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synthetitcpatients\random\200random-BESTPOPCORRECT\div05\star\"/>
    </mc:Choice>
  </mc:AlternateContent>
  <bookViews>
    <workbookView xWindow="0" yWindow="0" windowWidth="28800" windowHeight="12300"/>
  </bookViews>
  <sheets>
    <sheet name="Sheet1" sheetId="2" r:id="rId1"/>
    <sheet name="combined_file_200random_Happine" sheetId="1" r:id="rId2"/>
  </sheets>
  <calcPr calcId="0"/>
  <pivotCaches>
    <pivotCache cacheId="16" r:id="rId3"/>
  </pivotCaches>
</workbook>
</file>

<file path=xl/sharedStrings.xml><?xml version="1.0" encoding="utf-8"?>
<sst xmlns="http://schemas.openxmlformats.org/spreadsheetml/2006/main" count="60043" uniqueCount="53">
  <si>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</si>
  <si>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</si>
  <si>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</si>
  <si>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</si>
  <si>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</si>
  <si>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</si>
  <si>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</si>
  <si>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</si>
  <si>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</si>
  <si>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</si>
  <si>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</si>
  <si>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</si>
  <si>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</si>
  <si>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</si>
  <si>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</si>
  <si>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</si>
  <si>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</si>
  <si>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</si>
  <si>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</si>
  <si>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</si>
  <si>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</si>
  <si>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</si>
  <si>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</si>
  <si>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</si>
  <si>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</si>
  <si>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</si>
  <si>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</si>
  <si>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</si>
  <si>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</si>
  <si>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</si>
  <si>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</si>
  <si>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</si>
  <si>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universes_granularity</t>
  </si>
  <si>
    <t>update_arules</t>
  </si>
  <si>
    <t>variables_details_file</t>
  </si>
  <si>
    <t>Step</t>
  </si>
  <si>
    <t>Average Actual Happiness</t>
  </si>
  <si>
    <t>Stdev Actual Happiness</t>
  </si>
  <si>
    <t>Sum Actual Happiness</t>
  </si>
  <si>
    <t xml:space="preserve"> False</t>
  </si>
  <si>
    <t xml:space="preserve"> True</t>
  </si>
  <si>
    <t xml:space="preserve"> 'uniform'</t>
  </si>
  <si>
    <t xml:space="preserve"> 'random'</t>
  </si>
  <si>
    <t xml:space="preserve"> 'none'</t>
  </si>
  <si>
    <t xml:space="preserve"> 'sss'</t>
  </si>
  <si>
    <t xml:space="preserve"> 'Anahita'</t>
  </si>
  <si>
    <t xml:space="preserve"> 'simulation/data/preferences_PATIENTNAME.xlsx'</t>
  </si>
  <si>
    <t xml:space="preserve"> 'simulation/data/therapeutic_actions_PATIENTNAME.csv'</t>
  </si>
  <si>
    <t xml:space="preserve"> 'simulation/data/variables_simple.csv'</t>
  </si>
  <si>
    <t>Row Labels</t>
  </si>
  <si>
    <t>(blank)</t>
  </si>
  <si>
    <t>Grand Total</t>
  </si>
  <si>
    <t>Average of Average Actual Happiness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</si>
</sst>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521.584725694447" createdVersion="6" refreshedVersion="6" minRefreshableVersion="3" recordCount="4001">
  <cacheSource type="worksheet">
    <worksheetSource ref="A1:AM1048576" sheet="combined_file_200random_Happine"/>
  </cacheSource>
  <cacheFields count="39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0" maxValue="10"/>
    </cacheField>
    <cacheField name="learning_rate_credits" numFmtId="0">
      <sharedItems containsString="0" containsBlank="1" containsNumber="1" minValue="0.04" maxValue="0.04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containsInteger="1" minValue="0" maxValue="0"/>
    </cacheField>
    <cacheField name="noise_type" numFmtId="0">
      <sharedItems containsBlank="1"/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minValue="0.5" maxValue="0.5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Step" numFmtId="0">
      <sharedItems containsString="0" containsBlank="1" containsNumber="1" containsInteger="1" minValue="0" maxValue="3999" count="4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m/>
      </sharedItems>
    </cacheField>
    <cacheField name="Average Actual Happiness" numFmtId="0">
      <sharedItems containsString="0" containsBlank="1" containsNumber="1" minValue="4.1932838381928104" maxValue="8.8252178709168891"/>
    </cacheField>
    <cacheField name="Stdev Actual Happiness" numFmtId="0">
      <sharedItems containsString="0" containsBlank="1" containsNumber="1" minValue="1.8157654076223499" maxValue="3.0958048404954801"/>
    </cacheField>
    <cacheField name="Sum Actual Happiness" numFmtId="0">
      <sharedItems containsString="0" containsBlank="1" containsNumber="1" minValue="838.65676763856197" maxValue="1765.04357418337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1"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0"/>
    <n v="4.1932838381928104"/>
    <n v="2.7116752626820499"/>
    <n v="838.656767638561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"/>
    <n v="5.3925222607595797"/>
    <n v="2.8160585611025"/>
    <n v="1078.504452151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"/>
    <n v="5.1658254619148201"/>
    <n v="2.83708871703787"/>
    <n v="1033.16509238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"/>
    <n v="4.9455424530631298"/>
    <n v="2.81564469257179"/>
    <n v="989.108490612626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"/>
    <n v="5.3208634569707201"/>
    <n v="2.9014442491877102"/>
    <n v="1064.17269139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"/>
    <n v="5.4623154028847702"/>
    <n v="2.9088412676798199"/>
    <n v="1092.463080576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"/>
    <n v="5.3545552731838404"/>
    <n v="2.7609252671242799"/>
    <n v="1070.911054636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"/>
    <n v="5.3962683917576797"/>
    <n v="2.7860307038654799"/>
    <n v="1079.25367835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"/>
    <n v="4.86150331385205"/>
    <n v="2.8273725592563199"/>
    <n v="972.3006627704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"/>
    <n v="5.0120585075553796"/>
    <n v="2.7745001204465898"/>
    <n v="1002.41170151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"/>
    <n v="5.4516788624240897"/>
    <n v="2.9987634341521798"/>
    <n v="1090.335772484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"/>
    <n v="5.7734611481206599"/>
    <n v="2.7627730249398099"/>
    <n v="1154.692229624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"/>
    <n v="5.8366112763794904"/>
    <n v="2.8435611051795102"/>
    <n v="1167.32225527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"/>
    <n v="6.1316879581666699"/>
    <n v="2.7556947283694302"/>
    <n v="1226.337591633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"/>
    <n v="5.9093739343470997"/>
    <n v="2.92084010661809"/>
    <n v="1181.874786869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"/>
    <n v="6.1853466515305104"/>
    <n v="2.7207462252158399"/>
    <n v="1237.0693303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"/>
    <n v="6.0724985168735799"/>
    <n v="2.9447063790603898"/>
    <n v="1214.49970337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"/>
    <n v="6.1484527613367801"/>
    <n v="2.8197611851135802"/>
    <n v="1229.690552267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"/>
    <n v="5.8560058504517896"/>
    <n v="2.9064191978413398"/>
    <n v="1171.201170090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"/>
    <n v="6.1675368959176904"/>
    <n v="2.7742987243488102"/>
    <n v="1233.507379183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"/>
    <n v="6.3438407210706904"/>
    <n v="2.6825824983095399"/>
    <n v="1268.76814421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"/>
    <n v="6.3269335610658697"/>
    <n v="2.70458348958483"/>
    <n v="1265.38671221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"/>
    <n v="6.2823167602875998"/>
    <n v="2.7276853414817199"/>
    <n v="1256.463352057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"/>
    <n v="6.2611547282385303"/>
    <n v="2.7097478658825702"/>
    <n v="1252.230945647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"/>
    <n v="6.0198664380513298"/>
    <n v="2.8067190903464998"/>
    <n v="1203.97328761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"/>
    <n v="6.42087438661442"/>
    <n v="2.7765898714437398"/>
    <n v="1284.174877322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"/>
    <n v="6.6924730742677196"/>
    <n v="2.7660951071906901"/>
    <n v="1338.49461485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"/>
    <n v="6.78906811860156"/>
    <n v="2.4975969546365802"/>
    <n v="1357.81362372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"/>
    <n v="6.5242284856961499"/>
    <n v="2.8401401692989001"/>
    <n v="1304.84569713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"/>
    <n v="6.7123677073634198"/>
    <n v="2.6333940044347002"/>
    <n v="1342.473541472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"/>
    <n v="6.6609623710453496"/>
    <n v="2.7066731942043498"/>
    <n v="1332.19247420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"/>
    <n v="6.3514426034085103"/>
    <n v="2.7636441945153898"/>
    <n v="1270.28852068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"/>
    <n v="6.7880070797305399"/>
    <n v="2.5107373210112902"/>
    <n v="1357.601415946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"/>
    <n v="6.9096474453992496"/>
    <n v="2.3815614293849698"/>
    <n v="1381.929489079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"/>
    <n v="6.7168450298118696"/>
    <n v="2.58816029757911"/>
    <n v="1343.369005962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"/>
    <n v="6.6377097226372497"/>
    <n v="2.6599584318209799"/>
    <n v="1327.541944527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"/>
    <n v="6.8730316616814404"/>
    <n v="2.66893587383416"/>
    <n v="1374.60633233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"/>
    <n v="6.8209364975549196"/>
    <n v="2.6468840805923599"/>
    <n v="1364.187299510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"/>
    <n v="6.9129415383169102"/>
    <n v="2.7000172571967598"/>
    <n v="1382.58830766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"/>
    <n v="6.6864550712194797"/>
    <n v="2.6342286862868698"/>
    <n v="1337.291014243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"/>
    <n v="6.83992823980088"/>
    <n v="2.5769820603775799"/>
    <n v="1367.985647960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"/>
    <n v="7.0256566858374798"/>
    <n v="2.4887769484017399"/>
    <n v="1405.131337167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"/>
    <n v="7.1868541222027398"/>
    <n v="2.4401581729134101"/>
    <n v="1437.370824440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"/>
    <n v="6.7567359996702097"/>
    <n v="2.7443190059851901"/>
    <n v="1351.347199934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"/>
    <n v="6.7748975841437504"/>
    <n v="2.8333588358134301"/>
    <n v="1354.979516828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"/>
    <n v="7.2243328505700299"/>
    <n v="2.4541252877920701"/>
    <n v="1444.866570114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"/>
    <n v="6.7995389518840099"/>
    <n v="2.58564600459029"/>
    <n v="1359.90779037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"/>
    <n v="6.9722085613775597"/>
    <n v="2.74107333936862"/>
    <n v="1394.441712275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"/>
    <n v="6.9637547839539096"/>
    <n v="2.7294907592125401"/>
    <n v="1392.750956790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"/>
    <n v="6.9650984857510698"/>
    <n v="2.67027107231897"/>
    <n v="1393.01969715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"/>
    <n v="7.05374202368077"/>
    <n v="2.4356049713663199"/>
    <n v="1410.74840473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"/>
    <n v="7.1586548958489002"/>
    <n v="2.5686447888900199"/>
    <n v="1431.730979169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"/>
    <n v="7.0390082244994296"/>
    <n v="2.7101821313153298"/>
    <n v="1407.801644899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"/>
    <n v="7.3236831422738602"/>
    <n v="2.5011358712678899"/>
    <n v="1464.736628454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"/>
    <n v="6.8382048536968503"/>
    <n v="2.7328761041040002"/>
    <n v="1367.64097073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"/>
    <n v="7.0201483042626798"/>
    <n v="2.5854260237106699"/>
    <n v="1404.02966085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"/>
    <n v="7.1845342396343197"/>
    <n v="2.5791196075745999"/>
    <n v="1436.906847926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"/>
    <n v="7.0533025253800101"/>
    <n v="2.6590695440788599"/>
    <n v="1410.660505075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"/>
    <n v="7.0958378638751602"/>
    <n v="2.4647591174359"/>
    <n v="1419.167572775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"/>
    <n v="7.1807395755993202"/>
    <n v="2.5886651655995698"/>
    <n v="1436.147915119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"/>
    <n v="7.20246027965569"/>
    <n v="2.4170147928984802"/>
    <n v="1440.492055931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"/>
    <n v="7.2402308697578999"/>
    <n v="2.4497054866958101"/>
    <n v="1448.046173951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"/>
    <n v="7.2623423868810502"/>
    <n v="2.53470238720897"/>
    <n v="1452.468477376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"/>
    <n v="7.0415252711799603"/>
    <n v="2.8353500965512501"/>
    <n v="1408.305054235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"/>
    <n v="7.1406574806807601"/>
    <n v="2.7194637940427202"/>
    <n v="1428.13149613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"/>
    <n v="7.1990454377259496"/>
    <n v="2.68516676770717"/>
    <n v="1439.809087545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"/>
    <n v="7.5464268494132796"/>
    <n v="2.5088992235868499"/>
    <n v="1509.285369882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"/>
    <n v="7.07883676773496"/>
    <n v="2.6674416520451598"/>
    <n v="1415.767353546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"/>
    <n v="7.2210176834207704"/>
    <n v="2.5167331663005998"/>
    <n v="1444.203536684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"/>
    <n v="6.8474207966085903"/>
    <n v="2.7129018111238099"/>
    <n v="1369.48415932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"/>
    <n v="7.0947825833723899"/>
    <n v="2.6638826201458001"/>
    <n v="1418.95651667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"/>
    <n v="7.3012177609410003"/>
    <n v="2.5333942854555902"/>
    <n v="1460.243552188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"/>
    <n v="7.3510607109062001"/>
    <n v="2.6991598518975599"/>
    <n v="1470.21214218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"/>
    <n v="7.3082911088351503"/>
    <n v="2.6462809171305599"/>
    <n v="1461.658221767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"/>
    <n v="7.4617264523772899"/>
    <n v="2.56103517118071"/>
    <n v="1492.345290475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"/>
    <n v="7.2395349420227202"/>
    <n v="2.5684396342130702"/>
    <n v="1447.906988404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"/>
    <n v="7.5033819912126702"/>
    <n v="2.4656831101108301"/>
    <n v="1500.67639824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"/>
    <n v="7.46655468888651"/>
    <n v="2.5519969994511902"/>
    <n v="1493.310937777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"/>
    <n v="7.0290064383158501"/>
    <n v="2.6571326924901801"/>
    <n v="1405.801287663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"/>
    <n v="7.5402759395950696"/>
    <n v="2.3754756109003901"/>
    <n v="1508.0551879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"/>
    <n v="7.4488597991316698"/>
    <n v="2.3247131964207499"/>
    <n v="1489.77195982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"/>
    <n v="7.4554634908403203"/>
    <n v="2.4965365153304"/>
    <n v="1491.092698168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"/>
    <n v="7.5274923243885903"/>
    <n v="2.4081209601312099"/>
    <n v="1505.498464877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"/>
    <n v="7.4312509859346001"/>
    <n v="2.5392633555026101"/>
    <n v="1486.250197186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"/>
    <n v="7.2323504119997901"/>
    <n v="2.67842987976353"/>
    <n v="1446.470082399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"/>
    <n v="7.2302830988306299"/>
    <n v="2.6697824548439799"/>
    <n v="1446.056619766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"/>
    <n v="7.26198193303859"/>
    <n v="2.69946307757322"/>
    <n v="1452.396386607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"/>
    <n v="7.2920793490262401"/>
    <n v="2.6363985561743202"/>
    <n v="1458.415869805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"/>
    <n v="7.0041111264058404"/>
    <n v="2.9868078994273199"/>
    <n v="1400.822225281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"/>
    <n v="7.3213133902410199"/>
    <n v="2.7388360151810001"/>
    <n v="1464.262678048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"/>
    <n v="7.3518443363784503"/>
    <n v="2.6308420909896402"/>
    <n v="1470.36886727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"/>
    <n v="7.5206273375952799"/>
    <n v="2.4098907592883698"/>
    <n v="1504.12546751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"/>
    <n v="7.5821117185587097"/>
    <n v="2.4224677961971"/>
    <n v="1516.422343711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"/>
    <n v="7.4470951517922401"/>
    <n v="2.6906841060189599"/>
    <n v="1489.419030358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"/>
    <n v="7.4605549345949598"/>
    <n v="2.8018640978181999"/>
    <n v="1492.110986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"/>
    <n v="7.2880734164379204"/>
    <n v="2.60197038548093"/>
    <n v="1457.614683287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"/>
    <n v="7.3200294573423097"/>
    <n v="2.5624306532836498"/>
    <n v="1464.00589146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"/>
    <n v="7.2335093928888901"/>
    <n v="2.7059961328432598"/>
    <n v="1446.70187857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"/>
    <n v="7.3509462784909596"/>
    <n v="2.7112998267585899"/>
    <n v="1470.189255698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"/>
    <n v="7.2162676405054"/>
    <n v="2.96531260664685"/>
    <n v="1443.253528101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"/>
    <n v="7.4017093506851896"/>
    <n v="2.6701044356608201"/>
    <n v="1480.341870137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"/>
    <n v="7.3822390717696997"/>
    <n v="2.4962709257238198"/>
    <n v="1476.44781435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"/>
    <n v="7.8133653750361898"/>
    <n v="2.3964444942206198"/>
    <n v="1562.673075007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"/>
    <n v="7.6558011982437"/>
    <n v="2.4079356156318998"/>
    <n v="1531.160239648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"/>
    <n v="7.7591063244278704"/>
    <n v="2.3913690506171599"/>
    <n v="1551.821264885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"/>
    <n v="7.5680686370347701"/>
    <n v="2.6382130059136402"/>
    <n v="1513.613727406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"/>
    <n v="7.51428548789392"/>
    <n v="2.36143255576089"/>
    <n v="1502.857097578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"/>
    <n v="7.2950846266720601"/>
    <n v="2.6860547057769999"/>
    <n v="1459.016925334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"/>
    <n v="7.5180303101716603"/>
    <n v="2.5591601543570599"/>
    <n v="1503.606062034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"/>
    <n v="7.43644850541091"/>
    <n v="2.7289386220921901"/>
    <n v="1487.289701082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"/>
    <n v="7.5146236965925297"/>
    <n v="2.4268106336806898"/>
    <n v="1502.924739318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"/>
    <n v="7.3428184618952299"/>
    <n v="2.6770894210686"/>
    <n v="1468.563692379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"/>
    <n v="7.5798459585941602"/>
    <n v="2.5452650697833401"/>
    <n v="1515.96919171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"/>
    <n v="7.3345778419384402"/>
    <n v="2.78714377959834"/>
    <n v="1466.915568387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"/>
    <n v="7.4599095983059902"/>
    <n v="2.5953556750373199"/>
    <n v="1491.981919661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"/>
    <n v="7.6002548671785197"/>
    <n v="2.5687499122053001"/>
    <n v="1520.050973435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"/>
    <n v="7.0442294930404499"/>
    <n v="2.7461773500881201"/>
    <n v="1408.845898608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"/>
    <n v="7.6948802215493304"/>
    <n v="2.3704690892097098"/>
    <n v="1538.976044309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"/>
    <n v="7.2718592900694698"/>
    <n v="2.8107862684832998"/>
    <n v="1454.371858013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"/>
    <n v="7.6436471728202697"/>
    <n v="2.5122149700202798"/>
    <n v="1528.729434564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"/>
    <n v="7.3919908941622197"/>
    <n v="2.6561743484384399"/>
    <n v="1478.39817883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"/>
    <n v="7.6687855778868101"/>
    <n v="2.5386851016533001"/>
    <n v="1533.757115577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"/>
    <n v="7.5864191942755799"/>
    <n v="2.52477263271168"/>
    <n v="1517.283838855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"/>
    <n v="7.3379805511247698"/>
    <n v="2.7239283941724501"/>
    <n v="1467.596110224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"/>
    <n v="7.5336372956521798"/>
    <n v="2.5834922254974599"/>
    <n v="1506.727459130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"/>
    <n v="7.7514380704106003"/>
    <n v="2.5625469515808201"/>
    <n v="1550.287614082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"/>
    <n v="7.7847668139140103"/>
    <n v="2.3560280032348602"/>
    <n v="1556.95336278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"/>
    <n v="7.4124789717447896"/>
    <n v="2.60529916210964"/>
    <n v="1482.495794348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"/>
    <n v="7.5577193831404301"/>
    <n v="2.6731016015346301"/>
    <n v="1511.54387662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"/>
    <n v="7.35533461829068"/>
    <n v="2.69599235706111"/>
    <n v="1471.066923658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"/>
    <n v="7.21816306959734"/>
    <n v="2.8518075199363802"/>
    <n v="1443.63261391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"/>
    <n v="7.6102659051255799"/>
    <n v="2.4766958791259301"/>
    <n v="1522.05318102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"/>
    <n v="7.5059515036580198"/>
    <n v="2.6603401078581199"/>
    <n v="1501.19030073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"/>
    <n v="7.7971811628681698"/>
    <n v="2.4674850490333902"/>
    <n v="1559.436232573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"/>
    <n v="7.2779326454004103"/>
    <n v="2.88209853669037"/>
    <n v="1455.58652908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"/>
    <n v="7.6576039081631402"/>
    <n v="2.5809016474789401"/>
    <n v="1531.520781632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"/>
    <n v="7.8225981693348903"/>
    <n v="2.2627022903426202"/>
    <n v="1564.519633866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"/>
    <n v="7.7544429856226396"/>
    <n v="2.54022720812294"/>
    <n v="1550.888597124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"/>
    <n v="7.6410467997297102"/>
    <n v="2.65995172171802"/>
    <n v="1528.209359945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"/>
    <n v="7.6900280672186296"/>
    <n v="2.4247898104916499"/>
    <n v="1538.00561344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"/>
    <n v="7.69717796999777"/>
    <n v="2.5449090816088802"/>
    <n v="1539.435593999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"/>
    <n v="7.57024368209599"/>
    <n v="2.7252702927784198"/>
    <n v="1514.048736419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"/>
    <n v="7.4344314266649896"/>
    <n v="2.8792331352004301"/>
    <n v="1486.886285332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"/>
    <n v="7.5730294515726797"/>
    <n v="2.6562997981130998"/>
    <n v="1514.605890314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"/>
    <n v="7.4267602107623203"/>
    <n v="2.7958382320191899"/>
    <n v="1485.352042152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"/>
    <n v="7.2968532183627302"/>
    <n v="2.8891977544132099"/>
    <n v="1459.370643672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"/>
    <n v="7.4372688580100501"/>
    <n v="2.7683477345253902"/>
    <n v="1487.4537716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"/>
    <n v="7.6659069365882502"/>
    <n v="2.68857044589052"/>
    <n v="1533.181387317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"/>
    <n v="7.9726966574070097"/>
    <n v="2.3434159478051702"/>
    <n v="1594.53933148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"/>
    <n v="7.6221703639700999"/>
    <n v="2.6866333816570198"/>
    <n v="1524.434072794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"/>
    <n v="7.5528824846282303"/>
    <n v="2.7620032580980101"/>
    <n v="1510.576496925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"/>
    <n v="7.7667755169009398"/>
    <n v="2.4300969650153701"/>
    <n v="1553.355103380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"/>
    <n v="7.4053891181632796"/>
    <n v="2.7158423556874398"/>
    <n v="1481.077823632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"/>
    <n v="7.4403056324650203"/>
    <n v="2.7673593796676701"/>
    <n v="1488.061126493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"/>
    <n v="7.4194129786453296"/>
    <n v="2.8089408622910601"/>
    <n v="1483.882595729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"/>
    <n v="7.5409860693869"/>
    <n v="2.6411138295808598"/>
    <n v="1508.197213877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"/>
    <n v="7.6849142633294596"/>
    <n v="2.56843162153339"/>
    <n v="1536.982852665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"/>
    <n v="7.5421712648107899"/>
    <n v="2.4597489892345998"/>
    <n v="1508.434252962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"/>
    <n v="7.3513113669396004"/>
    <n v="2.7840683561395498"/>
    <n v="1470.262273387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"/>
    <n v="7.4047907665402404"/>
    <n v="2.6730804924854801"/>
    <n v="1480.958153308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"/>
    <n v="7.7949585266332804"/>
    <n v="2.4618570221135201"/>
    <n v="1558.991705326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"/>
    <n v="7.8524686762245999"/>
    <n v="2.4015528049679"/>
    <n v="1570.493735244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"/>
    <n v="7.6799094577938298"/>
    <n v="2.4922044239831802"/>
    <n v="1535.98189155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"/>
    <n v="7.6037919846972999"/>
    <n v="2.6355714157464698"/>
    <n v="1520.75839693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"/>
    <n v="7.3861137033278599"/>
    <n v="2.8159248974336499"/>
    <n v="1477.22274066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"/>
    <n v="7.5714632183630304"/>
    <n v="2.5866065818128101"/>
    <n v="1514.29264367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"/>
    <n v="7.6771293389697304"/>
    <n v="2.6377221026258399"/>
    <n v="1535.425867793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"/>
    <n v="7.3511502396979198"/>
    <n v="2.97540030916982"/>
    <n v="1470.230047939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"/>
    <n v="7.8129009512343499"/>
    <n v="2.58091171395828"/>
    <n v="1562.580190246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"/>
    <n v="7.7635114969778698"/>
    <n v="2.5590443544516801"/>
    <n v="1552.70229939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"/>
    <n v="7.7619528094570098"/>
    <n v="2.4331842742966501"/>
    <n v="1552.3905618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"/>
    <n v="7.6800807259087298"/>
    <n v="2.50222915277452"/>
    <n v="1536.016145181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"/>
    <n v="7.6540472894118396"/>
    <n v="2.5949583226869102"/>
    <n v="1530.809457882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"/>
    <n v="7.4134371009179301"/>
    <n v="2.7471302556946302"/>
    <n v="1482.687420183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"/>
    <n v="8.1232117204765402"/>
    <n v="2.21167718591379"/>
    <n v="1624.642344095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"/>
    <n v="7.6766020660398899"/>
    <n v="2.62801934026202"/>
    <n v="1535.32041320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"/>
    <n v="7.8636128343147602"/>
    <n v="2.5704034116149401"/>
    <n v="1572.722566862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"/>
    <n v="7.7186594803123398"/>
    <n v="2.57262824936319"/>
    <n v="1543.731896062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"/>
    <n v="7.8564567850471203"/>
    <n v="2.5254982350119999"/>
    <n v="1571.291357009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"/>
    <n v="7.8232963532781898"/>
    <n v="2.5916996666303902"/>
    <n v="1564.659270655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"/>
    <n v="7.76249831194803"/>
    <n v="2.6441465846456098"/>
    <n v="1552.49966238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"/>
    <n v="7.6491348973263404"/>
    <n v="2.7809868497919901"/>
    <n v="1529.826979465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"/>
    <n v="7.7811953181744498"/>
    <n v="2.4065655839913198"/>
    <n v="1556.23906363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"/>
    <n v="7.4577728979751097"/>
    <n v="2.6880522405236298"/>
    <n v="1491.55457959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"/>
    <n v="7.5110031491524003"/>
    <n v="2.7154966222088199"/>
    <n v="1502.20062983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"/>
    <n v="7.7804029162763104"/>
    <n v="2.6206209312588098"/>
    <n v="1556.080583255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"/>
    <n v="7.5851984844659599"/>
    <n v="2.7196608259062902"/>
    <n v="1517.039696893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"/>
    <n v="7.6491990621842598"/>
    <n v="2.5473871809206901"/>
    <n v="1529.839812436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"/>
    <n v="7.8596070555876798"/>
    <n v="2.4379852894403302"/>
    <n v="1571.92141111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"/>
    <n v="7.6258038317168904"/>
    <n v="2.5983507769325702"/>
    <n v="1525.160766343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"/>
    <n v="7.4132326625091798"/>
    <n v="2.7139381995726302"/>
    <n v="1482.646532501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"/>
    <n v="7.6944342412401099"/>
    <n v="2.6566703392192199"/>
    <n v="1538.88684824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"/>
    <n v="7.8370268064434301"/>
    <n v="2.6198146346678302"/>
    <n v="1567.405361288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"/>
    <n v="7.6528002852991204"/>
    <n v="2.6770521100415401"/>
    <n v="1530.560057059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"/>
    <n v="7.8877431296481602"/>
    <n v="2.4595003958664798"/>
    <n v="1577.548625929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"/>
    <n v="7.5156707372143003"/>
    <n v="2.8209994262190099"/>
    <n v="1503.13414744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"/>
    <n v="7.73727612902817"/>
    <n v="2.4019526733392902"/>
    <n v="1547.455225805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"/>
    <n v="7.5203807413005501"/>
    <n v="2.61338903964291"/>
    <n v="1504.076148260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"/>
    <n v="7.90233938148807"/>
    <n v="2.53114010759829"/>
    <n v="1580.467876297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"/>
    <n v="7.4432643190911998"/>
    <n v="2.7859514110012"/>
    <n v="1488.652863818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"/>
    <n v="7.6187475789509298"/>
    <n v="2.7358933860886898"/>
    <n v="1523.74951579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"/>
    <n v="7.7612152405746997"/>
    <n v="2.5637946992738598"/>
    <n v="1552.243048114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"/>
    <n v="7.7151310981454904"/>
    <n v="2.5723374931222098"/>
    <n v="1543.026219629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"/>
    <n v="7.4916267801285699"/>
    <n v="2.9063993518092599"/>
    <n v="1498.325356025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"/>
    <n v="8.0987107286384408"/>
    <n v="2.36894983403799"/>
    <n v="1619.742145727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"/>
    <n v="8.0595711825841398"/>
    <n v="2.2544823425478602"/>
    <n v="1611.914236516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"/>
    <n v="7.7205012743609203"/>
    <n v="2.6357795231679502"/>
    <n v="1544.100254872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"/>
    <n v="7.7408766022902"/>
    <n v="2.5460497526625798"/>
    <n v="1548.175320458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"/>
    <n v="7.7480885274502302"/>
    <n v="2.4564108291256899"/>
    <n v="1549.61770549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"/>
    <n v="7.6550551557087498"/>
    <n v="2.69610868342513"/>
    <n v="1531.01103114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"/>
    <n v="7.7864596856648696"/>
    <n v="2.6444973683098199"/>
    <n v="1557.291937132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"/>
    <n v="7.7380953295883899"/>
    <n v="2.6640077772985"/>
    <n v="1547.619065917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"/>
    <n v="7.9840520169806002"/>
    <n v="2.1316634943923098"/>
    <n v="1596.810403396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"/>
    <n v="7.7540825871385399"/>
    <n v="2.51671952862575"/>
    <n v="1550.816517427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"/>
    <n v="7.4584730476836096"/>
    <n v="2.88594972653171"/>
    <n v="1491.694609536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"/>
    <n v="7.80733884953922"/>
    <n v="2.6754400818590001"/>
    <n v="1561.467769907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"/>
    <n v="7.8031726168437396"/>
    <n v="2.66598142595757"/>
    <n v="1560.63452336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"/>
    <n v="7.5579073938438004"/>
    <n v="2.6331896719814201"/>
    <n v="1511.58147876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"/>
    <n v="7.6792718662378796"/>
    <n v="2.6663465987508101"/>
    <n v="1535.854373247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"/>
    <n v="7.8284758352705204"/>
    <n v="2.45543277326539"/>
    <n v="1565.69516705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"/>
    <n v="7.6998144186557997"/>
    <n v="2.58582551436694"/>
    <n v="1539.962883731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"/>
    <n v="7.7730641082331404"/>
    <n v="2.6414342628268099"/>
    <n v="1554.612821646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"/>
    <n v="7.93228551178328"/>
    <n v="2.4567350631051301"/>
    <n v="1586.457102356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"/>
    <n v="7.8513875517466696"/>
    <n v="2.5062286559012099"/>
    <n v="1570.27751034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"/>
    <n v="7.9273587885058703"/>
    <n v="2.5366485655755802"/>
    <n v="1585.471757701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"/>
    <n v="7.5594336612313597"/>
    <n v="2.8882720473016801"/>
    <n v="1511.88673224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"/>
    <n v="7.6221952279291996"/>
    <n v="2.79789245407538"/>
    <n v="1524.439045585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"/>
    <n v="7.8120274942397696"/>
    <n v="2.56699244897561"/>
    <n v="1562.405498847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"/>
    <n v="7.9414782627350897"/>
    <n v="2.4517629855311198"/>
    <n v="1588.295652547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"/>
    <n v="7.7378567879578304"/>
    <n v="2.7152207942485198"/>
    <n v="1547.571357591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"/>
    <n v="7.6649497680051999"/>
    <n v="2.6834655052168102"/>
    <n v="1532.989953601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"/>
    <n v="7.41235328604155"/>
    <n v="2.8416997028531199"/>
    <n v="1482.470657208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"/>
    <n v="7.9420550833343597"/>
    <n v="2.41632509947756"/>
    <n v="1588.411016666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"/>
    <n v="7.7124871219028002"/>
    <n v="2.66111680179583"/>
    <n v="1542.497424380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"/>
    <n v="8.0763886816173205"/>
    <n v="2.3466298258056102"/>
    <n v="1615.27773632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"/>
    <n v="7.5030920154201901"/>
    <n v="2.7398311155546198"/>
    <n v="1500.618403084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"/>
    <n v="7.7293185822746704"/>
    <n v="2.8795231571654201"/>
    <n v="1545.863716454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"/>
    <n v="7.7159339180007898"/>
    <n v="2.7788712148963199"/>
    <n v="1543.186783600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"/>
    <n v="7.78419021572138"/>
    <n v="2.6916140361671599"/>
    <n v="1556.838043144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"/>
    <n v="7.4780685728772101"/>
    <n v="2.71901765663634"/>
    <n v="1495.613714575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"/>
    <n v="7.9939266419139203"/>
    <n v="2.4407543670718299"/>
    <n v="1598.785328382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"/>
    <n v="7.6135744844600097"/>
    <n v="2.6893268792029499"/>
    <n v="1522.714896892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"/>
    <n v="7.9038898892394904"/>
    <n v="2.4879878936341302"/>
    <n v="1580.777977847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"/>
    <n v="7.8417982247006401"/>
    <n v="2.6528332938037602"/>
    <n v="1568.359644940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"/>
    <n v="7.7864072413026397"/>
    <n v="2.6291276016028098"/>
    <n v="1557.281448260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"/>
    <n v="7.7665773497492596"/>
    <n v="2.6273074409933201"/>
    <n v="1553.315469949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"/>
    <n v="8.2816406909000708"/>
    <n v="2.2050962582935401"/>
    <n v="1656.3281381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"/>
    <n v="7.6174674209000299"/>
    <n v="2.7650577228104698"/>
    <n v="1523.493484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"/>
    <n v="7.66919371982556"/>
    <n v="2.6700324598654199"/>
    <n v="1533.838743965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"/>
    <n v="7.6432023330065997"/>
    <n v="2.7015732789248998"/>
    <n v="1528.640466601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"/>
    <n v="7.62937277388568"/>
    <n v="2.81494502001761"/>
    <n v="1525.874554777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"/>
    <n v="7.9190355637529999"/>
    <n v="2.5328048048227698"/>
    <n v="1583.80711275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"/>
    <n v="7.7587631013273697"/>
    <n v="2.61229702435817"/>
    <n v="1551.752620265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"/>
    <n v="8.0408606467812902"/>
    <n v="2.2688425966294798"/>
    <n v="1608.172129356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"/>
    <n v="7.9032872030254699"/>
    <n v="2.50664227570975"/>
    <n v="1580.657440605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"/>
    <n v="7.82050450941421"/>
    <n v="2.4594139800349701"/>
    <n v="1564.10090188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"/>
    <n v="7.9644252150674699"/>
    <n v="2.6248450314076601"/>
    <n v="1592.885043013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"/>
    <n v="7.9091328164570802"/>
    <n v="2.5750298338269699"/>
    <n v="1581.826563291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"/>
    <n v="7.8198876337644396"/>
    <n v="2.68130648241991"/>
    <n v="1563.977526752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"/>
    <n v="7.8136049225999402"/>
    <n v="2.6950156573466901"/>
    <n v="1562.720984519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"/>
    <n v="7.4815591961198704"/>
    <n v="2.7331207135930602"/>
    <n v="1496.311839223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"/>
    <n v="7.8313022485368897"/>
    <n v="2.59806716807039"/>
    <n v="1566.260449707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"/>
    <n v="7.7167516067019903"/>
    <n v="2.7053029653815801"/>
    <n v="1543.350321340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"/>
    <n v="7.7669703367321796"/>
    <n v="2.5029768889089401"/>
    <n v="1553.394067346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"/>
    <n v="7.6589475660365496"/>
    <n v="2.5516134025697901"/>
    <n v="1531.789513207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"/>
    <n v="7.5220971040910198"/>
    <n v="2.7623495393447599"/>
    <n v="1504.41942081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"/>
    <n v="7.82063754726674"/>
    <n v="2.7645656601380701"/>
    <n v="1564.127509453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"/>
    <n v="7.9847941351506098"/>
    <n v="2.5325391154003598"/>
    <n v="1596.958827030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"/>
    <n v="7.6427215372312203"/>
    <n v="2.8499840692287801"/>
    <n v="1528.544307446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"/>
    <n v="7.9412742256750803"/>
    <n v="2.4947961036010802"/>
    <n v="1588.254845135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"/>
    <n v="7.7706209295308204"/>
    <n v="2.6504051425577599"/>
    <n v="1554.124185906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"/>
    <n v="7.7182755616796301"/>
    <n v="2.7156576674010799"/>
    <n v="1543.655112335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"/>
    <n v="7.5921314222702403"/>
    <n v="2.7121246987699199"/>
    <n v="1518.426284454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"/>
    <n v="7.85858842885344"/>
    <n v="2.4609804291125501"/>
    <n v="1571.71768577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"/>
    <n v="7.7177092604189701"/>
    <n v="2.72619998535126"/>
    <n v="1543.541852083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"/>
    <n v="7.9293165342655003"/>
    <n v="2.3721083298474701"/>
    <n v="1585.863306853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"/>
    <n v="8.1137470435748504"/>
    <n v="2.3983626863615002"/>
    <n v="1622.749408714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"/>
    <n v="8.1894995812953404"/>
    <n v="2.47894402992514"/>
    <n v="1637.899916259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"/>
    <n v="7.54557245751199"/>
    <n v="2.8272296521273299"/>
    <n v="1509.114491502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"/>
    <n v="7.5879192103272102"/>
    <n v="2.8466279952841398"/>
    <n v="1517.583842065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"/>
    <n v="7.9307872371850801"/>
    <n v="2.48500876498295"/>
    <n v="1586.1574474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"/>
    <n v="7.96918089289876"/>
    <n v="2.5006426440617302"/>
    <n v="1593.836178579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"/>
    <n v="7.7957998208149002"/>
    <n v="2.7025791114155502"/>
    <n v="1559.15996416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"/>
    <n v="7.7880285375236804"/>
    <n v="2.6104954664328299"/>
    <n v="1557.605707504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"/>
    <n v="7.8398224522679598"/>
    <n v="2.7000007641494399"/>
    <n v="1567.964490453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"/>
    <n v="7.8123836543439102"/>
    <n v="2.6879089661837599"/>
    <n v="1562.476730868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"/>
    <n v="7.9493222449762202"/>
    <n v="2.5827693349193601"/>
    <n v="1589.864448995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"/>
    <n v="7.6286705793345497"/>
    <n v="2.7188450094257601"/>
    <n v="1525.734115866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"/>
    <n v="7.93279079933302"/>
    <n v="2.35960821185403"/>
    <n v="1586.558159866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"/>
    <n v="8.2434805418018993"/>
    <n v="2.1815152290400301"/>
    <n v="1648.696108360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"/>
    <n v="8.2192851210531295"/>
    <n v="2.30681087820922"/>
    <n v="1643.857024210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"/>
    <n v="7.8885259289356"/>
    <n v="2.4309803640486001"/>
    <n v="1577.705185787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"/>
    <n v="7.89699592896147"/>
    <n v="2.4966455531306502"/>
    <n v="1579.399185792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"/>
    <n v="7.7686984461456898"/>
    <n v="2.5993914024986902"/>
    <n v="1553.739689229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"/>
    <n v="8.1755335154489401"/>
    <n v="2.2795149502173002"/>
    <n v="1635.106703089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"/>
    <n v="8.1870957425421693"/>
    <n v="2.2730754788115499"/>
    <n v="1637.41914850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"/>
    <n v="7.7692837879973302"/>
    <n v="2.5753527738544801"/>
    <n v="1553.85675759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"/>
    <n v="7.80859350602499"/>
    <n v="2.4802271917439098"/>
    <n v="1561.718701204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"/>
    <n v="8.0655556195421507"/>
    <n v="2.40716716373228"/>
    <n v="1613.11112390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"/>
    <n v="7.7241269339777103"/>
    <n v="2.7273851575152102"/>
    <n v="1544.825386795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"/>
    <n v="7.6872605665724496"/>
    <n v="2.69844872411183"/>
    <n v="1537.452113314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"/>
    <n v="7.7039140864536497"/>
    <n v="2.6777239026715902"/>
    <n v="1540.782817290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"/>
    <n v="7.90023901018131"/>
    <n v="2.55865742786788"/>
    <n v="1580.047802036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"/>
    <n v="7.5223714327958398"/>
    <n v="2.7790071160381302"/>
    <n v="1504.474286559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"/>
    <n v="8.00065241856589"/>
    <n v="2.4080077602379002"/>
    <n v="1600.130483713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"/>
    <n v="7.7629664729385004"/>
    <n v="2.7154099237878002"/>
    <n v="1552.593294587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"/>
    <n v="8.0658046293492305"/>
    <n v="2.5311169671768701"/>
    <n v="1613.160925869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"/>
    <n v="8.1696247534401696"/>
    <n v="2.2996438996166999"/>
    <n v="1633.924950688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"/>
    <n v="8.2046329011388703"/>
    <n v="2.13689265437307"/>
    <n v="1640.92658022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"/>
    <n v="8.1525794821987692"/>
    <n v="2.1831816712132999"/>
    <n v="1630.515896439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"/>
    <n v="7.9960591867014399"/>
    <n v="2.4947602311371799"/>
    <n v="1599.211837340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"/>
    <n v="7.8517535906278404"/>
    <n v="2.5288385797277999"/>
    <n v="1570.35071812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"/>
    <n v="7.8886009165413196"/>
    <n v="2.67708932731342"/>
    <n v="1577.720183308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"/>
    <n v="7.7979323034788601"/>
    <n v="2.7170944416076201"/>
    <n v="1559.58646069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"/>
    <n v="7.8845239009859496"/>
    <n v="2.50885600972288"/>
    <n v="1576.904780197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"/>
    <n v="7.4952907891805003"/>
    <n v="2.7376218045690601"/>
    <n v="1499.05815783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"/>
    <n v="7.79438479008504"/>
    <n v="2.74021248122301"/>
    <n v="1558.876958017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"/>
    <n v="7.8495534164705001"/>
    <n v="2.59307686614767"/>
    <n v="1569.91068329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"/>
    <n v="7.8327878012766696"/>
    <n v="2.6957310096226701"/>
    <n v="1566.557560255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"/>
    <n v="7.8003836666944402"/>
    <n v="2.8182925076782399"/>
    <n v="1560.076733338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"/>
    <n v="7.8529060746121901"/>
    <n v="2.65254837202809"/>
    <n v="1570.581214922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"/>
    <n v="7.91498123002303"/>
    <n v="2.40118025230481"/>
    <n v="1582.996246004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"/>
    <n v="7.9789043117317497"/>
    <n v="2.4062564763885099"/>
    <n v="1595.780862346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"/>
    <n v="8.1133317308550001"/>
    <n v="2.4992638055379"/>
    <n v="1622.666346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"/>
    <n v="7.9513042386277304"/>
    <n v="2.5767938057875499"/>
    <n v="1590.260847725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"/>
    <n v="7.78768943286188"/>
    <n v="2.66311143649629"/>
    <n v="1557.537886572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"/>
    <n v="7.8999757342979402"/>
    <n v="2.5459373444397699"/>
    <n v="1579.995146859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"/>
    <n v="7.7207239457004704"/>
    <n v="2.6209199932335698"/>
    <n v="1544.144789140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"/>
    <n v="8.2930891388703696"/>
    <n v="2.3024970537549998"/>
    <n v="1658.617827774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"/>
    <n v="7.9327179009121904"/>
    <n v="2.62609054222344"/>
    <n v="1586.543580182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"/>
    <n v="7.6789359095980396"/>
    <n v="2.77080055280741"/>
    <n v="1535.7871819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"/>
    <n v="7.8074166684734001"/>
    <n v="2.6060073948360398"/>
    <n v="1561.483333694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"/>
    <n v="7.9798214973465997"/>
    <n v="2.4394438145500601"/>
    <n v="1595.964299469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"/>
    <n v="7.7317794068425796"/>
    <n v="2.7735755884819602"/>
    <n v="1546.355881368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"/>
    <n v="7.9660428860890304"/>
    <n v="2.53172402924617"/>
    <n v="1593.20857721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"/>
    <n v="8.2318299045652701"/>
    <n v="2.2573893907431599"/>
    <n v="1646.365980913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"/>
    <n v="8.2643849430049592"/>
    <n v="2.3791029600981202"/>
    <n v="1652.876988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"/>
    <n v="7.93801047696277"/>
    <n v="2.5341388625895802"/>
    <n v="1587.602095392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"/>
    <n v="7.7641499761228401"/>
    <n v="2.65033940843706"/>
    <n v="1552.829995224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"/>
    <n v="7.8134983633250297"/>
    <n v="2.71273390717873"/>
    <n v="1562.6996726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"/>
    <n v="7.8724350120468598"/>
    <n v="2.5727841660806199"/>
    <n v="1574.48700240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"/>
    <n v="7.7805297620177898"/>
    <n v="2.5568804422093998"/>
    <n v="1556.105952403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"/>
    <n v="7.8899161727316196"/>
    <n v="2.5621652962191699"/>
    <n v="1577.98323454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"/>
    <n v="8.33770289480535"/>
    <n v="2.2157171897930401"/>
    <n v="1667.54057896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"/>
    <n v="7.6175667570188397"/>
    <n v="2.8802854509456299"/>
    <n v="1523.513351403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"/>
    <n v="8.0679585602316699"/>
    <n v="2.3971602106537899"/>
    <n v="1613.59171204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"/>
    <n v="7.5501517568303802"/>
    <n v="3.0038474539798399"/>
    <n v="1510.030351366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"/>
    <n v="8.1751646905324797"/>
    <n v="2.4643797792925701"/>
    <n v="1635.032938106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"/>
    <n v="7.9891960445330703"/>
    <n v="2.4866879326962801"/>
    <n v="1597.839208906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"/>
    <n v="7.7980573970495097"/>
    <n v="2.60184197053057"/>
    <n v="1559.611479409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"/>
    <n v="7.8480951142886797"/>
    <n v="2.6675041818636598"/>
    <n v="1569.61902285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"/>
    <n v="7.7976735785928204"/>
    <n v="2.6248715206732198"/>
    <n v="1559.534715718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"/>
    <n v="7.8773838304410599"/>
    <n v="2.56812928452401"/>
    <n v="1575.476766088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"/>
    <n v="7.8952461135780698"/>
    <n v="2.5232847336207498"/>
    <n v="1579.049222715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"/>
    <n v="8.1453776538848093"/>
    <n v="2.39400111982359"/>
    <n v="1629.075530776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"/>
    <n v="7.8842431191323996"/>
    <n v="2.56141215722013"/>
    <n v="1576.848623826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"/>
    <n v="7.7360021422832297"/>
    <n v="2.74953979043477"/>
    <n v="1547.200428456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"/>
    <n v="7.8324416855730403"/>
    <n v="2.5851917854434401"/>
    <n v="1566.48833711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"/>
    <n v="8.2068693652977398"/>
    <n v="2.4233814044591502"/>
    <n v="1641.373873059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"/>
    <n v="8.2949672784390902"/>
    <n v="2.1963044530071398"/>
    <n v="1658.993455687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"/>
    <n v="7.9521216761025597"/>
    <n v="2.44186556768677"/>
    <n v="1590.424335220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"/>
    <n v="8.1324663496884408"/>
    <n v="2.4033154852849901"/>
    <n v="1626.493269937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"/>
    <n v="7.9492823622312097"/>
    <n v="2.5591671854137501"/>
    <n v="1589.856472446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"/>
    <n v="7.8796768591654196"/>
    <n v="2.55292035710257"/>
    <n v="1575.935371833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"/>
    <n v="7.8134810861421897"/>
    <n v="2.6657355938610499"/>
    <n v="1562.69621722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"/>
    <n v="7.9285352066304799"/>
    <n v="2.5778256435182199"/>
    <n v="1585.707041326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"/>
    <n v="8.09937014870669"/>
    <n v="2.4368658758890098"/>
    <n v="1619.874029741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"/>
    <n v="7.9914925418467497"/>
    <n v="2.676734882971"/>
    <n v="1598.298508369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"/>
    <n v="7.76545389677967"/>
    <n v="2.8807421956716501"/>
    <n v="1553.090779355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"/>
    <n v="8.3326942708821097"/>
    <n v="2.1618853234927902"/>
    <n v="1666.538854176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"/>
    <n v="7.7116728559970298"/>
    <n v="2.8523907502237198"/>
    <n v="1542.33457119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"/>
    <n v="7.6197598443787697"/>
    <n v="2.7146026770343399"/>
    <n v="1523.951968875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"/>
    <n v="8.0571547751895398"/>
    <n v="2.3552071477124499"/>
    <n v="1611.43095503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"/>
    <n v="7.8987066000916499"/>
    <n v="2.5408965566880002"/>
    <n v="1579.741320018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"/>
    <n v="7.8982413081875498"/>
    <n v="2.7075523600410798"/>
    <n v="1579.648261637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"/>
    <n v="7.5905325622842499"/>
    <n v="2.8850799827878899"/>
    <n v="1518.106512456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"/>
    <n v="7.7324560528248503"/>
    <n v="2.71170689864215"/>
    <n v="1546.491210564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"/>
    <n v="7.6287758452021803"/>
    <n v="2.89810405332579"/>
    <n v="1525.75516904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"/>
    <n v="7.9126276592297202"/>
    <n v="2.6683917978765499"/>
    <n v="1582.525531845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"/>
    <n v="8.1743935751956194"/>
    <n v="2.2337361632038002"/>
    <n v="1634.87871503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"/>
    <n v="7.7145872607510597"/>
    <n v="2.5795775980263902"/>
    <n v="1542.91745215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"/>
    <n v="8.1778625640732905"/>
    <n v="2.2735365834497001"/>
    <n v="1635.572512814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"/>
    <n v="7.9365406840313701"/>
    <n v="2.43350537074901"/>
    <n v="1587.308136806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"/>
    <n v="8.0083227600377995"/>
    <n v="2.5559403758997998"/>
    <n v="1601.664552007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"/>
    <n v="7.9954156045060101"/>
    <n v="2.5276859565513901"/>
    <n v="1599.083120901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"/>
    <n v="8.1757687340863008"/>
    <n v="2.4213893512851099"/>
    <n v="1635.153746817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"/>
    <n v="7.8649308578143602"/>
    <n v="2.6123115484842998"/>
    <n v="1572.986171562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"/>
    <n v="7.7621959769337501"/>
    <n v="2.7323577650635"/>
    <n v="1552.43919538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"/>
    <n v="7.8453627189414199"/>
    <n v="2.5766493673567901"/>
    <n v="1569.072543788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"/>
    <n v="7.9772962889785299"/>
    <n v="2.4663869208080902"/>
    <n v="1595.459257795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"/>
    <n v="7.7217440653368801"/>
    <n v="2.6851981469616901"/>
    <n v="1544.34881306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"/>
    <n v="7.9779136170231304"/>
    <n v="2.4380149922009799"/>
    <n v="1595.582723404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"/>
    <n v="7.9081306979116501"/>
    <n v="2.58930450246101"/>
    <n v="1581.626139582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"/>
    <n v="7.6917659073267801"/>
    <n v="2.8371252871532899"/>
    <n v="1538.353181465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"/>
    <n v="7.9183389857947901"/>
    <n v="2.5286994167076702"/>
    <n v="1583.667797158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"/>
    <n v="8.1708433372814593"/>
    <n v="2.4255710860273099"/>
    <n v="1634.16866745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"/>
    <n v="7.9159054906656197"/>
    <n v="2.6290959197956099"/>
    <n v="1583.181098133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"/>
    <n v="7.8039011546521397"/>
    <n v="2.66073604305172"/>
    <n v="1560.780230930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"/>
    <n v="7.9855603843004497"/>
    <n v="2.4848396470448599"/>
    <n v="1597.112076860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"/>
    <n v="8.1710820167972198"/>
    <n v="2.2911962238836199"/>
    <n v="1634.216403359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0"/>
    <n v="8.1122042123339"/>
    <n v="2.3439366761175799"/>
    <n v="1622.440842466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1"/>
    <n v="7.9384480193932703"/>
    <n v="2.6033494882140298"/>
    <n v="1587.689603878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2"/>
    <n v="7.7222770958411804"/>
    <n v="2.7206720835229001"/>
    <n v="1544.455419168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3"/>
    <n v="7.6680197687135303"/>
    <n v="2.70501402656804"/>
    <n v="1533.6039537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4"/>
    <n v="8.1847395855835892"/>
    <n v="2.25968931214355"/>
    <n v="1636.94791711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5"/>
    <n v="7.7458041318516502"/>
    <n v="2.6579548452867598"/>
    <n v="1549.160826370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6"/>
    <n v="8.2951281476518108"/>
    <n v="2.3641694412228"/>
    <n v="1659.02562953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7"/>
    <n v="7.6156403788098501"/>
    <n v="2.85092604972944"/>
    <n v="1523.128075761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8"/>
    <n v="7.8461034182737999"/>
    <n v="2.5638742527496601"/>
    <n v="1569.220683654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9"/>
    <n v="8.0208726097796603"/>
    <n v="2.4684070554503199"/>
    <n v="1604.174521955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0"/>
    <n v="7.6081650428000103"/>
    <n v="2.6967325569332901"/>
    <n v="1521.633008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1"/>
    <n v="7.8057622226770302"/>
    <n v="2.63755020619424"/>
    <n v="1561.1524445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2"/>
    <n v="8.20132832468936"/>
    <n v="2.1768712543704201"/>
    <n v="1640.26566493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3"/>
    <n v="7.7526933722838001"/>
    <n v="2.6697123284615398"/>
    <n v="1550.538674456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4"/>
    <n v="8.1147062235231999"/>
    <n v="2.3920251257182801"/>
    <n v="1622.941244704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5"/>
    <n v="7.9168174692588904"/>
    <n v="2.64497775324309"/>
    <n v="1583.363493851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6"/>
    <n v="7.8401821731490404"/>
    <n v="2.60111128833505"/>
    <n v="1568.03643462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7"/>
    <n v="7.6723479258572196"/>
    <n v="2.82637518226985"/>
    <n v="1534.469585171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8"/>
    <n v="8.0238737980216701"/>
    <n v="2.70498870198178"/>
    <n v="1604.774759604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9"/>
    <n v="7.8682939679550001"/>
    <n v="2.77544311931661"/>
    <n v="1573.658793590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0"/>
    <n v="7.9770981202356301"/>
    <n v="2.58398265310564"/>
    <n v="1595.419624047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1"/>
    <n v="7.3879181677253101"/>
    <n v="2.9007357875893098"/>
    <n v="1477.583633545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2"/>
    <n v="7.9959798910146596"/>
    <n v="2.5033808366944901"/>
    <n v="1599.195978202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3"/>
    <n v="7.8295659249504901"/>
    <n v="2.5259586824226901"/>
    <n v="1565.913184990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4"/>
    <n v="7.8005718479007502"/>
    <n v="2.60710335702076"/>
    <n v="1560.114369580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5"/>
    <n v="7.8127184459207299"/>
    <n v="2.5868381862969199"/>
    <n v="1562.54368918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6"/>
    <n v="8.0290864207523995"/>
    <n v="2.5226189902668299"/>
    <n v="1605.81728415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7"/>
    <n v="8.3993205317231805"/>
    <n v="2.1902068642402899"/>
    <n v="1679.864106344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8"/>
    <n v="7.9718362686023596"/>
    <n v="2.6556588998096"/>
    <n v="1594.36725372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9"/>
    <n v="8.1899424177557396"/>
    <n v="2.3879511277629901"/>
    <n v="1637.988483551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0"/>
    <n v="8.1456694795713798"/>
    <n v="2.3751508086988502"/>
    <n v="1629.133895914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1"/>
    <n v="7.8492616810289197"/>
    <n v="2.4906045821705098"/>
    <n v="1569.852336205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2"/>
    <n v="7.9756784664259301"/>
    <n v="2.4256690086139501"/>
    <n v="1595.13569328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3"/>
    <n v="7.8457383335383"/>
    <n v="2.5410726503294101"/>
    <n v="1569.14766670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4"/>
    <n v="7.6763592465341901"/>
    <n v="2.6007092365903799"/>
    <n v="1535.27184930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5"/>
    <n v="7.8065263552098498"/>
    <n v="2.7016247396847399"/>
    <n v="1561.305271041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6"/>
    <n v="8.0615613010615306"/>
    <n v="2.6875257509837098"/>
    <n v="1612.312260212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7"/>
    <n v="8.0118870571790595"/>
    <n v="2.7034603090201799"/>
    <n v="1602.377411435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8"/>
    <n v="7.9353767171704899"/>
    <n v="2.5581496972542102"/>
    <n v="1587.07534343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9"/>
    <n v="7.9493297377877497"/>
    <n v="2.5319724302286799"/>
    <n v="1589.86594755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0"/>
    <n v="8.1504975859386395"/>
    <n v="2.34382054964335"/>
    <n v="1630.09951718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1"/>
    <n v="8.0264750074772806"/>
    <n v="2.6467372417995301"/>
    <n v="1605.295001495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2"/>
    <n v="7.9259901755863904"/>
    <n v="2.6450757082673801"/>
    <n v="1585.198035117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3"/>
    <n v="8.1502936438420903"/>
    <n v="2.4675025972174698"/>
    <n v="1630.058728768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4"/>
    <n v="8.0801854861715192"/>
    <n v="2.4565275356752299"/>
    <n v="1616.037097234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5"/>
    <n v="7.6646482493203898"/>
    <n v="2.66293128488158"/>
    <n v="1532.929649864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6"/>
    <n v="7.7057079458316098"/>
    <n v="2.5809604792976701"/>
    <n v="1541.14158916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7"/>
    <n v="7.9894694575787497"/>
    <n v="2.5506739375979599"/>
    <n v="1597.893891515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8"/>
    <n v="7.9275530970482997"/>
    <n v="2.6838983683858202"/>
    <n v="1585.510619409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9"/>
    <n v="8.2792161456589106"/>
    <n v="2.2303542336386002"/>
    <n v="1655.843229131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0"/>
    <n v="8.1101873707540602"/>
    <n v="2.3707326390008099"/>
    <n v="1622.03747415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1"/>
    <n v="7.8123746435075496"/>
    <n v="2.7994205545282398"/>
    <n v="1562.474928701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2"/>
    <n v="7.88437270196924"/>
    <n v="2.77505462315417"/>
    <n v="1576.874540393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3"/>
    <n v="7.8695439315336202"/>
    <n v="2.5611628742246899"/>
    <n v="1573.908786306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4"/>
    <n v="7.80078534483631"/>
    <n v="2.6335632827886801"/>
    <n v="1560.157068967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5"/>
    <n v="7.7502109548078497"/>
    <n v="2.6929720324353599"/>
    <n v="1550.042190961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6"/>
    <n v="7.7953124508898801"/>
    <n v="2.7497338868213501"/>
    <n v="1559.062490177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7"/>
    <n v="8.2545600166627207"/>
    <n v="2.3663088950352198"/>
    <n v="1650.912003332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8"/>
    <n v="8.2520518847462103"/>
    <n v="2.3066702926251899"/>
    <n v="1650.410376949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9"/>
    <n v="8.0894397073482995"/>
    <n v="2.5488876955105502"/>
    <n v="1617.887941469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0"/>
    <n v="8.0769401839524697"/>
    <n v="2.4840550715520102"/>
    <n v="1615.388036790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1"/>
    <n v="8.1458216371185603"/>
    <n v="2.4202939284795599"/>
    <n v="1629.164327423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2"/>
    <n v="8.1180980181002695"/>
    <n v="2.4839055382902999"/>
    <n v="1623.619603620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3"/>
    <n v="8.0691406820305005"/>
    <n v="2.4390745864043999"/>
    <n v="1613.828136406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4"/>
    <n v="7.8266942795223899"/>
    <n v="2.5207519892575001"/>
    <n v="1565.338855904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5"/>
    <n v="7.7491312584023202"/>
    <n v="2.75360299558174"/>
    <n v="1549.82625168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6"/>
    <n v="7.8674197252346296"/>
    <n v="2.5571314949098598"/>
    <n v="1573.483945046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7"/>
    <n v="8.1659294328904704"/>
    <n v="2.2709752735843902"/>
    <n v="1633.185886578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8"/>
    <n v="8.0667565171952198"/>
    <n v="2.4388803619821702"/>
    <n v="1613.351303439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9"/>
    <n v="8.0702479963468896"/>
    <n v="2.6086089093137499"/>
    <n v="1614.04959926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0"/>
    <n v="8.1410893864855698"/>
    <n v="2.4316860716188202"/>
    <n v="1628.21787729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1"/>
    <n v="8.2363474025871692"/>
    <n v="2.3522333851395598"/>
    <n v="1647.269480517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2"/>
    <n v="8.0919496664968396"/>
    <n v="2.5044276302047201"/>
    <n v="1618.38993329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3"/>
    <n v="7.69246661084774"/>
    <n v="2.6574122333966499"/>
    <n v="1538.493322169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4"/>
    <n v="7.9197854622128201"/>
    <n v="2.5443538910999401"/>
    <n v="1583.957092442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5"/>
    <n v="8.0367528567299296"/>
    <n v="2.42578838585835"/>
    <n v="1607.350571345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6"/>
    <n v="7.98047283417106"/>
    <n v="2.5358762218256699"/>
    <n v="1596.094566834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7"/>
    <n v="7.5982447456894402"/>
    <n v="2.8961844329489801"/>
    <n v="1519.648949137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8"/>
    <n v="8.1920641125176505"/>
    <n v="2.4098667109062899"/>
    <n v="1638.412822503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9"/>
    <n v="8.3134335647772701"/>
    <n v="2.2844113608793699"/>
    <n v="1662.68671295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0"/>
    <n v="8.3196916717357308"/>
    <n v="2.2363312216279301"/>
    <n v="1663.938334347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1"/>
    <n v="7.7530016187036699"/>
    <n v="2.7807337985607701"/>
    <n v="1550.600323740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2"/>
    <n v="8.2487330268356995"/>
    <n v="2.1936418584533701"/>
    <n v="1649.746605367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3"/>
    <n v="8.1819031343745596"/>
    <n v="2.2830663972312002"/>
    <n v="1636.380626874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4"/>
    <n v="7.7016080033327796"/>
    <n v="2.7943945166503199"/>
    <n v="1540.321600666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5"/>
    <n v="7.65912953869028"/>
    <n v="2.6879407728796099"/>
    <n v="1531.825907738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6"/>
    <n v="7.6518450579744997"/>
    <n v="2.71675236123657"/>
    <n v="1530.36901159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7"/>
    <n v="7.962466936098"/>
    <n v="2.4976355988516001"/>
    <n v="1592.4933872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8"/>
    <n v="7.9038817564790298"/>
    <n v="2.6622560519384502"/>
    <n v="1580.776351295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9"/>
    <n v="8.0785650406391003"/>
    <n v="2.43574083169087"/>
    <n v="1615.713008127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0"/>
    <n v="8.1312094008040496"/>
    <n v="2.5293814290970502"/>
    <n v="1626.24188016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1"/>
    <n v="8.1705063795070707"/>
    <n v="2.3365539974544198"/>
    <n v="1634.101275901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2"/>
    <n v="8.0007037038516593"/>
    <n v="2.3183359047965499"/>
    <n v="1600.140740770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3"/>
    <n v="8.0886200491703306"/>
    <n v="2.4116170654807498"/>
    <n v="1617.72400983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4"/>
    <n v="8.4948663189059808"/>
    <n v="2.0380998629106002"/>
    <n v="1698.973263781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5"/>
    <n v="7.9082202909710997"/>
    <n v="2.6024078969179798"/>
    <n v="1581.64405819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6"/>
    <n v="7.7133078185080999"/>
    <n v="2.7478619770152002"/>
    <n v="1542.661563701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7"/>
    <n v="7.8798944722863604"/>
    <n v="2.66894529886138"/>
    <n v="1575.978894457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8"/>
    <n v="8.0869029510899999"/>
    <n v="2.4206406506898199"/>
    <n v="1617.3805902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9"/>
    <n v="8.17370287503344"/>
    <n v="2.4710670187260999"/>
    <n v="1634.740575006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0"/>
    <n v="7.9992185350131102"/>
    <n v="2.6009132383718101"/>
    <n v="1599.843707002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1"/>
    <n v="8.1716600352831392"/>
    <n v="2.4256118721606699"/>
    <n v="1634.33200705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2"/>
    <n v="8.1626126681446305"/>
    <n v="2.3163662128004598"/>
    <n v="1632.522533628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3"/>
    <n v="8.0252605340000702"/>
    <n v="2.4009364740463899"/>
    <n v="1605.052106800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4"/>
    <n v="8.1655372285227106"/>
    <n v="2.4326782750429898"/>
    <n v="1633.107445704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5"/>
    <n v="7.8911163345010102"/>
    <n v="2.6783503236567201"/>
    <n v="1578.223266900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6"/>
    <n v="7.8762127819530496"/>
    <n v="2.6165368125891701"/>
    <n v="1575.242556390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7"/>
    <n v="8.0685642454291102"/>
    <n v="2.4815319335301602"/>
    <n v="1613.712849085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8"/>
    <n v="8.0668591419363"/>
    <n v="2.5438900515950902"/>
    <n v="1613.371828387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9"/>
    <n v="8.50615577336408"/>
    <n v="1.94159732843602"/>
    <n v="1701.231154672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0"/>
    <n v="8.0022075410142293"/>
    <n v="2.5733940555193802"/>
    <n v="1600.44150820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1"/>
    <n v="7.8459295630830699"/>
    <n v="2.55387580241565"/>
    <n v="1569.18591261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2"/>
    <n v="7.9007986806173598"/>
    <n v="2.6129094179584"/>
    <n v="1580.159736123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3"/>
    <n v="8.2506245859540801"/>
    <n v="2.42491078963462"/>
    <n v="1650.12491719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4"/>
    <n v="8.0166085096410296"/>
    <n v="2.5051951608154002"/>
    <n v="1603.321701928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5"/>
    <n v="7.9095514413637602"/>
    <n v="2.52092178876907"/>
    <n v="1581.910288272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6"/>
    <n v="7.9539845804724099"/>
    <n v="2.5583073658628801"/>
    <n v="1590.796916094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7"/>
    <n v="8.2165413411759296"/>
    <n v="2.2771746289442598"/>
    <n v="1643.308268235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8"/>
    <n v="8.1495074324963106"/>
    <n v="2.3072354666820001"/>
    <n v="1629.901486499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9"/>
    <n v="7.8900759785396204"/>
    <n v="2.5175330593950398"/>
    <n v="1578.015195707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0"/>
    <n v="7.8707675239129902"/>
    <n v="2.6185578570577701"/>
    <n v="1574.153504782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1"/>
    <n v="8.1546252772652394"/>
    <n v="2.4794285868028498"/>
    <n v="1630.925055453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2"/>
    <n v="7.8555728827018001"/>
    <n v="2.59637177316199"/>
    <n v="1571.114576540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3"/>
    <n v="7.89471502911712"/>
    <n v="2.5915373132058299"/>
    <n v="1578.94300582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4"/>
    <n v="8.0713074591335694"/>
    <n v="2.5922955688359202"/>
    <n v="1614.26149182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5"/>
    <n v="8.1936692854186504"/>
    <n v="2.3649652422009999"/>
    <n v="1638.733857083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6"/>
    <n v="8.1394030987915293"/>
    <n v="2.6417535153806502"/>
    <n v="1627.880619758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7"/>
    <n v="7.8135653314047797"/>
    <n v="2.5337245739403098"/>
    <n v="1562.71306628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8"/>
    <n v="8.0296953374229894"/>
    <n v="2.5511239614500099"/>
    <n v="1605.939067484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9"/>
    <n v="7.8264041093954599"/>
    <n v="2.6882292585161802"/>
    <n v="1565.280821879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0"/>
    <n v="7.9934014075052797"/>
    <n v="2.5970576465245001"/>
    <n v="1598.68028150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1"/>
    <n v="7.8969601268579996"/>
    <n v="2.5547247560044899"/>
    <n v="1579.392025371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2"/>
    <n v="8.0381904592686606"/>
    <n v="2.4761145254115"/>
    <n v="1607.638091853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3"/>
    <n v="8.2197993699818994"/>
    <n v="2.4319715081212401"/>
    <n v="1643.959873996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4"/>
    <n v="7.9220842871667099"/>
    <n v="2.7919507673225201"/>
    <n v="1584.416857433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5"/>
    <n v="7.8471247402285504"/>
    <n v="2.5463659848771498"/>
    <n v="1569.424948045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6"/>
    <n v="8.2866113083361803"/>
    <n v="2.3361453248149902"/>
    <n v="1657.322261667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7"/>
    <n v="7.9566803522421301"/>
    <n v="2.6846789794650499"/>
    <n v="1591.336070448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8"/>
    <n v="8.2059208868702793"/>
    <n v="2.2626234686695801"/>
    <n v="1641.18417737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9"/>
    <n v="7.8838111775569297"/>
    <n v="2.6610894965600398"/>
    <n v="1576.762235511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0"/>
    <n v="7.8831624887332996"/>
    <n v="2.54349768154957"/>
    <n v="1576.63249774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1"/>
    <n v="7.8025218930951397"/>
    <n v="2.6244992390140802"/>
    <n v="1560.504378619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2"/>
    <n v="7.9551733225041197"/>
    <n v="2.6619779138924198"/>
    <n v="1591.034664500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3"/>
    <n v="7.9491823680357196"/>
    <n v="2.5310118388876099"/>
    <n v="1589.836473607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4"/>
    <n v="7.9036269961677297"/>
    <n v="2.66274444661481"/>
    <n v="1580.72539923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5"/>
    <n v="7.8463062164803397"/>
    <n v="2.5568963600760801"/>
    <n v="1569.261243296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6"/>
    <n v="7.7618185382474101"/>
    <n v="2.6796624774956901"/>
    <n v="1552.363707649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7"/>
    <n v="7.9593024552923302"/>
    <n v="2.61260666921032"/>
    <n v="1591.86049105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8"/>
    <n v="8.1574694195630499"/>
    <n v="2.68380153445935"/>
    <n v="1631.49388391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9"/>
    <n v="7.9122042111671904"/>
    <n v="2.7889295049598601"/>
    <n v="1582.440842233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0"/>
    <n v="8.0037919870516792"/>
    <n v="2.5801583225506302"/>
    <n v="1600.758397410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1"/>
    <n v="7.99295014529641"/>
    <n v="2.6242141682765698"/>
    <n v="1598.590029059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2"/>
    <n v="8.0901943370121696"/>
    <n v="2.5181974042470499"/>
    <n v="1618.038867402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3"/>
    <n v="7.9707318513191501"/>
    <n v="2.6945153275422999"/>
    <n v="1594.14637026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4"/>
    <n v="7.9285861512659004"/>
    <n v="2.5379790774131301"/>
    <n v="1585.717230253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5"/>
    <n v="8.13105824052308"/>
    <n v="2.3821382744695199"/>
    <n v="1626.211648104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6"/>
    <n v="8.2110099818949696"/>
    <n v="2.3385538406891002"/>
    <n v="1642.201996378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7"/>
    <n v="8.0468800961171301"/>
    <n v="2.6077754852823198"/>
    <n v="1609.376019223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8"/>
    <n v="8.4271997727519103"/>
    <n v="2.2040048308539202"/>
    <n v="1685.439954550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9"/>
    <n v="7.9388461360172604"/>
    <n v="2.6930090528759698"/>
    <n v="1587.76922720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0"/>
    <n v="8.4201907938892493"/>
    <n v="2.2454859106102001"/>
    <n v="1684.03815877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1"/>
    <n v="7.8702085937711299"/>
    <n v="2.5969877486528898"/>
    <n v="1574.04171875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2"/>
    <n v="8.0257132302997807"/>
    <n v="2.53908848592229"/>
    <n v="1605.142646059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3"/>
    <n v="8.0958915134926901"/>
    <n v="2.3402022557656901"/>
    <n v="1619.178302698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4"/>
    <n v="8.2752502355661903"/>
    <n v="2.2632046468023699"/>
    <n v="1655.050047113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5"/>
    <n v="7.8935229001738696"/>
    <n v="2.6572042277025298"/>
    <n v="1578.704580034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6"/>
    <n v="8.0600938255421806"/>
    <n v="2.5972957320929799"/>
    <n v="1612.01876510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7"/>
    <n v="7.6278063903815099"/>
    <n v="2.7729300690129799"/>
    <n v="1525.56127807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8"/>
    <n v="8.0323659729507995"/>
    <n v="2.4307816381340399"/>
    <n v="1606.473194590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9"/>
    <n v="8.0595323630164106"/>
    <n v="2.4824745997731399"/>
    <n v="1611.90647260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0"/>
    <n v="7.9488037172289596"/>
    <n v="2.6179700151718399"/>
    <n v="1589.760743445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1"/>
    <n v="8.2324088621362908"/>
    <n v="2.2751403313446201"/>
    <n v="1646.481772427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2"/>
    <n v="7.6379965823289702"/>
    <n v="2.86321554731928"/>
    <n v="1527.599316465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3"/>
    <n v="8.4347156467628892"/>
    <n v="2.0839171586334002"/>
    <n v="1686.943129352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4"/>
    <n v="8.0738311333241093"/>
    <n v="2.5223702583354801"/>
    <n v="1614.766226664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5"/>
    <n v="7.9284317561280098"/>
    <n v="2.6325865230577201"/>
    <n v="1585.68635122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6"/>
    <n v="7.7414964525967598"/>
    <n v="2.8228701277536699"/>
    <n v="1548.299290519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7"/>
    <n v="8.0031711587499306"/>
    <n v="2.6123105994265901"/>
    <n v="1600.634231749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8"/>
    <n v="7.8838447806248997"/>
    <n v="2.7689294535982598"/>
    <n v="1576.768956124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9"/>
    <n v="8.0748865338935296"/>
    <n v="2.4552468461309198"/>
    <n v="1614.9773067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0"/>
    <n v="8.2035915015762502"/>
    <n v="2.3012648487967402"/>
    <n v="1640.718300315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1"/>
    <n v="8.2278980467705498"/>
    <n v="2.4154335104269902"/>
    <n v="1645.579609354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2"/>
    <n v="8.1885174767887907"/>
    <n v="2.42056310683751"/>
    <n v="1637.70349535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3"/>
    <n v="8.0406931877593202"/>
    <n v="2.5131367429768101"/>
    <n v="1608.13863755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4"/>
    <n v="8.2070805535421698"/>
    <n v="2.2316732728650899"/>
    <n v="1641.416110708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5"/>
    <n v="7.8271381072519901"/>
    <n v="2.7103119626872001"/>
    <n v="1565.42762145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6"/>
    <n v="8.2502746783892498"/>
    <n v="2.2798528599549099"/>
    <n v="1650.054935677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7"/>
    <n v="7.9009521078546996"/>
    <n v="2.6933991865426798"/>
    <n v="1580.190421570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8"/>
    <n v="7.86515233018544"/>
    <n v="2.7583255925393302"/>
    <n v="1573.03046603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9"/>
    <n v="8.0030067440469299"/>
    <n v="2.7120092304611298"/>
    <n v="1600.601348809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0"/>
    <n v="8.4661497518837106"/>
    <n v="2.20584007676156"/>
    <n v="1693.229950376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1"/>
    <n v="8.2547077930253803"/>
    <n v="2.40616027202132"/>
    <n v="1650.94155860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2"/>
    <n v="8.0265719427076601"/>
    <n v="2.5661097896344498"/>
    <n v="1605.31438854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3"/>
    <n v="8.0311289143014903"/>
    <n v="2.54461509815467"/>
    <n v="1606.225782860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4"/>
    <n v="7.9511452566227803"/>
    <n v="2.5844412967119399"/>
    <n v="1590.229051324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5"/>
    <n v="8.2746621481026708"/>
    <n v="2.4691479742146401"/>
    <n v="1654.932429620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6"/>
    <n v="7.90319650504573"/>
    <n v="2.6510614371050001"/>
    <n v="1580.639301009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7"/>
    <n v="8.0584562483858697"/>
    <n v="2.5757653949512802"/>
    <n v="1611.691249677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8"/>
    <n v="8.2861361888623204"/>
    <n v="2.21187527526018"/>
    <n v="1657.227237772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9"/>
    <n v="8.1255651770728896"/>
    <n v="2.38294137002877"/>
    <n v="1625.11303541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0"/>
    <n v="8.2547168062540699"/>
    <n v="2.2997174100714002"/>
    <n v="1650.94336125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1"/>
    <n v="7.6670094694577502"/>
    <n v="2.87455934919508"/>
    <n v="1533.401893891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2"/>
    <n v="8.2698850072231291"/>
    <n v="2.4944319974035101"/>
    <n v="1653.977001444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3"/>
    <n v="8.1845959587342492"/>
    <n v="2.5033666909728201"/>
    <n v="1636.919191746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4"/>
    <n v="8.0908915132881898"/>
    <n v="2.47765808322574"/>
    <n v="1618.178302657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5"/>
    <n v="7.90516632488385"/>
    <n v="2.7645346382949998"/>
    <n v="1581.033264976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6"/>
    <n v="8.3552508096784095"/>
    <n v="2.3099221781858001"/>
    <n v="1671.050161935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7"/>
    <n v="8.0870303779758999"/>
    <n v="2.4897812489803499"/>
    <n v="1617.40607559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8"/>
    <n v="8.1784677746047905"/>
    <n v="2.35694253155736"/>
    <n v="1635.69355492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9"/>
    <n v="8.0595070662087007"/>
    <n v="2.5527984417055301"/>
    <n v="1611.901413241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0"/>
    <n v="8.1143719769320892"/>
    <n v="2.4482477639120201"/>
    <n v="1622.874395386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1"/>
    <n v="7.9207022597564096"/>
    <n v="2.5338004207034102"/>
    <n v="1584.140451951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2"/>
    <n v="7.8498192801122304"/>
    <n v="2.8426101665977499"/>
    <n v="1569.96385602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3"/>
    <n v="7.9221465142902803"/>
    <n v="2.6978862142126001"/>
    <n v="1584.429302858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4"/>
    <n v="8.0690829509411"/>
    <n v="2.4202382025833402"/>
    <n v="1613.816590188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5"/>
    <n v="8.1738405159698697"/>
    <n v="2.3731802261081199"/>
    <n v="1634.768103193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6"/>
    <n v="8.1079338413975801"/>
    <n v="2.4520678753512"/>
    <n v="1621.586768279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7"/>
    <n v="7.7321025891719097"/>
    <n v="2.7076168239287099"/>
    <n v="1546.420517834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8"/>
    <n v="8.1498741356380595"/>
    <n v="2.3157923577606501"/>
    <n v="1629.974827127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9"/>
    <n v="8.1437008177639196"/>
    <n v="2.4290014632538899"/>
    <n v="1628.740163552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0"/>
    <n v="7.9325604986827196"/>
    <n v="2.7730239134821302"/>
    <n v="1586.512099736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1"/>
    <n v="7.8205960662285001"/>
    <n v="2.7350760133294099"/>
    <n v="1564.119213245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2"/>
    <n v="7.9574014083453601"/>
    <n v="2.5319160113503401"/>
    <n v="1591.480281669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3"/>
    <n v="8.3113141444798408"/>
    <n v="2.2913291358354799"/>
    <n v="1662.262828895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4"/>
    <n v="7.9864568140994301"/>
    <n v="2.5681723798800702"/>
    <n v="1597.291362819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5"/>
    <n v="8.0848485376884707"/>
    <n v="2.4337931355713298"/>
    <n v="1616.969707537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6"/>
    <n v="7.6327969746201401"/>
    <n v="2.8343882351223999"/>
    <n v="1526.559394924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7"/>
    <n v="8.1467553392740193"/>
    <n v="2.5259383895715799"/>
    <n v="1629.35106785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8"/>
    <n v="7.84869198740006"/>
    <n v="2.7118721227332601"/>
    <n v="1569.7383974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9"/>
    <n v="8.1852669921637098"/>
    <n v="2.3980393587601601"/>
    <n v="1637.053398432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0"/>
    <n v="8.0313388986415006"/>
    <n v="2.4898109196770899"/>
    <n v="1606.26777972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1"/>
    <n v="8.0374390573308592"/>
    <n v="2.6790825642820701"/>
    <n v="1607.487811466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2"/>
    <n v="8.3107232430463398"/>
    <n v="2.1826950428495899"/>
    <n v="1662.144648609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3"/>
    <n v="8.0953312097341996"/>
    <n v="2.5380672013132699"/>
    <n v="1619.066241946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4"/>
    <n v="7.8056706308332604"/>
    <n v="2.74084429453004"/>
    <n v="1561.134126166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5"/>
    <n v="8.0447894849405301"/>
    <n v="2.5674322212720901"/>
    <n v="1608.957896988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6"/>
    <n v="8.1076771792243107"/>
    <n v="2.4263785662944701"/>
    <n v="1621.535435844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7"/>
    <n v="8.0958142650417209"/>
    <n v="2.4684121441657298"/>
    <n v="1619.162853008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8"/>
    <n v="8.1139672074461604"/>
    <n v="2.36588447567661"/>
    <n v="1622.79344148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9"/>
    <n v="8.1202968409551595"/>
    <n v="2.4699215414458502"/>
    <n v="1624.059368191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0"/>
    <n v="7.9829467264969898"/>
    <n v="2.5388191347290499"/>
    <n v="1596.589345299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1"/>
    <n v="8.1333483262907897"/>
    <n v="2.43857130018249"/>
    <n v="1626.66966525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2"/>
    <n v="8.3669552275055405"/>
    <n v="2.3810558520570901"/>
    <n v="1673.391045501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3"/>
    <n v="8.2493708208865399"/>
    <n v="2.2308592275913499"/>
    <n v="1649.874164177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4"/>
    <n v="8.2300206413438399"/>
    <n v="2.33726490762314"/>
    <n v="1646.004128268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5"/>
    <n v="8.3778821556281198"/>
    <n v="2.3674653341894598"/>
    <n v="1675.57643112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6"/>
    <n v="8.0965227257083807"/>
    <n v="2.4788973089782602"/>
    <n v="1619.304545141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7"/>
    <n v="8.2636045806079697"/>
    <n v="2.3355679481115299"/>
    <n v="1652.720916121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8"/>
    <n v="8.3216641337725896"/>
    <n v="2.3289002216245098"/>
    <n v="1664.332826754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9"/>
    <n v="8.0157203936888894"/>
    <n v="2.48529005568136"/>
    <n v="1603.144078737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0"/>
    <n v="7.7347944793388299"/>
    <n v="2.6286632892686201"/>
    <n v="1546.958895867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1"/>
    <n v="8.0050451740080995"/>
    <n v="2.5301393142261102"/>
    <n v="1601.009034801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2"/>
    <n v="7.7251616329619397"/>
    <n v="2.91089197861558"/>
    <n v="1545.032326592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3"/>
    <n v="8.0295430615521806"/>
    <n v="2.40304397167393"/>
    <n v="1605.90861231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4"/>
    <n v="7.9102381812461697"/>
    <n v="2.7480629606166902"/>
    <n v="1582.04763624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5"/>
    <n v="7.9551301506882197"/>
    <n v="2.74453518161959"/>
    <n v="1591.026030137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6"/>
    <n v="8.2722994113143606"/>
    <n v="2.5689625777303"/>
    <n v="1654.45988226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7"/>
    <n v="8.2472753096605"/>
    <n v="2.1711176846749201"/>
    <n v="1649.455061932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8"/>
    <n v="8.2408753180658092"/>
    <n v="2.39256383305792"/>
    <n v="1648.17506361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9"/>
    <n v="8.4018193941197801"/>
    <n v="2.2285493502976501"/>
    <n v="1680.363878823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0"/>
    <n v="7.8224225173965696"/>
    <n v="2.6332195466860302"/>
    <n v="1564.484503479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1"/>
    <n v="8.0453793853316302"/>
    <n v="2.5583031383806198"/>
    <n v="1609.075877066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2"/>
    <n v="8.1578505571487501"/>
    <n v="2.4688386750341298"/>
    <n v="1631.570111429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3"/>
    <n v="7.8610062275050403"/>
    <n v="2.70265231005716"/>
    <n v="1572.201245501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4"/>
    <n v="7.9896630885305298"/>
    <n v="2.6676734186937301"/>
    <n v="1597.9326177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5"/>
    <n v="7.7153601522245197"/>
    <n v="2.7709993199745599"/>
    <n v="1543.072030444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6"/>
    <n v="8.0063656240755208"/>
    <n v="2.5132793511055298"/>
    <n v="1601.273124815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7"/>
    <n v="8.2767141872100503"/>
    <n v="2.3565459024595601"/>
    <n v="1655.3428374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8"/>
    <n v="8.0874950706660194"/>
    <n v="2.4533711410839598"/>
    <n v="1617.49901413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9"/>
    <n v="8.0266761807105098"/>
    <n v="2.4405904003859602"/>
    <n v="1605.33523614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0"/>
    <n v="8.0061026630915304"/>
    <n v="2.46027533506106"/>
    <n v="1601.22053261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1"/>
    <n v="8.1692003982954091"/>
    <n v="2.3810912889978302"/>
    <n v="1633.840079659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2"/>
    <n v="8.1063357320472296"/>
    <n v="2.5133194186022698"/>
    <n v="1621.267146409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3"/>
    <n v="7.9500515990445804"/>
    <n v="2.6850153093298599"/>
    <n v="1590.010319808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4"/>
    <n v="8.3352750026347096"/>
    <n v="2.1660524905137"/>
    <n v="1667.055000526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5"/>
    <n v="8.1876563714988801"/>
    <n v="2.3412677703940199"/>
    <n v="1637.53127429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6"/>
    <n v="8.3576448487844992"/>
    <n v="2.2606956163110001"/>
    <n v="1671.528969756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7"/>
    <n v="8.2123083224037998"/>
    <n v="2.4728166825929598"/>
    <n v="1642.46166448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8"/>
    <n v="8.2732530752150293"/>
    <n v="2.35598426994133"/>
    <n v="1654.650615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9"/>
    <n v="7.9775211488816096"/>
    <n v="2.7519219871299399"/>
    <n v="1595.50422977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0"/>
    <n v="7.9865915980181699"/>
    <n v="2.5454000575762898"/>
    <n v="1597.318319603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1"/>
    <n v="8.2280651744023992"/>
    <n v="2.2417448796617201"/>
    <n v="1645.61303488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2"/>
    <n v="8.2610437595556991"/>
    <n v="2.2093794101061999"/>
    <n v="1652.208751911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3"/>
    <n v="8.2063078895405592"/>
    <n v="2.3951606768563098"/>
    <n v="1641.261577908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4"/>
    <n v="8.0657454629496392"/>
    <n v="2.6141586145790598"/>
    <n v="1613.149092589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5"/>
    <n v="7.86976597280636"/>
    <n v="2.7724625880445402"/>
    <n v="1573.953194561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6"/>
    <n v="8.0632379409615904"/>
    <n v="2.4508736867655401"/>
    <n v="1612.647588192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7"/>
    <n v="7.8737350923773599"/>
    <n v="2.4559765387848298"/>
    <n v="1574.747018475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8"/>
    <n v="8.1789523593919196"/>
    <n v="2.4841012417408699"/>
    <n v="1635.79047187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9"/>
    <n v="8.1785158300093208"/>
    <n v="2.4325041068692999"/>
    <n v="1635.703166001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0"/>
    <n v="8.0141124544668507"/>
    <n v="2.6813667959568401"/>
    <n v="1602.822490893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1"/>
    <n v="7.7652008092404703"/>
    <n v="2.7895741568575101"/>
    <n v="1553.040161848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2"/>
    <n v="8.1670630150843007"/>
    <n v="2.45396526368615"/>
    <n v="1633.412603016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3"/>
    <n v="8.2380856649548804"/>
    <n v="2.4033805126752998"/>
    <n v="1647.617132990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4"/>
    <n v="7.7693542368322097"/>
    <n v="2.6672548424679898"/>
    <n v="1553.870847366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5"/>
    <n v="8.1891202627637405"/>
    <n v="2.3824001670798398"/>
    <n v="1637.824052552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6"/>
    <n v="7.824641160344"/>
    <n v="2.7321496235224401"/>
    <n v="1564.928232068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7"/>
    <n v="8.1485749779291403"/>
    <n v="2.5497943066828901"/>
    <n v="1629.714995585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8"/>
    <n v="7.9546356828412801"/>
    <n v="2.6763321030776601"/>
    <n v="1590.92713656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9"/>
    <n v="7.9419286314205797"/>
    <n v="2.6147237678721198"/>
    <n v="1588.385726284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0"/>
    <n v="8.0594728367950896"/>
    <n v="2.5409371038911202"/>
    <n v="1611.89456735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1"/>
    <n v="8.2427640625824807"/>
    <n v="2.3917029269132901"/>
    <n v="1648.552812516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2"/>
    <n v="7.9478568514777503"/>
    <n v="2.4942255213486701"/>
    <n v="1589.57137029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3"/>
    <n v="8.0145612307603908"/>
    <n v="2.6548655244122799"/>
    <n v="1602.912246152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4"/>
    <n v="8.2993149763420693"/>
    <n v="2.4356320397257898"/>
    <n v="1659.862995268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5"/>
    <n v="8.2558423659323097"/>
    <n v="2.4150462720544001"/>
    <n v="1651.168473186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6"/>
    <n v="7.9881340075481004"/>
    <n v="2.6265776930564702"/>
    <n v="1597.62680150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7"/>
    <n v="8.1930104985181593"/>
    <n v="2.2279286009469899"/>
    <n v="1638.60209970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8"/>
    <n v="7.8752535332246101"/>
    <n v="2.6348485949425302"/>
    <n v="1575.050706644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9"/>
    <n v="7.9380113893394304"/>
    <n v="2.81644984391543"/>
    <n v="1587.602277867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0"/>
    <n v="8.0507317665624107"/>
    <n v="2.56060388752122"/>
    <n v="1610.146353312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1"/>
    <n v="8.1541131977990897"/>
    <n v="2.3933378800804901"/>
    <n v="1630.82263955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2"/>
    <n v="8.1456657405934401"/>
    <n v="2.2863854084374702"/>
    <n v="1629.13314811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3"/>
    <n v="8.1257337133377003"/>
    <n v="2.5317935871420501"/>
    <n v="1625.14674266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4"/>
    <n v="8.2321129051916202"/>
    <n v="2.3654515517353101"/>
    <n v="1646.42258103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5"/>
    <n v="7.8083962259070798"/>
    <n v="2.74623167809614"/>
    <n v="1561.679245181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6"/>
    <n v="8.3382343906124792"/>
    <n v="2.28089009500576"/>
    <n v="1667.646878122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7"/>
    <n v="8.0278781852478893"/>
    <n v="2.5403801108671602"/>
    <n v="1605.575637049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8"/>
    <n v="8.1383149574134794"/>
    <n v="2.1876282036517898"/>
    <n v="1627.662991482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9"/>
    <n v="7.8913922902157401"/>
    <n v="2.5587789598448398"/>
    <n v="1578.278458043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0"/>
    <n v="7.9073163258585604"/>
    <n v="2.8136839936234401"/>
    <n v="1581.46326517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1"/>
    <n v="8.0666111200504798"/>
    <n v="2.4472645176618899"/>
    <n v="1613.322224010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2"/>
    <n v="7.9916716331700899"/>
    <n v="2.4950731473038199"/>
    <n v="1598.3343266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3"/>
    <n v="8.2645214364159401"/>
    <n v="2.2940399245691001"/>
    <n v="1652.904287283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4"/>
    <n v="8.1003462554209396"/>
    <n v="2.4210660089751301"/>
    <n v="1620.069251084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5"/>
    <n v="7.8543528631465698"/>
    <n v="2.5874226210197002"/>
    <n v="1570.870572629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6"/>
    <n v="8.1532523588627601"/>
    <n v="2.46322249919257"/>
    <n v="1630.650471772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7"/>
    <n v="8.0048928558715602"/>
    <n v="2.6198473032840002"/>
    <n v="1600.978571174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8"/>
    <n v="7.9499034572962399"/>
    <n v="2.6082405880045298"/>
    <n v="1589.980691459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9"/>
    <n v="8.1921719755144693"/>
    <n v="2.45414573378009"/>
    <n v="1638.434395102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0"/>
    <n v="7.9699359964534997"/>
    <n v="2.5529279770106599"/>
    <n v="1593.987199290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1"/>
    <n v="7.6288327049930098"/>
    <n v="2.80183443437928"/>
    <n v="1525.76654099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2"/>
    <n v="8.2349182851955796"/>
    <n v="2.3748525649121399"/>
    <n v="1646.983657039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3"/>
    <n v="7.8226136025455402"/>
    <n v="2.8483120603004202"/>
    <n v="1564.522720509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4"/>
    <n v="7.9306441602661"/>
    <n v="2.5395193291665001"/>
    <n v="1586.128832053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5"/>
    <n v="8.0026366280225698"/>
    <n v="2.5557175207395999"/>
    <n v="1600.527325604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6"/>
    <n v="8.0767470754802098"/>
    <n v="2.5579348915524598"/>
    <n v="1615.349415096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7"/>
    <n v="8.2209761550215195"/>
    <n v="2.4349839660014601"/>
    <n v="1644.1952310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8"/>
    <n v="8.4177983797938705"/>
    <n v="2.3445908087641301"/>
    <n v="1683.559675958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9"/>
    <n v="8.2110779932244196"/>
    <n v="2.4659165665214999"/>
    <n v="1642.215598644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0"/>
    <n v="8.3100610508634798"/>
    <n v="2.21177742603559"/>
    <n v="1662.012210172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1"/>
    <n v="7.9960592228934697"/>
    <n v="2.6495952163352201"/>
    <n v="1599.211844578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2"/>
    <n v="7.9924114946661398"/>
    <n v="2.6604207599285901"/>
    <n v="1598.48229893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3"/>
    <n v="7.9978564810606096"/>
    <n v="2.3867429233323501"/>
    <n v="1599.571296212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4"/>
    <n v="7.9703972804840797"/>
    <n v="2.5392413916994498"/>
    <n v="1594.07945609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5"/>
    <n v="7.83014334258361"/>
    <n v="2.8431883881136701"/>
    <n v="1566.028668516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6"/>
    <n v="8.0652286881430992"/>
    <n v="2.4891823623907601"/>
    <n v="1613.045737628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7"/>
    <n v="8.1489408411274304"/>
    <n v="2.3555359909085598"/>
    <n v="1629.788168225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8"/>
    <n v="8.2343826483507705"/>
    <n v="2.3204580318354"/>
    <n v="1646.87652967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9"/>
    <n v="8.2929816609740001"/>
    <n v="2.40789371513327"/>
    <n v="1658.5963321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0"/>
    <n v="8.1612313061759991"/>
    <n v="2.4861225933590401"/>
    <n v="1632.246261235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1"/>
    <n v="8.0585973854100708"/>
    <n v="2.4747912256610398"/>
    <n v="1611.719477082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2"/>
    <n v="7.8521625977413603"/>
    <n v="2.7688936010586298"/>
    <n v="1570.43251954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3"/>
    <n v="8.1414320550794397"/>
    <n v="2.5848968290065399"/>
    <n v="1628.28641101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4"/>
    <n v="7.6104632205383203"/>
    <n v="2.8610527411379798"/>
    <n v="1522.09264410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5"/>
    <n v="8.06831807749011"/>
    <n v="2.4113225508953802"/>
    <n v="1613.663615498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6"/>
    <n v="7.9728188822434403"/>
    <n v="2.71789497149117"/>
    <n v="1594.563776448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7"/>
    <n v="7.9169168071036502"/>
    <n v="2.73264852351554"/>
    <n v="1583.383361420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8"/>
    <n v="8.1831468593141992"/>
    <n v="2.22163438566505"/>
    <n v="1636.629371862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9"/>
    <n v="8.1772758037263706"/>
    <n v="2.4965695475121601"/>
    <n v="1635.455160745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0"/>
    <n v="8.3657261106583505"/>
    <n v="2.3520045338591098"/>
    <n v="1673.145222131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1"/>
    <n v="8.3260430003792898"/>
    <n v="2.2075850723178401"/>
    <n v="1665.208600075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2"/>
    <n v="8.0902036278248008"/>
    <n v="2.4298111769682502"/>
    <n v="1618.040725564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3"/>
    <n v="8.1728525203157005"/>
    <n v="2.3823213377289498"/>
    <n v="1634.570504063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4"/>
    <n v="8.2620901450545006"/>
    <n v="2.3088732277340398"/>
    <n v="1652.41802901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5"/>
    <n v="8.0448370113160994"/>
    <n v="2.60009324856567"/>
    <n v="1608.967402263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6"/>
    <n v="8.0150238935786096"/>
    <n v="2.6974041423807198"/>
    <n v="1603.004778715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7"/>
    <n v="8.2025282167462805"/>
    <n v="2.3563763960467701"/>
    <n v="1640.505643349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8"/>
    <n v="7.9318102647764803"/>
    <n v="2.7081067476507599"/>
    <n v="1586.362052955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9"/>
    <n v="8.0797765159876906"/>
    <n v="2.6240902718266699"/>
    <n v="1615.95530319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0"/>
    <n v="8.3005433034813905"/>
    <n v="2.36443000569145"/>
    <n v="1660.108660696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1"/>
    <n v="8.3045353036835294"/>
    <n v="2.5666550345051999"/>
    <n v="1660.9070607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2"/>
    <n v="8.4961610350661392"/>
    <n v="2.1604124849257902"/>
    <n v="1699.232207013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3"/>
    <n v="8.3038539675971599"/>
    <n v="2.3178294304417602"/>
    <n v="1660.770793519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4"/>
    <n v="8.0033387489995107"/>
    <n v="2.5098593395798798"/>
    <n v="1600.667749799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5"/>
    <n v="7.9139601576704299"/>
    <n v="2.60506059397476"/>
    <n v="1582.792031534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6"/>
    <n v="8.0946986612667597"/>
    <n v="2.48578476349453"/>
    <n v="1618.939732253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7"/>
    <n v="8.3799188653093992"/>
    <n v="2.25379322759564"/>
    <n v="1675.983773061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8"/>
    <n v="7.7410835186689502"/>
    <n v="2.68646275413988"/>
    <n v="1548.216703733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9"/>
    <n v="7.9907604888042396"/>
    <n v="2.5442775267360398"/>
    <n v="1598.152097760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0"/>
    <n v="7.9079041688244196"/>
    <n v="2.6458416808727199"/>
    <n v="1581.580833764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1"/>
    <n v="8.0871638718528693"/>
    <n v="2.5677873750466498"/>
    <n v="1617.432774370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2"/>
    <n v="8.2746897299012598"/>
    <n v="2.5071242097528099"/>
    <n v="1654.937945980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3"/>
    <n v="8.3743565003863907"/>
    <n v="2.2902561414815201"/>
    <n v="1674.87130007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4"/>
    <n v="8.1281837288147898"/>
    <n v="2.4936345194648002"/>
    <n v="1625.636745762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5"/>
    <n v="8.0583720865735398"/>
    <n v="2.5336557243454201"/>
    <n v="1611.674417314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6"/>
    <n v="7.7831627330146897"/>
    <n v="2.6943643677326099"/>
    <n v="1556.632546602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7"/>
    <n v="8.2197874725894202"/>
    <n v="2.5521322028446498"/>
    <n v="1643.957494517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8"/>
    <n v="8.1372004091730101"/>
    <n v="2.4436936698738401"/>
    <n v="1627.440081834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9"/>
    <n v="7.8129807164020102"/>
    <n v="2.8429278562156499"/>
    <n v="1562.596143280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0"/>
    <n v="8.0445649902756102"/>
    <n v="2.5175867451532099"/>
    <n v="1608.912998055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1"/>
    <n v="8.1359747243034608"/>
    <n v="2.5110641383739098"/>
    <n v="1627.19494486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2"/>
    <n v="8.0735405868263701"/>
    <n v="2.5609627979985699"/>
    <n v="1614.708117365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3"/>
    <n v="8.14258834427525"/>
    <n v="2.5371847881037399"/>
    <n v="1628.517668855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4"/>
    <n v="8.2259955939952203"/>
    <n v="2.5207838238387099"/>
    <n v="1645.199118799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5"/>
    <n v="8.3497341946334291"/>
    <n v="2.2414612899508102"/>
    <n v="1669.946838926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6"/>
    <n v="8.1524250480970899"/>
    <n v="2.4721726361501899"/>
    <n v="1630.485009619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7"/>
    <n v="8.2455857874925105"/>
    <n v="2.3745744786793201"/>
    <n v="1649.117157498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8"/>
    <n v="8.1338351900295702"/>
    <n v="2.5398261412212699"/>
    <n v="1626.767038005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9"/>
    <n v="8.1148656699098893"/>
    <n v="2.6236564381850198"/>
    <n v="1622.973133981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0"/>
    <n v="8.0598761830283596"/>
    <n v="2.44868045919615"/>
    <n v="1611.975236605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1"/>
    <n v="7.9882858795428904"/>
    <n v="2.7990739764166599"/>
    <n v="1597.657175908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2"/>
    <n v="8.1122973324842391"/>
    <n v="2.5943640394762402"/>
    <n v="1622.459466496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3"/>
    <n v="8.1948086092706607"/>
    <n v="2.47119304931701"/>
    <n v="1638.961721854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4"/>
    <n v="8.15571604422761"/>
    <n v="2.68936249835241"/>
    <n v="1631.143208845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5"/>
    <n v="8.2391852000490307"/>
    <n v="2.3582975584202202"/>
    <n v="1647.83704000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6"/>
    <n v="8.09562238898061"/>
    <n v="2.5352463696316598"/>
    <n v="1619.124477796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7"/>
    <n v="8.17467550485215"/>
    <n v="2.45488472731929"/>
    <n v="1634.935100970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8"/>
    <n v="8.26955002081462"/>
    <n v="2.43583670723701"/>
    <n v="1653.910004162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9"/>
    <n v="8.0725575761240496"/>
    <n v="2.5542846587664498"/>
    <n v="1614.51151522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0"/>
    <n v="7.8708507927912601"/>
    <n v="2.8185332204221201"/>
    <n v="1574.17015855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1"/>
    <n v="8.0210647112003297"/>
    <n v="2.4897626222856699"/>
    <n v="1604.212942240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2"/>
    <n v="7.9481357646906803"/>
    <n v="2.4905068501880101"/>
    <n v="1589.627152938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3"/>
    <n v="7.9090585936373197"/>
    <n v="2.7569360678860702"/>
    <n v="1581.811718727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4"/>
    <n v="8.3435406211532097"/>
    <n v="2.3236485906950102"/>
    <n v="1668.708124230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5"/>
    <n v="8.2409907915493292"/>
    <n v="2.4530999028922902"/>
    <n v="1648.198158309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6"/>
    <n v="8.1843392103705206"/>
    <n v="2.502457108947"/>
    <n v="1636.867842074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7"/>
    <n v="8.13612510237013"/>
    <n v="2.45053725708661"/>
    <n v="1627.225020474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8"/>
    <n v="7.9665155424612903"/>
    <n v="2.6325003485148399"/>
    <n v="1593.30310849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9"/>
    <n v="7.9917545738119697"/>
    <n v="2.5466723667654301"/>
    <n v="1598.350914762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0"/>
    <n v="7.7470208591127498"/>
    <n v="2.7330768235685801"/>
    <n v="1549.404171822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1"/>
    <n v="8.2094324144309496"/>
    <n v="2.2223524139951398"/>
    <n v="1641.886482886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2"/>
    <n v="7.8460558436685703"/>
    <n v="2.5818231887611902"/>
    <n v="1569.211168733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3"/>
    <n v="8.4763512977787805"/>
    <n v="2.1909828756988499"/>
    <n v="1695.270259555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4"/>
    <n v="8.0263495614149001"/>
    <n v="2.6089120010514502"/>
    <n v="1605.269912282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5"/>
    <n v="8.2330185797203708"/>
    <n v="2.3298322006861101"/>
    <n v="1646.60371594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6"/>
    <n v="8.0699723916848694"/>
    <n v="2.5454896977825299"/>
    <n v="1613.994478336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7"/>
    <n v="8.1353692899645509"/>
    <n v="2.5114090621943501"/>
    <n v="1627.073857992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8"/>
    <n v="8.2912986878376191"/>
    <n v="2.3942466816157699"/>
    <n v="1658.25973756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9"/>
    <n v="8.0714722003209296"/>
    <n v="2.5009526810865901"/>
    <n v="1614.294440064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0"/>
    <n v="8.0915174172295199"/>
    <n v="2.4793917461306698"/>
    <n v="1618.303483445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1"/>
    <n v="7.8920031845388898"/>
    <n v="2.6213714031613899"/>
    <n v="1578.400636907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2"/>
    <n v="7.9068620840893704"/>
    <n v="2.7383981872584102"/>
    <n v="1581.37241681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3"/>
    <n v="7.7071108099261396"/>
    <n v="2.8132369536642599"/>
    <n v="1541.422161985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4"/>
    <n v="7.9850389582781203"/>
    <n v="2.6899944973898"/>
    <n v="1597.007791655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5"/>
    <n v="7.8799921326065299"/>
    <n v="2.77064845512936"/>
    <n v="1575.9984265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6"/>
    <n v="8.1654327481294793"/>
    <n v="2.32421642468096"/>
    <n v="1633.08654962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7"/>
    <n v="8.2218123749020098"/>
    <n v="2.5362039441038902"/>
    <n v="1644.362474980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8"/>
    <n v="8.2267932648721196"/>
    <n v="2.4195185598707698"/>
    <n v="1645.358652974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9"/>
    <n v="8.2163439980391999"/>
    <n v="2.4748202202763299"/>
    <n v="1643.268799607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0"/>
    <n v="7.85647261448434"/>
    <n v="2.7272313411735598"/>
    <n v="1571.294522896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1"/>
    <n v="8.3199827767938004"/>
    <n v="2.1261581363565698"/>
    <n v="1663.99655535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2"/>
    <n v="8.1700709629282091"/>
    <n v="2.5502723389253199"/>
    <n v="1634.014192585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3"/>
    <n v="7.9801039302335903"/>
    <n v="2.6131480742180102"/>
    <n v="1596.020786046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4"/>
    <n v="7.9762830753067302"/>
    <n v="2.6618927300491499"/>
    <n v="1595.256615061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5"/>
    <n v="8.07062419075395"/>
    <n v="2.4906560730543901"/>
    <n v="1614.124838150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6"/>
    <n v="8.2070144998615095"/>
    <n v="2.4685489366036899"/>
    <n v="1641.40289997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7"/>
    <n v="8.1378462398315996"/>
    <n v="2.5797487073869201"/>
    <n v="1627.56924796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8"/>
    <n v="8.5045969607330107"/>
    <n v="2.1734124412156302"/>
    <n v="1700.919392146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9"/>
    <n v="8.0079786115118097"/>
    <n v="2.7560037894521501"/>
    <n v="1601.595722302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0"/>
    <n v="8.0264466900003093"/>
    <n v="2.6433153022681601"/>
    <n v="1605.289338000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1"/>
    <n v="8.0897141766296095"/>
    <n v="2.5687218951642201"/>
    <n v="1617.942835325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2"/>
    <n v="8.2746908795521907"/>
    <n v="2.4286130082559301"/>
    <n v="1654.938175910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3"/>
    <n v="8.25980869427325"/>
    <n v="2.3347252782784498"/>
    <n v="1651.961738854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4"/>
    <n v="7.9813124115376297"/>
    <n v="2.5411973750388599"/>
    <n v="1596.26248230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5"/>
    <n v="8.2744790863444297"/>
    <n v="2.4813840584850899"/>
    <n v="1654.895817268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6"/>
    <n v="7.8405279746901604"/>
    <n v="2.7356732626355398"/>
    <n v="1568.105594938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7"/>
    <n v="8.1810855511862499"/>
    <n v="2.3319228640063798"/>
    <n v="1636.217110237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8"/>
    <n v="8.2717291921007394"/>
    <n v="2.3993055603738598"/>
    <n v="1654.34583842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9"/>
    <n v="7.9981465818095998"/>
    <n v="2.6611350328687"/>
    <n v="1599.62931636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0"/>
    <n v="8.2612458064665795"/>
    <n v="2.3635541642348099"/>
    <n v="1652.249161293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1"/>
    <n v="8.0870663087240899"/>
    <n v="2.5760452411870598"/>
    <n v="1617.413261744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2"/>
    <n v="8.0786687975529095"/>
    <n v="2.5387741162795798"/>
    <n v="1615.73375951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3"/>
    <n v="8.2740374409498099"/>
    <n v="2.4634545411427302"/>
    <n v="1654.807488189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4"/>
    <n v="7.8286424957156404"/>
    <n v="2.6960861605883002"/>
    <n v="1565.728499143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5"/>
    <n v="8.0777388210043295"/>
    <n v="2.4260404645231102"/>
    <n v="1615.547764200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6"/>
    <n v="7.84295470324279"/>
    <n v="2.7030801526863102"/>
    <n v="1568.59094064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7"/>
    <n v="8.3271188797973892"/>
    <n v="2.2698842390332201"/>
    <n v="1665.42377595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8"/>
    <n v="8.0100639313307607"/>
    <n v="2.51112210544846"/>
    <n v="1602.012786266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9"/>
    <n v="8.0792901733815992"/>
    <n v="2.65190193908641"/>
    <n v="1615.858034676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0"/>
    <n v="8.2440999404968007"/>
    <n v="2.5472411819587601"/>
    <n v="1648.819988099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1"/>
    <n v="8.2483468231958899"/>
    <n v="2.341123396735"/>
    <n v="1649.669364639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2"/>
    <n v="8.2086972484517595"/>
    <n v="2.5758267685763099"/>
    <n v="1641.739449690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3"/>
    <n v="8.2531751814223"/>
    <n v="2.11954523163591"/>
    <n v="1650.635036284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4"/>
    <n v="8.01588355788647"/>
    <n v="2.4719878861051998"/>
    <n v="1603.176711577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5"/>
    <n v="8.3024306167857702"/>
    <n v="2.30600755976418"/>
    <n v="1660.486123357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6"/>
    <n v="8.1280186798445797"/>
    <n v="2.4002420755788099"/>
    <n v="1625.603735968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7"/>
    <n v="7.80942078416287"/>
    <n v="2.9333628954916802"/>
    <n v="1561.884156832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8"/>
    <n v="8.0328916012571305"/>
    <n v="2.67451520890071"/>
    <n v="1606.578320251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9"/>
    <n v="8.36085754062929"/>
    <n v="2.32392756572083"/>
    <n v="1672.171508125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0"/>
    <n v="7.8764508859643296"/>
    <n v="2.7311517670715202"/>
    <n v="1575.29017719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1"/>
    <n v="8.0324210448361306"/>
    <n v="2.6907026118453601"/>
    <n v="1606.48420896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2"/>
    <n v="7.9501680427538197"/>
    <n v="2.5581535779643199"/>
    <n v="1590.033608550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3"/>
    <n v="8.1469079424925095"/>
    <n v="2.4336400096838799"/>
    <n v="1629.381588498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4"/>
    <n v="8.0124659592931202"/>
    <n v="2.62794843305009"/>
    <n v="1602.493191858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5"/>
    <n v="8.2331462627726797"/>
    <n v="2.371923812515"/>
    <n v="1646.629252554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6"/>
    <n v="8.19960563351753"/>
    <n v="2.3769555746836"/>
    <n v="1639.92112670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7"/>
    <n v="8.1077284539068906"/>
    <n v="2.4879810888753799"/>
    <n v="1621.545690781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8"/>
    <n v="8.3560177532191204"/>
    <n v="2.1651813669105802"/>
    <n v="1671.203550643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9"/>
    <n v="8.0133501232341704"/>
    <n v="2.69812589518419"/>
    <n v="1602.670024646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0"/>
    <n v="8.2506405369689801"/>
    <n v="2.4409098189870999"/>
    <n v="1650.128107393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1"/>
    <n v="7.9950024220121296"/>
    <n v="2.6595736665254299"/>
    <n v="1599.000484402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2"/>
    <n v="8.21043922334961"/>
    <n v="2.3463819797946002"/>
    <n v="1642.087844669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3"/>
    <n v="8.0867249963582797"/>
    <n v="2.4333963488566099"/>
    <n v="1617.344999271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4"/>
    <n v="7.9752489661819697"/>
    <n v="2.50152638988058"/>
    <n v="1595.049793236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5"/>
    <n v="8.0778262174165807"/>
    <n v="2.5881407215871302"/>
    <n v="1615.565243483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6"/>
    <n v="8.0893225098055108"/>
    <n v="2.4884439694012701"/>
    <n v="1617.864501961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7"/>
    <n v="8.1516074182237794"/>
    <n v="2.4814008290480198"/>
    <n v="1630.321483644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8"/>
    <n v="8.2631274487173698"/>
    <n v="2.4462849658833798"/>
    <n v="1652.625489743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9"/>
    <n v="8.0210454577456396"/>
    <n v="2.57798655085849"/>
    <n v="1604.209091549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0"/>
    <n v="8.1259211955067396"/>
    <n v="2.4544645766721902"/>
    <n v="1625.184239101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1"/>
    <n v="8.0588082468538609"/>
    <n v="2.6202326855659801"/>
    <n v="1611.761649370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2"/>
    <n v="8.1685859540775905"/>
    <n v="2.5545813806850499"/>
    <n v="1633.717190815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3"/>
    <n v="7.8471760228316496"/>
    <n v="2.7660735134212802"/>
    <n v="1569.43520456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4"/>
    <n v="8.1447727791169093"/>
    <n v="2.4974591524355501"/>
    <n v="1628.954555823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5"/>
    <n v="7.8604614286255803"/>
    <n v="2.6322362518672402"/>
    <n v="1572.092285725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6"/>
    <n v="8.07748775910534"/>
    <n v="2.6320593384398698"/>
    <n v="1615.497551821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7"/>
    <n v="8.0339588683203296"/>
    <n v="2.4475273317554498"/>
    <n v="1606.791773664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8"/>
    <n v="7.9839457278943504"/>
    <n v="2.7333901944618"/>
    <n v="1596.78914557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9"/>
    <n v="8.4786123686829793"/>
    <n v="2.1786425795437698"/>
    <n v="1695.722473736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0"/>
    <n v="8.1942988972973101"/>
    <n v="2.4613308448669202"/>
    <n v="1638.85977945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1"/>
    <n v="8.1632795650976"/>
    <n v="2.4933279434059199"/>
    <n v="1632.655913019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2"/>
    <n v="8.0962280982414097"/>
    <n v="2.5252877698688501"/>
    <n v="1619.245619648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3"/>
    <n v="8.2821991859183495"/>
    <n v="2.2421907548817601"/>
    <n v="1656.439837183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4"/>
    <n v="7.9230396357328798"/>
    <n v="2.6642457779867299"/>
    <n v="1584.607927146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5"/>
    <n v="8.1512797367688101"/>
    <n v="2.5857528309852902"/>
    <n v="1630.255947353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6"/>
    <n v="8.3258877674615395"/>
    <n v="2.1865779806485199"/>
    <n v="1665.177553492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7"/>
    <n v="8.05150696209164"/>
    <n v="2.44437469009734"/>
    <n v="1610.301392418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8"/>
    <n v="8.3235807736458902"/>
    <n v="2.52861124468471"/>
    <n v="1664.716154729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9"/>
    <n v="7.97017587143218"/>
    <n v="2.82305880337463"/>
    <n v="1594.035174286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0"/>
    <n v="7.9682860469172203"/>
    <n v="2.56484745805892"/>
    <n v="1593.657209383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1"/>
    <n v="8.10000600482695"/>
    <n v="2.5390127800587599"/>
    <n v="1620.001200965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2"/>
    <n v="8.1723513865874704"/>
    <n v="2.55871901597108"/>
    <n v="1634.470277317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3"/>
    <n v="7.7806500475949196"/>
    <n v="2.80691302459027"/>
    <n v="1556.130009518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4"/>
    <n v="8.0447398739599993"/>
    <n v="2.4673799742700502"/>
    <n v="1608.9479747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5"/>
    <n v="8.3065234985837009"/>
    <n v="2.3747377408178001"/>
    <n v="1661.304699716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6"/>
    <n v="8.1052745137518798"/>
    <n v="2.5675041033163599"/>
    <n v="1621.054902750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7"/>
    <n v="8.0644009871937801"/>
    <n v="2.6044475052740199"/>
    <n v="1612.880197438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8"/>
    <n v="8.1708377937438197"/>
    <n v="2.33564608470448"/>
    <n v="1634.167558748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9"/>
    <n v="8.1846291167292993"/>
    <n v="2.4518640482871299"/>
    <n v="1636.925823345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0"/>
    <n v="8.3396087178358496"/>
    <n v="2.3246191804928298"/>
    <n v="1667.921743567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1"/>
    <n v="8.1218888325891108"/>
    <n v="2.4003291406219498"/>
    <n v="1624.377766517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2"/>
    <n v="8.2249813642108602"/>
    <n v="2.42758532488179"/>
    <n v="1644.996272842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3"/>
    <n v="8.0836259739914098"/>
    <n v="2.66757624807587"/>
    <n v="1616.725194798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4"/>
    <n v="8.2885331386457501"/>
    <n v="2.3884112933444701"/>
    <n v="1657.706627729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5"/>
    <n v="8.1770871260363904"/>
    <n v="2.5692788011564298"/>
    <n v="1635.41742520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6"/>
    <n v="8.2343176658674793"/>
    <n v="2.5446399324476401"/>
    <n v="1646.863533173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7"/>
    <n v="8.2992545222158807"/>
    <n v="2.2688558755009001"/>
    <n v="1659.85090444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8"/>
    <n v="7.5340029621565199"/>
    <n v="3.0958048404954801"/>
    <n v="1506.800592431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9"/>
    <n v="8.0211736753254907"/>
    <n v="2.5866449259172399"/>
    <n v="1604.234735065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0"/>
    <n v="8.4275855713517807"/>
    <n v="2.2781375212500201"/>
    <n v="1685.517114270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1"/>
    <n v="8.2459165699247094"/>
    <n v="2.5093272710848198"/>
    <n v="1649.183313984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2"/>
    <n v="8.0172189313630309"/>
    <n v="2.5665824936342001"/>
    <n v="1603.443786272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3"/>
    <n v="7.9831776154534797"/>
    <n v="2.6449087609476201"/>
    <n v="1596.635523090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4"/>
    <n v="7.86116915195226"/>
    <n v="2.6921516716320402"/>
    <n v="1572.233830390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5"/>
    <n v="8.2538520851310793"/>
    <n v="2.34729135069884"/>
    <n v="1650.770417026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6"/>
    <n v="7.9280987736722199"/>
    <n v="2.6992903008749298"/>
    <n v="1585.619754734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7"/>
    <n v="8.4200782642041094"/>
    <n v="2.1196272037605501"/>
    <n v="1684.015652840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8"/>
    <n v="8.1440297617135897"/>
    <n v="2.2778383749437698"/>
    <n v="1628.805952342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9"/>
    <n v="8.0457271772049506"/>
    <n v="2.5559149429162402"/>
    <n v="1609.1454354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0"/>
    <n v="8.3514733584333598"/>
    <n v="2.4657375509359398"/>
    <n v="1670.294671686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1"/>
    <n v="8.3347602693910297"/>
    <n v="2.4161523776161502"/>
    <n v="1666.952053878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2"/>
    <n v="8.25598303602162"/>
    <n v="2.6054494585324499"/>
    <n v="1651.196607204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3"/>
    <n v="8.3369962022205399"/>
    <n v="2.2425364813701898"/>
    <n v="1667.399240444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4"/>
    <n v="7.9580020397958799"/>
    <n v="2.7196472909199798"/>
    <n v="1591.600407959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5"/>
    <n v="8.1678201317268204"/>
    <n v="2.4895480313446798"/>
    <n v="1633.564026345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6"/>
    <n v="8.0989951217472296"/>
    <n v="2.4766021930281998"/>
    <n v="1619.799024349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7"/>
    <n v="7.81692325598544"/>
    <n v="2.7702124652414599"/>
    <n v="1563.38465119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8"/>
    <n v="7.7682603524409197"/>
    <n v="2.7480695912687798"/>
    <n v="1553.65207048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9"/>
    <n v="8.1282995193091008"/>
    <n v="2.4943165146858099"/>
    <n v="1625.659903861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0"/>
    <n v="8.1466783857798895"/>
    <n v="2.4095894233844501"/>
    <n v="1629.335677155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1"/>
    <n v="8.03183995952765"/>
    <n v="2.6602673695494099"/>
    <n v="1606.36799190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2"/>
    <n v="8.3001141209845208"/>
    <n v="2.3384060101438799"/>
    <n v="1660.02282419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3"/>
    <n v="7.9857329588893702"/>
    <n v="2.7343108162125702"/>
    <n v="1597.14659177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4"/>
    <n v="8.2295446081633497"/>
    <n v="2.4176511225144801"/>
    <n v="1645.908921632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5"/>
    <n v="8.1600721613238907"/>
    <n v="2.42203179959649"/>
    <n v="1632.014432264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6"/>
    <n v="8.0233687773454694"/>
    <n v="2.5990773085804801"/>
    <n v="1604.673755469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7"/>
    <n v="8.2880656859642503"/>
    <n v="2.44361980681935"/>
    <n v="1657.613137192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8"/>
    <n v="7.9692545162302899"/>
    <n v="2.7013807331952102"/>
    <n v="1593.850903246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9"/>
    <n v="8.3502829695694807"/>
    <n v="2.3763168631828302"/>
    <n v="1670.056593913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0"/>
    <n v="8.3136498361184294"/>
    <n v="2.2358311966039199"/>
    <n v="1662.729967223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1"/>
    <n v="8.0239232379593108"/>
    <n v="2.60902159691851"/>
    <n v="1604.78464759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2"/>
    <n v="8.2869948793153601"/>
    <n v="2.4137529935658799"/>
    <n v="1657.398975863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3"/>
    <n v="8.2620378572830209"/>
    <n v="2.2394961332915799"/>
    <n v="1652.40757145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4"/>
    <n v="8.3567172923934798"/>
    <n v="2.4049255923049899"/>
    <n v="1671.343458478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5"/>
    <n v="8.0092861029379598"/>
    <n v="2.5521562358556098"/>
    <n v="1601.857220587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6"/>
    <n v="7.9754734641422598"/>
    <n v="2.61689192915046"/>
    <n v="1595.094692828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7"/>
    <n v="7.9333331995226803"/>
    <n v="2.6474146113996402"/>
    <n v="1586.666639904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8"/>
    <n v="8.1365531154637694"/>
    <n v="2.5501110461021099"/>
    <n v="1627.310623092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9"/>
    <n v="8.1380404703776996"/>
    <n v="2.4578873765584999"/>
    <n v="1627.608094075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0"/>
    <n v="8.2625976419501708"/>
    <n v="2.2970439078598299"/>
    <n v="1652.51952839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1"/>
    <n v="8.4222622695830793"/>
    <n v="2.1357700304180001"/>
    <n v="1684.45245391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2"/>
    <n v="7.9464779545701001"/>
    <n v="2.71835590968292"/>
    <n v="1589.295590914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3"/>
    <n v="8.0477944401631802"/>
    <n v="2.3552269330793698"/>
    <n v="1609.558888032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4"/>
    <n v="8.0873693434843705"/>
    <n v="2.5878077941024902"/>
    <n v="1617.473868696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5"/>
    <n v="8.1474556739827406"/>
    <n v="2.47919670933471"/>
    <n v="1629.491134796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6"/>
    <n v="8.3527021052014891"/>
    <n v="2.2726728577695399"/>
    <n v="1670.540421040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7"/>
    <n v="8.1525682076836201"/>
    <n v="2.4835542434301998"/>
    <n v="1630.513641536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8"/>
    <n v="8.20165368823222"/>
    <n v="2.5244509093730199"/>
    <n v="1640.330737646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9"/>
    <n v="8.3018434644605499"/>
    <n v="2.36211449961489"/>
    <n v="1660.368692892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0"/>
    <n v="7.9105954375577596"/>
    <n v="2.72957151695263"/>
    <n v="1582.119087511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1"/>
    <n v="8.1726023706256807"/>
    <n v="2.5275715029449799"/>
    <n v="1634.520474125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2"/>
    <n v="8.1221161700473896"/>
    <n v="2.5993894431175302"/>
    <n v="1624.42323400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3"/>
    <n v="8.3222861867942495"/>
    <n v="2.4330864544380102"/>
    <n v="1664.457237358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4"/>
    <n v="7.9762668472969898"/>
    <n v="2.51954830635156"/>
    <n v="1595.253369459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5"/>
    <n v="7.9867183113094997"/>
    <n v="2.5797893656020201"/>
    <n v="1597.343662261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6"/>
    <n v="7.8746180776908998"/>
    <n v="2.8088205801817998"/>
    <n v="1574.923615538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7"/>
    <n v="7.9454450770542602"/>
    <n v="2.6373853117942301"/>
    <n v="1589.089015410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8"/>
    <n v="7.8573253300656498"/>
    <n v="2.6734463867788998"/>
    <n v="1571.46506601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9"/>
    <n v="8.32933630733854"/>
    <n v="2.37779344290038"/>
    <n v="1665.86726146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0"/>
    <n v="8.3396868483943098"/>
    <n v="2.3723112523342902"/>
    <n v="1667.937369678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1"/>
    <n v="8.1530638584847601"/>
    <n v="2.4288965481184901"/>
    <n v="1630.612771696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2"/>
    <n v="8.2737624729109402"/>
    <n v="2.1877213797117299"/>
    <n v="1654.752494582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3"/>
    <n v="8.1971276946567606"/>
    <n v="2.4647071542585501"/>
    <n v="1639.425538931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4"/>
    <n v="8.2409545927910504"/>
    <n v="2.2959642877992001"/>
    <n v="1648.190918558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5"/>
    <n v="7.9705265542740502"/>
    <n v="2.6943111107214701"/>
    <n v="1594.105310854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6"/>
    <n v="8.1554759249262592"/>
    <n v="2.4695437092636401"/>
    <n v="1631.095184985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7"/>
    <n v="8.4523439959529405"/>
    <n v="2.0571116315537901"/>
    <n v="1690.46879919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8"/>
    <n v="8.1382476516933497"/>
    <n v="2.4717979967824002"/>
    <n v="1627.649530338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9"/>
    <n v="8.5061054888357894"/>
    <n v="2.0409437041088498"/>
    <n v="1701.221097767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0"/>
    <n v="7.7426115412532699"/>
    <n v="2.8029276529729099"/>
    <n v="1548.522308250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1"/>
    <n v="8.1673308347503006"/>
    <n v="2.50543160566547"/>
    <n v="1633.466166950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2"/>
    <n v="8.3336261626711199"/>
    <n v="2.2898973059991499"/>
    <n v="1666.725232534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3"/>
    <n v="7.9956621038322098"/>
    <n v="2.5415176042520402"/>
    <n v="1599.132420766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4"/>
    <n v="8.0270502480132695"/>
    <n v="2.6198918002946301"/>
    <n v="1605.410049602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5"/>
    <n v="8.0758932830075008"/>
    <n v="2.49038590850998"/>
    <n v="1615.178656601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6"/>
    <n v="8.1498305543951304"/>
    <n v="2.4913183096850098"/>
    <n v="1629.966110879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7"/>
    <n v="8.1030557025748795"/>
    <n v="2.4245447777837299"/>
    <n v="1620.61114051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8"/>
    <n v="8.3033099421634997"/>
    <n v="2.3718540225795999"/>
    <n v="1660.661988432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9"/>
    <n v="8.2212699550756696"/>
    <n v="2.4252553972624602"/>
    <n v="1644.253991015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0"/>
    <n v="8.2909802521930303"/>
    <n v="2.48145385867815"/>
    <n v="1658.1960504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1"/>
    <n v="7.8011166247546999"/>
    <n v="2.7303901191201998"/>
    <n v="1560.223324950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2"/>
    <n v="8.1933557051088908"/>
    <n v="2.5198677682946999"/>
    <n v="1638.671141021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3"/>
    <n v="8.1534336879064302"/>
    <n v="2.5922728463936102"/>
    <n v="1630.686737581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4"/>
    <n v="8.0218885896106595"/>
    <n v="2.6373922487024202"/>
    <n v="1604.377717922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5"/>
    <n v="8.0187238252225796"/>
    <n v="2.5814613216977"/>
    <n v="1603.744765044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6"/>
    <n v="8.04164076304105"/>
    <n v="2.6619285154469301"/>
    <n v="1608.328152608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7"/>
    <n v="8.1113987742239608"/>
    <n v="2.5483240625226702"/>
    <n v="1622.279754844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8"/>
    <n v="8.1470070443097509"/>
    <n v="2.5084871304157899"/>
    <n v="1629.401408861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9"/>
    <n v="8.1229577441803205"/>
    <n v="2.6040325498759098"/>
    <n v="1624.591548836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0"/>
    <n v="8.1447738077204406"/>
    <n v="2.4917868197385298"/>
    <n v="1628.954761544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1"/>
    <n v="7.7919825644963998"/>
    <n v="2.88668049108322"/>
    <n v="1558.396512899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2"/>
    <n v="8.0062341102961803"/>
    <n v="2.6308966137440799"/>
    <n v="1601.246822059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3"/>
    <n v="8.2012340972140603"/>
    <n v="2.5620186078198302"/>
    <n v="1640.246819442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4"/>
    <n v="8.3604037226096803"/>
    <n v="2.2740904481952202"/>
    <n v="1672.080744521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5"/>
    <n v="8.0766010213769093"/>
    <n v="2.52138705716906"/>
    <n v="1615.320204275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6"/>
    <n v="8.0885615514396694"/>
    <n v="2.6605715481491599"/>
    <n v="1617.712310287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7"/>
    <n v="8.3156292534927907"/>
    <n v="2.3552670933217699"/>
    <n v="1663.12585069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8"/>
    <n v="8.2288354752538009"/>
    <n v="2.5117457361741602"/>
    <n v="1645.76709505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9"/>
    <n v="8.2477283789348892"/>
    <n v="2.4691792595986799"/>
    <n v="1649.545675786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0"/>
    <n v="7.9842955974971899"/>
    <n v="2.7002617792215902"/>
    <n v="1596.859119499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1"/>
    <n v="8.0517918692236901"/>
    <n v="2.7457514944186401"/>
    <n v="1610.358373844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2"/>
    <n v="8.0692476469209709"/>
    <n v="2.5914585783036101"/>
    <n v="1613.849529384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3"/>
    <n v="8.3560441066420292"/>
    <n v="2.3735758872205999"/>
    <n v="1671.208821328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4"/>
    <n v="7.9104516281733597"/>
    <n v="2.69917360739354"/>
    <n v="1582.09032563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5"/>
    <n v="8.2008002869069294"/>
    <n v="2.4980282579030901"/>
    <n v="1640.160057381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6"/>
    <n v="8.2544700225364505"/>
    <n v="2.33523825469238"/>
    <n v="1650.89400450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7"/>
    <n v="8.1446930907610504"/>
    <n v="2.4921854944165802"/>
    <n v="1628.938618152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8"/>
    <n v="8.0456987316913704"/>
    <n v="2.5958541551793899"/>
    <n v="1609.13974633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9"/>
    <n v="8.1263326500115696"/>
    <n v="2.52570687082622"/>
    <n v="1625.266530002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0"/>
    <n v="8.0611442433241791"/>
    <n v="2.4480134073005599"/>
    <n v="1612.228848664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1"/>
    <n v="8.2943549594026802"/>
    <n v="2.3816596296394099"/>
    <n v="1658.870991880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2"/>
    <n v="8.5916359150459094"/>
    <n v="2.0794550740186901"/>
    <n v="1718.327183009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3"/>
    <n v="8.11760503757408"/>
    <n v="2.4521185813606099"/>
    <n v="1623.52100751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4"/>
    <n v="8.1432011543495992"/>
    <n v="2.5331874212711201"/>
    <n v="1628.640230869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5"/>
    <n v="8.3870895373779994"/>
    <n v="2.4019326749381098"/>
    <n v="1677.41790747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6"/>
    <n v="8.2428923911708605"/>
    <n v="2.3746488836072799"/>
    <n v="1648.578478234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7"/>
    <n v="8.0893903396809197"/>
    <n v="2.5129946277143098"/>
    <n v="1617.878067936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8"/>
    <n v="8.2850599885631802"/>
    <n v="2.3544647770504699"/>
    <n v="1657.011997712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9"/>
    <n v="8.2266279165281695"/>
    <n v="2.49209104939328"/>
    <n v="1645.325583305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0"/>
    <n v="8.1962615740949492"/>
    <n v="2.3745413989742299"/>
    <n v="1639.2523148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1"/>
    <n v="8.10357363619128"/>
    <n v="2.4917438871736102"/>
    <n v="1620.714727238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2"/>
    <n v="8.0080282436816397"/>
    <n v="2.6850239896503898"/>
    <n v="1601.60564873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3"/>
    <n v="8.3664819307869092"/>
    <n v="2.2986703635639798"/>
    <n v="1673.296386157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4"/>
    <n v="8.3328768599401908"/>
    <n v="2.3388840538445401"/>
    <n v="1666.575371988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5"/>
    <n v="8.1606221312121097"/>
    <n v="2.5702941491869402"/>
    <n v="1632.124426242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6"/>
    <n v="8.2539104266940697"/>
    <n v="2.5167442149311898"/>
    <n v="1650.782085338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7"/>
    <n v="8.3589511090020299"/>
    <n v="2.3850078968684199"/>
    <n v="1671.790221800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8"/>
    <n v="8.4144793312728599"/>
    <n v="2.2689709049437199"/>
    <n v="1682.895866254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9"/>
    <n v="8.0732140036085607"/>
    <n v="2.71116301171282"/>
    <n v="1614.64280072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0"/>
    <n v="7.9331016104564203"/>
    <n v="2.5488317074716398"/>
    <n v="1586.620322091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1"/>
    <n v="8.0422955527841005"/>
    <n v="2.5454287122994601"/>
    <n v="1608.459110556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2"/>
    <n v="7.9082243012358804"/>
    <n v="2.7898505037786201"/>
    <n v="1581.644860247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3"/>
    <n v="7.8394859186341597"/>
    <n v="2.74160953451086"/>
    <n v="1567.897183726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4"/>
    <n v="7.9198068444549001"/>
    <n v="2.7561153259759301"/>
    <n v="1583.961368890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5"/>
    <n v="8.1315207628272308"/>
    <n v="2.4429102117403101"/>
    <n v="1626.304152565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6"/>
    <n v="8.2090092993196606"/>
    <n v="2.3612024141369901"/>
    <n v="1641.801859863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7"/>
    <n v="8.2937134960697296"/>
    <n v="2.2775433029437302"/>
    <n v="1658.742699213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8"/>
    <n v="8.4396644242738308"/>
    <n v="2.1474723337081598"/>
    <n v="1687.932884854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9"/>
    <n v="8.1163826115490103"/>
    <n v="2.5690810913022499"/>
    <n v="1623.27652230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0"/>
    <n v="8.1123825011097299"/>
    <n v="2.6094189047214398"/>
    <n v="1622.476500221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1"/>
    <n v="7.8480931020538103"/>
    <n v="2.6501777489601701"/>
    <n v="1569.618620410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2"/>
    <n v="8.2850361373629102"/>
    <n v="2.42140408652017"/>
    <n v="1657.007227472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3"/>
    <n v="7.7588942854715803"/>
    <n v="2.88604377163702"/>
    <n v="1551.778857094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4"/>
    <n v="8.1808363261571593"/>
    <n v="2.4657457194876602"/>
    <n v="1636.167265231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5"/>
    <n v="8.13030249410102"/>
    <n v="2.5476334169897799"/>
    <n v="1626.060498820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6"/>
    <n v="8.1467773699272907"/>
    <n v="2.5686345275445999"/>
    <n v="1629.355473985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7"/>
    <n v="8.0797521063155795"/>
    <n v="2.4803423325156899"/>
    <n v="1615.95042126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8"/>
    <n v="7.9513614501582399"/>
    <n v="2.6935375142866298"/>
    <n v="1590.272290031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9"/>
    <n v="8.2591141348695203"/>
    <n v="2.5011093510234002"/>
    <n v="1651.82282697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0"/>
    <n v="8.1380222022828601"/>
    <n v="2.4989200105657798"/>
    <n v="1627.604440456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1"/>
    <n v="8.0978385929925292"/>
    <n v="2.6078622692667999"/>
    <n v="1619.567718598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2"/>
    <n v="7.82278715739987"/>
    <n v="2.7017794237223298"/>
    <n v="1564.557431479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3"/>
    <n v="7.97559113353672"/>
    <n v="2.6329419155090399"/>
    <n v="1595.118226707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4"/>
    <n v="8.1991130836346002"/>
    <n v="2.46316495123309"/>
    <n v="1639.822616726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5"/>
    <n v="7.9759650858276903"/>
    <n v="2.5215208857241498"/>
    <n v="1595.19301716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6"/>
    <n v="7.9317952405494498"/>
    <n v="2.5999885176510902"/>
    <n v="1586.359048109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7"/>
    <n v="8.18074609221153"/>
    <n v="2.4647822104262298"/>
    <n v="1636.14921844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8"/>
    <n v="8.1832915256100804"/>
    <n v="2.4786355588400699"/>
    <n v="1636.6583051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9"/>
    <n v="7.96344620229151"/>
    <n v="2.68319731274193"/>
    <n v="1592.68924045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0"/>
    <n v="8.0200320923294992"/>
    <n v="2.6711679701699298"/>
    <n v="1604.00641846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1"/>
    <n v="8.3074568426932398"/>
    <n v="2.3803195552286902"/>
    <n v="1661.49136853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2"/>
    <n v="8.2814874119023791"/>
    <n v="2.5057382536733002"/>
    <n v="1656.297482380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3"/>
    <n v="8.4132007025744802"/>
    <n v="2.13121582772999"/>
    <n v="1682.640140514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4"/>
    <n v="7.7048341294377103"/>
    <n v="2.6831829590598999"/>
    <n v="1540.966825887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5"/>
    <n v="8.2288047862386602"/>
    <n v="2.2677683611227502"/>
    <n v="1645.760957247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6"/>
    <n v="8.5118482535369306"/>
    <n v="2.1298495870769298"/>
    <n v="1702.369650707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7"/>
    <n v="8.2735055364816894"/>
    <n v="2.36291050225211"/>
    <n v="1654.701107296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8"/>
    <n v="8.2326929000292299"/>
    <n v="2.3561494590098002"/>
    <n v="1646.538580005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9"/>
    <n v="8.18880558325686"/>
    <n v="2.5037308668319098"/>
    <n v="1637.761116651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0"/>
    <n v="7.9236625086826997"/>
    <n v="2.7539118249131498"/>
    <n v="1584.732501736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1"/>
    <n v="8.1404997545116995"/>
    <n v="2.5890411685191399"/>
    <n v="1628.099950902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2"/>
    <n v="7.8167114625251104"/>
    <n v="2.8191339153806001"/>
    <n v="1563.34229250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3"/>
    <n v="8.0199012970489392"/>
    <n v="2.5019114570476599"/>
    <n v="1603.980259409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4"/>
    <n v="7.9050109652885299"/>
    <n v="2.6062024301401201"/>
    <n v="1581.0021930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5"/>
    <n v="8.2178296323379101"/>
    <n v="2.44421917109563"/>
    <n v="1643.565926467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6"/>
    <n v="7.9568605095915004"/>
    <n v="2.5357380200337301"/>
    <n v="1591.372101918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7"/>
    <n v="8.1660040833885201"/>
    <n v="2.31473356386301"/>
    <n v="1633.2008166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8"/>
    <n v="8.2389092464075606"/>
    <n v="2.4061180473164998"/>
    <n v="1647.781849281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9"/>
    <n v="7.9529377412411799"/>
    <n v="2.6896710639499699"/>
    <n v="1590.587548248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0"/>
    <n v="8.2134493735109508"/>
    <n v="2.5171353463044799"/>
    <n v="1642.689874702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1"/>
    <n v="7.8812408698025198"/>
    <n v="2.66397954356023"/>
    <n v="1576.2481739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2"/>
    <n v="8.1539630125033895"/>
    <n v="2.4377995887606501"/>
    <n v="1630.792602500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3"/>
    <n v="8.0663822780198497"/>
    <n v="2.6018800199565102"/>
    <n v="1613.276455603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4"/>
    <n v="8.0675271634014791"/>
    <n v="2.5437563687865401"/>
    <n v="1613.505432680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5"/>
    <n v="8.2099521234497992"/>
    <n v="2.466593710208"/>
    <n v="1641.990424689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6"/>
    <n v="8.2130193782825192"/>
    <n v="2.4336229625984198"/>
    <n v="1642.603875656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7"/>
    <n v="8.1734633409251405"/>
    <n v="2.3800092198499199"/>
    <n v="1634.69266818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8"/>
    <n v="8.1168580219265802"/>
    <n v="2.5022113192664701"/>
    <n v="1623.371604385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9"/>
    <n v="8.2024750035103704"/>
    <n v="2.3293917574369201"/>
    <n v="1640.495000702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0"/>
    <n v="8.2607960366899498"/>
    <n v="2.5143980930582899"/>
    <n v="1652.15920733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1"/>
    <n v="8.1833011949606895"/>
    <n v="2.34328238117287"/>
    <n v="1636.66023899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2"/>
    <n v="8.2078060294816009"/>
    <n v="2.5800720493000799"/>
    <n v="1641.561205896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3"/>
    <n v="8.4728024578765098"/>
    <n v="2.1060746876633498"/>
    <n v="1694.560491575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4"/>
    <n v="8.2523353377306297"/>
    <n v="2.3169192591036101"/>
    <n v="1650.467067546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5"/>
    <n v="8.2431558686630897"/>
    <n v="2.58910759092459"/>
    <n v="1648.631173732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6"/>
    <n v="8.2496712157895704"/>
    <n v="2.4320530082505698"/>
    <n v="1649.934243157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7"/>
    <n v="8.3767548418196807"/>
    <n v="2.16928886934231"/>
    <n v="1675.35096836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8"/>
    <n v="8.1893208196045393"/>
    <n v="2.3285210630066802"/>
    <n v="1637.86416392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9"/>
    <n v="7.9646914274535696"/>
    <n v="2.5708387575987302"/>
    <n v="1592.938285490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0"/>
    <n v="8.1367485641633408"/>
    <n v="2.6503436073799"/>
    <n v="1627.349712832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1"/>
    <n v="8.1436264690436797"/>
    <n v="2.3165228770164701"/>
    <n v="1628.725293808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2"/>
    <n v="7.99584236518825"/>
    <n v="2.6684120598294698"/>
    <n v="1599.168473037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3"/>
    <n v="8.1839853701651393"/>
    <n v="2.4211277339224599"/>
    <n v="1636.79707403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4"/>
    <n v="8.5244768666730302"/>
    <n v="2.2333770585617598"/>
    <n v="1704.8953733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5"/>
    <n v="7.7969116414431303"/>
    <n v="2.8432547342340699"/>
    <n v="1559.382328288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6"/>
    <n v="8.3099808894605296"/>
    <n v="2.4641683865222199"/>
    <n v="1661.996177892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7"/>
    <n v="8.2184593538558701"/>
    <n v="2.47895798512568"/>
    <n v="1643.691870771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8"/>
    <n v="8.1632200688664707"/>
    <n v="2.4648452544214701"/>
    <n v="1632.644013773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9"/>
    <n v="8.1658153479425106"/>
    <n v="2.4404271782762899"/>
    <n v="1633.163069588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0"/>
    <n v="8.1143149905181406"/>
    <n v="2.5186774253189101"/>
    <n v="1622.862998103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1"/>
    <n v="8.0149229971640992"/>
    <n v="2.6664416636062298"/>
    <n v="1602.984599432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2"/>
    <n v="8.0770632736909302"/>
    <n v="2.4904889877123302"/>
    <n v="1615.412654738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3"/>
    <n v="8.3462515124748702"/>
    <n v="2.39820325773962"/>
    <n v="1669.250302494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4"/>
    <n v="8.2012489007996496"/>
    <n v="2.6260199943396998"/>
    <n v="1640.24978015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5"/>
    <n v="7.9540558403750499"/>
    <n v="2.79102807569212"/>
    <n v="1590.811168075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6"/>
    <n v="7.9593567165313202"/>
    <n v="2.60578876002897"/>
    <n v="1591.871343306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7"/>
    <n v="7.9660628982803896"/>
    <n v="2.6373262022643398"/>
    <n v="1593.212579656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8"/>
    <n v="8.3035870045425408"/>
    <n v="2.4879914824604401"/>
    <n v="1660.717400908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9"/>
    <n v="8.0534177544334593"/>
    <n v="2.6284692069003701"/>
    <n v="1610.68355088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0"/>
    <n v="8.4844572046536992"/>
    <n v="2.23919128571861"/>
    <n v="1696.891440930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1"/>
    <n v="8.20787288517446"/>
    <n v="2.5600490111937302"/>
    <n v="1641.574577034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2"/>
    <n v="8.2960193906425399"/>
    <n v="2.4312946100262298"/>
    <n v="1659.20387812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3"/>
    <n v="8.0638099006191393"/>
    <n v="2.5525023116089698"/>
    <n v="1612.76198012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4"/>
    <n v="8.0205274524927805"/>
    <n v="2.6301788116154099"/>
    <n v="1604.105490498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5"/>
    <n v="8.0700970060422001"/>
    <n v="2.5761731724368002"/>
    <n v="1614.019401208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6"/>
    <n v="8.1018194335470302"/>
    <n v="2.6574756172413001"/>
    <n v="1620.36388670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7"/>
    <n v="8.1165167542613101"/>
    <n v="2.7123830970172098"/>
    <n v="1623.303350852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8"/>
    <n v="8.2319504338267695"/>
    <n v="2.2586708327428"/>
    <n v="1646.390086765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9"/>
    <n v="8.0788576261165801"/>
    <n v="2.60456826656447"/>
    <n v="1615.771525223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0"/>
    <n v="8.0801147952628298"/>
    <n v="2.55926641503111"/>
    <n v="1616.022959052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1"/>
    <n v="8.4120520882430796"/>
    <n v="2.3780579019341501"/>
    <n v="1682.410417648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2"/>
    <n v="8.0434237026040005"/>
    <n v="2.5950458973945101"/>
    <n v="1608.68474052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3"/>
    <n v="8.1045525359881996"/>
    <n v="2.50475453775748"/>
    <n v="1620.910507197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4"/>
    <n v="8.2699535934261696"/>
    <n v="2.35891280595779"/>
    <n v="1653.990718685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5"/>
    <n v="8.0298830091680795"/>
    <n v="2.6324002858279698"/>
    <n v="1605.976601833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6"/>
    <n v="7.7487549731665597"/>
    <n v="2.8579105161451999"/>
    <n v="1549.750994633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7"/>
    <n v="7.9527199232524701"/>
    <n v="2.6654939475950798"/>
    <n v="1590.543984650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8"/>
    <n v="7.7826117640648498"/>
    <n v="2.7008329190849798"/>
    <n v="1556.522352812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9"/>
    <n v="8.0268894902785703"/>
    <n v="2.4973954525072499"/>
    <n v="1605.377898055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0"/>
    <n v="8.4880535466355393"/>
    <n v="2.19164381727549"/>
    <n v="1697.61070932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1"/>
    <n v="8.4484089441424199"/>
    <n v="2.1825096607634702"/>
    <n v="1689.68178882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2"/>
    <n v="8.3991170990220692"/>
    <n v="2.3161487182615401"/>
    <n v="1679.823419804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3"/>
    <n v="8.0419925531534204"/>
    <n v="2.5384537910704501"/>
    <n v="1608.39851063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4"/>
    <n v="7.9928384798685697"/>
    <n v="2.5367009419706998"/>
    <n v="1598.567695973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5"/>
    <n v="8.1545821437894705"/>
    <n v="2.6644131591472"/>
    <n v="1630.916428757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6"/>
    <n v="8.0870811862732292"/>
    <n v="2.5628529678368301"/>
    <n v="1617.416237254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7"/>
    <n v="8.0501715811074295"/>
    <n v="2.5521767930159101"/>
    <n v="1610.034316221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8"/>
    <n v="8.0829931015906205"/>
    <n v="2.60231450052847"/>
    <n v="1616.598620318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9"/>
    <n v="8.1913635828200295"/>
    <n v="2.43716422506626"/>
    <n v="1638.272716563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0"/>
    <n v="8.3015333344848905"/>
    <n v="2.2258797169296698"/>
    <n v="1660.306666896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1"/>
    <n v="8.2968474956843608"/>
    <n v="2.2718958222910399"/>
    <n v="1659.369499136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2"/>
    <n v="8.4175151024901904"/>
    <n v="2.2803875592062401"/>
    <n v="1683.503020498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3"/>
    <n v="8.0083903248692803"/>
    <n v="2.6130111602332899"/>
    <n v="1601.678064973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4"/>
    <n v="8.2466706123894902"/>
    <n v="2.4779308298270299"/>
    <n v="1649.334122477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5"/>
    <n v="8.0845866763795904"/>
    <n v="2.4644058645428002"/>
    <n v="1616.917335275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6"/>
    <n v="7.9886628258946297"/>
    <n v="2.6607315907474698"/>
    <n v="1597.732565178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7"/>
    <n v="8.1019110463558395"/>
    <n v="2.6217005347872302"/>
    <n v="1620.382209271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8"/>
    <n v="8.4186338172764099"/>
    <n v="2.2212853025513901"/>
    <n v="1683.72676345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9"/>
    <n v="8.1581707765149698"/>
    <n v="2.5527778666973502"/>
    <n v="1631.634155302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0"/>
    <n v="8.2099333732103208"/>
    <n v="2.42735399883244"/>
    <n v="1641.986674642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1"/>
    <n v="8.1172138863671197"/>
    <n v="2.59176196463044"/>
    <n v="1623.44277727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2"/>
    <n v="8.1796614744250107"/>
    <n v="2.5637894643957302"/>
    <n v="1635.932294884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3"/>
    <n v="8.3047869419227798"/>
    <n v="2.4131755576246601"/>
    <n v="1660.957388384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4"/>
    <n v="8.4099881265149197"/>
    <n v="2.2818546846292902"/>
    <n v="1681.997625302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5"/>
    <n v="7.87171128574201"/>
    <n v="2.71789035679268"/>
    <n v="1574.34225714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6"/>
    <n v="8.0554713095800494"/>
    <n v="2.44998835879532"/>
    <n v="1611.094261916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7"/>
    <n v="8.1271383513681297"/>
    <n v="2.44059234134492"/>
    <n v="1625.427670273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8"/>
    <n v="8.1449561299064808"/>
    <n v="2.4312643803234502"/>
    <n v="1628.991225981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9"/>
    <n v="8.2641844423801096"/>
    <n v="2.4664220061634401"/>
    <n v="1652.836888476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0"/>
    <n v="8.3130313607863506"/>
    <n v="2.4335543797479402"/>
    <n v="1662.606272157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1"/>
    <n v="8.0509553955932507"/>
    <n v="2.60775264473215"/>
    <n v="1610.191079118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2"/>
    <n v="8.2546822478499706"/>
    <n v="2.3463158908772201"/>
    <n v="1650.936449569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3"/>
    <n v="8.3171114076711792"/>
    <n v="2.3225009946421098"/>
    <n v="1663.422281534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4"/>
    <n v="7.9048541881944301"/>
    <n v="2.75078385515963"/>
    <n v="1580.970837638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5"/>
    <n v="8.0165828167492794"/>
    <n v="2.5877153466722498"/>
    <n v="1603.316563349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6"/>
    <n v="8.1553621688942197"/>
    <n v="2.5759337333244998"/>
    <n v="1631.072433778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7"/>
    <n v="7.9770049807681698"/>
    <n v="2.5842622523184202"/>
    <n v="1595.40099615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8"/>
    <n v="8.3489126827671001"/>
    <n v="2.3425880389112499"/>
    <n v="1669.78253655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9"/>
    <n v="8.3461821955151301"/>
    <n v="2.3737988265841299"/>
    <n v="1669.236439103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0"/>
    <n v="7.7386999238284799"/>
    <n v="2.7937968582538599"/>
    <n v="1547.73998476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1"/>
    <n v="8.1498219108733405"/>
    <n v="2.58440218251656"/>
    <n v="1629.964382174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2"/>
    <n v="8.2629777396115092"/>
    <n v="2.38939251699935"/>
    <n v="1652.595547922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3"/>
    <n v="7.8008000688384804"/>
    <n v="2.8009407958697401"/>
    <n v="1560.160013767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4"/>
    <n v="7.9377889178871097"/>
    <n v="2.6776211899800302"/>
    <n v="1587.557783577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5"/>
    <n v="7.6624232410847597"/>
    <n v="2.9790819825694101"/>
    <n v="1532.484648216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6"/>
    <n v="8.2988341865871202"/>
    <n v="2.41196839289496"/>
    <n v="1659.766837317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7"/>
    <n v="8.2206282385258405"/>
    <n v="2.4721280582918399"/>
    <n v="1644.125647705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8"/>
    <n v="8.2959866916456892"/>
    <n v="2.5406496734904702"/>
    <n v="1659.197338329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9"/>
    <n v="8.2113778324781102"/>
    <n v="2.5028215273477499"/>
    <n v="1642.275566495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0"/>
    <n v="7.9946773593195202"/>
    <n v="2.7080429932187"/>
    <n v="1598.935471863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1"/>
    <n v="8.1936346152145099"/>
    <n v="2.2691801521294099"/>
    <n v="1638.726923042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2"/>
    <n v="8.3204280091192793"/>
    <n v="2.3187495687062198"/>
    <n v="1664.085601823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3"/>
    <n v="8.2781775581826"/>
    <n v="2.3581936978907301"/>
    <n v="1655.635511636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4"/>
    <n v="8.4501133063914402"/>
    <n v="2.2033446009973701"/>
    <n v="1690.022661278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5"/>
    <n v="8.1784282797689904"/>
    <n v="2.5094780373861001"/>
    <n v="1635.685655953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6"/>
    <n v="7.95465428226208"/>
    <n v="2.6399509650025501"/>
    <n v="1590.930856452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7"/>
    <n v="8.31568664662956"/>
    <n v="2.3062705585373098"/>
    <n v="1663.137329325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8"/>
    <n v="7.8712374074318996"/>
    <n v="2.7452271687942802"/>
    <n v="1574.24748148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9"/>
    <n v="8.2296374496618192"/>
    <n v="2.4189741798512601"/>
    <n v="1645.927489932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0"/>
    <n v="8.0091599340112793"/>
    <n v="2.60708794101952"/>
    <n v="1601.83198680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1"/>
    <n v="8.3279763746275197"/>
    <n v="2.3507591005289998"/>
    <n v="1665.59527492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2"/>
    <n v="8.3958627266649"/>
    <n v="2.2789685233621202"/>
    <n v="1679.17254533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3"/>
    <n v="8.1168032746608603"/>
    <n v="2.5753014373424898"/>
    <n v="1623.360654932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4"/>
    <n v="8.2330229035841995"/>
    <n v="2.3648453872960302"/>
    <n v="1646.604580716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5"/>
    <n v="8.0235747804884596"/>
    <n v="2.6705710403849801"/>
    <n v="1604.714956097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6"/>
    <n v="7.9977607145629603"/>
    <n v="2.7052180871062799"/>
    <n v="1599.552142912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7"/>
    <n v="8.0194161662749401"/>
    <n v="2.57544508647582"/>
    <n v="1603.88323325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8"/>
    <n v="7.7519015288787401"/>
    <n v="2.78547401061196"/>
    <n v="1550.380305775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9"/>
    <n v="8.4564894450643209"/>
    <n v="2.1654522764642201"/>
    <n v="1691.29788901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0"/>
    <n v="8.4688648156587991"/>
    <n v="2.0875627603019198"/>
    <n v="1693.77296313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1"/>
    <n v="8.1928488616402895"/>
    <n v="2.4921739313397802"/>
    <n v="1638.569772328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2"/>
    <n v="8.5295041026271399"/>
    <n v="2.1263597159225398"/>
    <n v="1705.900820525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3"/>
    <n v="8.3381969528100193"/>
    <n v="2.31937669519621"/>
    <n v="1667.639390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4"/>
    <n v="8.4005399026415901"/>
    <n v="2.1891472354121699"/>
    <n v="1680.107980528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5"/>
    <n v="8.2987376979284004"/>
    <n v="2.4243967850844999"/>
    <n v="1659.747539585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6"/>
    <n v="8.1004078658859804"/>
    <n v="2.6037185326827901"/>
    <n v="1620.081573177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7"/>
    <n v="7.7032775808024203"/>
    <n v="2.9240109070578399"/>
    <n v="1540.655516160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8"/>
    <n v="8.4002077155274506"/>
    <n v="2.2791082958420401"/>
    <n v="1680.04154310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9"/>
    <n v="8.4049827493284202"/>
    <n v="2.3778308574317601"/>
    <n v="1680.996549865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0"/>
    <n v="8.4396899921937099"/>
    <n v="2.0840130375077601"/>
    <n v="1687.937998438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1"/>
    <n v="7.9032096819294804"/>
    <n v="2.83693987289544"/>
    <n v="1580.641936385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2"/>
    <n v="8.3029990410770296"/>
    <n v="2.3381600380312699"/>
    <n v="1660.599808215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3"/>
    <n v="8.0570236130964901"/>
    <n v="2.5721255118458899"/>
    <n v="1611.404722619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4"/>
    <n v="8.0785923124765802"/>
    <n v="2.6248490988227799"/>
    <n v="1615.718462495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5"/>
    <n v="8.0094470529748403"/>
    <n v="2.7067636448562999"/>
    <n v="1601.889410594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6"/>
    <n v="7.9427068105990104"/>
    <n v="2.7416954515312999"/>
    <n v="1588.541362119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7"/>
    <n v="8.2478612520889598"/>
    <n v="2.3840367773488"/>
    <n v="1649.572250417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8"/>
    <n v="8.4240340722120308"/>
    <n v="2.1619474150300602"/>
    <n v="1684.806814442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9"/>
    <n v="8.5031405536575093"/>
    <n v="2.21909515669627"/>
    <n v="1700.628110731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0"/>
    <n v="8.1735762295245191"/>
    <n v="2.5222685232095698"/>
    <n v="1634.71524590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1"/>
    <n v="8.1670285484262806"/>
    <n v="2.57409290816326"/>
    <n v="1633.405709685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2"/>
    <n v="8.4042560418438104"/>
    <n v="2.3439485052873299"/>
    <n v="1680.85120836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3"/>
    <n v="8.0690054462995899"/>
    <n v="2.56602763325952"/>
    <n v="1613.80108925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4"/>
    <n v="8.0635314488672698"/>
    <n v="2.6725022769259499"/>
    <n v="1612.706289773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5"/>
    <n v="8.2504156387571399"/>
    <n v="2.2977674762036902"/>
    <n v="1650.083127751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6"/>
    <n v="8.1379788970629896"/>
    <n v="2.6221050453464598"/>
    <n v="1627.595779412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7"/>
    <n v="8.0792031043491903"/>
    <n v="2.5576837114496001"/>
    <n v="1615.840620869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8"/>
    <n v="7.8850749864114604"/>
    <n v="2.8239637815921399"/>
    <n v="1577.014997282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9"/>
    <n v="8.2171888723785091"/>
    <n v="2.4948342478811001"/>
    <n v="1643.437774475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0"/>
    <n v="8.1457986223326397"/>
    <n v="2.4256649059990001"/>
    <n v="1629.159724466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1"/>
    <n v="8.1309651034024402"/>
    <n v="2.4859159045977299"/>
    <n v="1626.19302068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2"/>
    <n v="8.2242358782119496"/>
    <n v="2.4722627749538701"/>
    <n v="1644.847175642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3"/>
    <n v="8.5826333539784798"/>
    <n v="2.2153921589432399"/>
    <n v="1716.526670795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4"/>
    <n v="8.4741502378658797"/>
    <n v="2.27683687813178"/>
    <n v="1694.83004757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5"/>
    <n v="8.2291880627972702"/>
    <n v="2.4971577711797601"/>
    <n v="1645.837612559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6"/>
    <n v="8.0788646786732894"/>
    <n v="2.6146734246485099"/>
    <n v="1615.772935734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7"/>
    <n v="8.2787454593321304"/>
    <n v="2.4904414779642501"/>
    <n v="1655.749091866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8"/>
    <n v="8.2638395791941193"/>
    <n v="2.3454226963974598"/>
    <n v="1652.767915838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9"/>
    <n v="7.9223307051984602"/>
    <n v="2.68595835519401"/>
    <n v="1584.466141039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0"/>
    <n v="8.0576047817481005"/>
    <n v="2.4999504992760802"/>
    <n v="1611.520956349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1"/>
    <n v="8.1681037628495297"/>
    <n v="2.61261478316522"/>
    <n v="1633.620752569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2"/>
    <n v="8.3962203275474394"/>
    <n v="2.27428166791307"/>
    <n v="1679.244065509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3"/>
    <n v="8.2808188319883396"/>
    <n v="2.44596842592457"/>
    <n v="1656.163766397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4"/>
    <n v="8.0474107749972408"/>
    <n v="2.62237546704743"/>
    <n v="1609.482154999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5"/>
    <n v="8.4560296582585703"/>
    <n v="2.36111207170473"/>
    <n v="1691.20593165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6"/>
    <n v="8.4201869153637094"/>
    <n v="2.2683680368056698"/>
    <n v="1684.037383072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7"/>
    <n v="8.2576980992968405"/>
    <n v="2.43281622308454"/>
    <n v="1651.53961985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8"/>
    <n v="8.2456382195668994"/>
    <n v="2.4611477062554998"/>
    <n v="1649.127643913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9"/>
    <n v="8.1556609184065501"/>
    <n v="2.2194317127319199"/>
    <n v="1631.132183681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0"/>
    <n v="8.0528849742708797"/>
    <n v="2.71974722215483"/>
    <n v="1610.576994854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1"/>
    <n v="8.1223279959881491"/>
    <n v="2.4618099075726798"/>
    <n v="1624.465599197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2"/>
    <n v="8.34792310190333"/>
    <n v="2.3630330078864499"/>
    <n v="1669.584620380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3"/>
    <n v="8.09986998244805"/>
    <n v="2.5100866384835299"/>
    <n v="1619.97399648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4"/>
    <n v="8.1835350135198599"/>
    <n v="2.6428138073591398"/>
    <n v="1636.707002703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5"/>
    <n v="8.2514232484462706"/>
    <n v="2.5501577631494001"/>
    <n v="1650.284649689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6"/>
    <n v="8.0985696832104903"/>
    <n v="2.5004825190095601"/>
    <n v="1619.713936642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7"/>
    <n v="8.0102662101482807"/>
    <n v="2.6211603454251802"/>
    <n v="1602.053242029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8"/>
    <n v="8.0728135473800098"/>
    <n v="2.5727223698723098"/>
    <n v="1614.5627094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9"/>
    <n v="8.2115154373576296"/>
    <n v="2.6153579839385701"/>
    <n v="1642.303087471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0"/>
    <n v="8.1027255424494999"/>
    <n v="2.7713892848994401"/>
    <n v="1620.545108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1"/>
    <n v="8.4134697989780705"/>
    <n v="2.2608514390714198"/>
    <n v="1682.693959795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2"/>
    <n v="8.0056407499700697"/>
    <n v="2.5271371480540199"/>
    <n v="1601.128149994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3"/>
    <n v="7.9691632475910703"/>
    <n v="2.7396859073619702"/>
    <n v="1593.83264951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4"/>
    <n v="8.3507141478825204"/>
    <n v="2.4269552511700301"/>
    <n v="1670.142829576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5"/>
    <n v="8.2651771973686099"/>
    <n v="2.58488177604193"/>
    <n v="1653.035439473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6"/>
    <n v="8.2847808985480693"/>
    <n v="2.4456472647025"/>
    <n v="1656.956179709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7"/>
    <n v="8.2921832560620601"/>
    <n v="2.41547274991213"/>
    <n v="1658.436651212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8"/>
    <n v="8.12341509337835"/>
    <n v="2.4982123046253499"/>
    <n v="1624.683018675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9"/>
    <n v="8.2389025447649296"/>
    <n v="2.4196756435042599"/>
    <n v="1647.78050895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0"/>
    <n v="8.5836073821519605"/>
    <n v="1.9687082954436701"/>
    <n v="1716.721476430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1"/>
    <n v="8.2572535719974898"/>
    <n v="2.4743540387351999"/>
    <n v="1651.450714399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2"/>
    <n v="8.0022917112785894"/>
    <n v="2.63854646257436"/>
    <n v="1600.45834225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3"/>
    <n v="8.0901977413637098"/>
    <n v="2.4804241823067001"/>
    <n v="1618.039548272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4"/>
    <n v="8.3408490765342993"/>
    <n v="2.36338760453941"/>
    <n v="1668.169815306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5"/>
    <n v="8.2644717820155797"/>
    <n v="2.52576995484347"/>
    <n v="1652.894356403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6"/>
    <n v="8.0635713742456208"/>
    <n v="2.7433713092245702"/>
    <n v="1612.714274849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7"/>
    <n v="8.0973968086772707"/>
    <n v="2.5796055002178901"/>
    <n v="1619.479361735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8"/>
    <n v="8.4262887267057192"/>
    <n v="2.25644315904254"/>
    <n v="1685.257745341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9"/>
    <n v="8.1043737622332301"/>
    <n v="2.4554554758715499"/>
    <n v="1620.874752446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0"/>
    <n v="8.4699472326845093"/>
    <n v="2.2336019193530801"/>
    <n v="1693.98944653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1"/>
    <n v="8.0420613549664406"/>
    <n v="2.5096249020684498"/>
    <n v="1608.412270993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2"/>
    <n v="8.08558316222814"/>
    <n v="2.5615756839729502"/>
    <n v="1617.116632445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3"/>
    <n v="8.2948241314729501"/>
    <n v="2.3613708436718301"/>
    <n v="1658.964826294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4"/>
    <n v="8.1222641304376602"/>
    <n v="2.7317126505467901"/>
    <n v="1624.452826087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5"/>
    <n v="8.0032877035422398"/>
    <n v="2.7520925214315102"/>
    <n v="1600.657540708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6"/>
    <n v="8.1460537091190997"/>
    <n v="2.5076801805570499"/>
    <n v="1629.210741823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7"/>
    <n v="8.3868675765582505"/>
    <n v="2.4994429355681098"/>
    <n v="1677.373515311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8"/>
    <n v="8.2612565461304506"/>
    <n v="2.6321346914867498"/>
    <n v="1652.251309226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9"/>
    <n v="8.0880716094406395"/>
    <n v="2.4254808657802598"/>
    <n v="1617.614321888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0"/>
    <n v="8.1131647590937597"/>
    <n v="2.5666798100294899"/>
    <n v="1622.632951818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1"/>
    <n v="8.0640916028309295"/>
    <n v="2.5059151575896501"/>
    <n v="1612.818320566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2"/>
    <n v="8.0854760097658893"/>
    <n v="2.46994733904216"/>
    <n v="1617.095201953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3"/>
    <n v="8.1297569629864395"/>
    <n v="2.5370714646438302"/>
    <n v="1625.951392597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4"/>
    <n v="8.0647307827273096"/>
    <n v="2.6493703548246001"/>
    <n v="1612.946156545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5"/>
    <n v="8.1659872991343896"/>
    <n v="2.5192716341007899"/>
    <n v="1633.197459826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6"/>
    <n v="8.0929651762876595"/>
    <n v="2.6774361992622602"/>
    <n v="1618.59303525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7"/>
    <n v="8.1602010307912192"/>
    <n v="2.6112008526509198"/>
    <n v="1632.040206158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8"/>
    <n v="8.2908359735931008"/>
    <n v="2.3645115593416102"/>
    <n v="1658.167194718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9"/>
    <n v="8.35630276598026"/>
    <n v="2.4403298970603799"/>
    <n v="1671.260553196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0"/>
    <n v="8.3680042980533091"/>
    <n v="2.3550666979311399"/>
    <n v="1673.600859610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1"/>
    <n v="8.3694201200664207"/>
    <n v="2.2117048207951799"/>
    <n v="1673.884024013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2"/>
    <n v="8.1701022814508804"/>
    <n v="2.5513486016581899"/>
    <n v="1634.020456290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3"/>
    <n v="7.9972180761007499"/>
    <n v="2.54369447981097"/>
    <n v="1599.44361522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4"/>
    <n v="8.0108884184953393"/>
    <n v="2.5297436079896101"/>
    <n v="1602.177683699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5"/>
    <n v="8.2860868028162091"/>
    <n v="2.5352598643074602"/>
    <n v="1657.217360563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6"/>
    <n v="8.2035036776820203"/>
    <n v="2.4637500017229801"/>
    <n v="1640.700735536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7"/>
    <n v="8.2439376338787795"/>
    <n v="2.6243614545769902"/>
    <n v="1648.787526775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8"/>
    <n v="8.0836312939240003"/>
    <n v="2.4598255151558299"/>
    <n v="1616.726258784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9"/>
    <n v="8.12967050279474"/>
    <n v="2.7155150820007901"/>
    <n v="1625.934100558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0"/>
    <n v="8.1423452624045396"/>
    <n v="2.5487457367184798"/>
    <n v="1628.46905248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1"/>
    <n v="8.1894391072376393"/>
    <n v="2.6313503505411102"/>
    <n v="1637.887821447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2"/>
    <n v="8.2505036308101598"/>
    <n v="2.4157415123132102"/>
    <n v="1650.100726162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3"/>
    <n v="8.3735822162940803"/>
    <n v="2.30904430156574"/>
    <n v="1674.716443258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4"/>
    <n v="8.04031809232489"/>
    <n v="2.65171508949906"/>
    <n v="1608.06361846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5"/>
    <n v="8.1348673703418708"/>
    <n v="2.5383713807163799"/>
    <n v="1626.973474068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6"/>
    <n v="8.2216909967965606"/>
    <n v="2.4474256159753098"/>
    <n v="1644.338199359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7"/>
    <n v="8.2604169614636298"/>
    <n v="2.5015797077908202"/>
    <n v="1652.083392292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8"/>
    <n v="8.1578693204521802"/>
    <n v="2.42554728871065"/>
    <n v="1631.573864090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9"/>
    <n v="8.0108793783093208"/>
    <n v="2.7240891717322402"/>
    <n v="1602.175875661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0"/>
    <n v="8.3348943094714496"/>
    <n v="2.5099954160754199"/>
    <n v="1666.978861894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1"/>
    <n v="8.1695661046423407"/>
    <n v="2.5543424720710002"/>
    <n v="1633.913220928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2"/>
    <n v="8.21685782648653"/>
    <n v="2.3964481409218399"/>
    <n v="1643.371565297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3"/>
    <n v="8.1759623872297293"/>
    <n v="2.4805636854716502"/>
    <n v="1635.192477445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4"/>
    <n v="8.0046734590496502"/>
    <n v="2.5290275165777798"/>
    <n v="1600.93469180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5"/>
    <n v="7.9207122746703096"/>
    <n v="2.7256889207768298"/>
    <n v="1584.142454934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6"/>
    <n v="8.0012865518607601"/>
    <n v="2.63172167591439"/>
    <n v="1600.257310372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7"/>
    <n v="8.1792705052462402"/>
    <n v="2.5320245790748301"/>
    <n v="1635.854101049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8"/>
    <n v="8.3694494161875195"/>
    <n v="2.3200493052559201"/>
    <n v="1673.88988323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9"/>
    <n v="8.2176287309712794"/>
    <n v="2.4233069574056101"/>
    <n v="1643.525746194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0"/>
    <n v="8.0549649900822295"/>
    <n v="2.5577633657870402"/>
    <n v="1610.992998016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1"/>
    <n v="8.1816042345666595"/>
    <n v="2.6353913760356802"/>
    <n v="1636.320846913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2"/>
    <n v="8.1639332296845097"/>
    <n v="2.5342624540480698"/>
    <n v="1632.78664593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3"/>
    <n v="8.3553645521645592"/>
    <n v="2.3737641805076701"/>
    <n v="1671.072910432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4"/>
    <n v="8.2933284153168607"/>
    <n v="2.53205815103308"/>
    <n v="1658.665683063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5"/>
    <n v="7.9778762870534896"/>
    <n v="2.65427213709946"/>
    <n v="1595.575257410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6"/>
    <n v="7.9477837170132304"/>
    <n v="2.6426682456014499"/>
    <n v="1589.556743402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7"/>
    <n v="8.0442530396484901"/>
    <n v="2.7781554380462099"/>
    <n v="1608.850607929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8"/>
    <n v="8.3282409545901395"/>
    <n v="2.4044871204104199"/>
    <n v="1665.64819091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9"/>
    <n v="8.1173932026662996"/>
    <n v="2.6476026985295298"/>
    <n v="1623.478640533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0"/>
    <n v="8.0429769253761307"/>
    <n v="2.7023326785915902"/>
    <n v="1608.595385075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1"/>
    <n v="8.3624492866273297"/>
    <n v="2.40270679827572"/>
    <n v="1672.489857325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2"/>
    <n v="8.2906600658117604"/>
    <n v="2.4684410363919298"/>
    <n v="1658.132013162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3"/>
    <n v="8.3613853881330193"/>
    <n v="2.2915478746245599"/>
    <n v="1672.27707762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4"/>
    <n v="8.3947370136353996"/>
    <n v="2.2476864032799599"/>
    <n v="1678.947402727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5"/>
    <n v="8.1556161241531697"/>
    <n v="2.4828451914246301"/>
    <n v="1631.123224830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6"/>
    <n v="7.9069385840445499"/>
    <n v="2.7530761153400798"/>
    <n v="1581.387716808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7"/>
    <n v="8.0965643602728292"/>
    <n v="2.6578532742311398"/>
    <n v="1619.312872054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8"/>
    <n v="8.2513422156496006"/>
    <n v="2.43510270522702"/>
    <n v="1650.268443129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9"/>
    <n v="7.9817244521424104"/>
    <n v="2.75769278844633"/>
    <n v="1596.344890428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0"/>
    <n v="8.4535939293490596"/>
    <n v="2.3580127009952898"/>
    <n v="1690.71878586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1"/>
    <n v="7.9829316755988797"/>
    <n v="2.6546332036927698"/>
    <n v="1596.58633511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2"/>
    <n v="8.2873255763304794"/>
    <n v="2.3596205308476401"/>
    <n v="1657.465115266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3"/>
    <n v="8.0478507005364293"/>
    <n v="2.5733652261854201"/>
    <n v="1609.570140107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4"/>
    <n v="8.2193379208371002"/>
    <n v="2.4660319245631199"/>
    <n v="1643.867584167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5"/>
    <n v="8.1750566879840605"/>
    <n v="2.4500634032387398"/>
    <n v="1635.011337596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6"/>
    <n v="7.8946007244944498"/>
    <n v="2.8333304907785499"/>
    <n v="1578.920144898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7"/>
    <n v="8.0292165208607003"/>
    <n v="2.5728655797173299"/>
    <n v="1605.843304172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8"/>
    <n v="8.1103505030455292"/>
    <n v="2.5245778819236699"/>
    <n v="1622.070100609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9"/>
    <n v="8.3133612785015103"/>
    <n v="2.32702550862638"/>
    <n v="1662.67225570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0"/>
    <n v="8.2689828484932697"/>
    <n v="2.4692808188834698"/>
    <n v="1653.79656969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1"/>
    <n v="8.4886089198500905"/>
    <n v="2.1275648880324902"/>
    <n v="1697.721783970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2"/>
    <n v="8.1144725777329594"/>
    <n v="2.5119396086373902"/>
    <n v="1622.894515546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3"/>
    <n v="7.9300097378122496"/>
    <n v="2.6858257819307698"/>
    <n v="1586.001947562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4"/>
    <n v="8.0852840802186599"/>
    <n v="2.5196587019905601"/>
    <n v="1617.056816043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5"/>
    <n v="8.2048286494782996"/>
    <n v="2.5350565092782098"/>
    <n v="1640.965729895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6"/>
    <n v="8.1106341809109992"/>
    <n v="2.4669309546001501"/>
    <n v="1622.126836182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7"/>
    <n v="7.9475174066846197"/>
    <n v="2.6783702642320901"/>
    <n v="1589.503481336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8"/>
    <n v="8.2750942054920493"/>
    <n v="2.2366068930069898"/>
    <n v="1655.018841098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9"/>
    <n v="8.2326755239804097"/>
    <n v="2.38215100150419"/>
    <n v="1646.535104796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0"/>
    <n v="8.6328032833944803"/>
    <n v="2.12512675967089"/>
    <n v="1726.560656678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1"/>
    <n v="8.3391569071351892"/>
    <n v="2.39466575338023"/>
    <n v="1667.831381427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2"/>
    <n v="8.2557944256201203"/>
    <n v="2.5125471348852702"/>
    <n v="1651.158885124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3"/>
    <n v="8.4369697172040592"/>
    <n v="2.3464459021877899"/>
    <n v="1687.39394344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4"/>
    <n v="8.1978571962466393"/>
    <n v="2.56049511866218"/>
    <n v="1639.571439249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5"/>
    <n v="8.3957395063107008"/>
    <n v="2.35058732485775"/>
    <n v="1679.147901262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6"/>
    <n v="7.9483058980760504"/>
    <n v="2.7808696917889102"/>
    <n v="1589.661179615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7"/>
    <n v="8.0690073987043807"/>
    <n v="2.5796209200756501"/>
    <n v="1613.801479740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8"/>
    <n v="8.1245595683520193"/>
    <n v="2.57185435580472"/>
    <n v="1624.911913670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9"/>
    <n v="8.1907793443139596"/>
    <n v="2.4819231041129002"/>
    <n v="1638.155868862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0"/>
    <n v="8.0049416585535695"/>
    <n v="2.5866952394531499"/>
    <n v="1600.988331710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1"/>
    <n v="8.2259466125408096"/>
    <n v="2.5017601893811201"/>
    <n v="1645.189322508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2"/>
    <n v="8.0506451797462208"/>
    <n v="2.5226378566730401"/>
    <n v="1610.129035949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3"/>
    <n v="7.97233332177015"/>
    <n v="2.8291270653634699"/>
    <n v="1594.466664354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4"/>
    <n v="8.1605640546124594"/>
    <n v="2.4628419762346798"/>
    <n v="1632.112810922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5"/>
    <n v="8.3057399061277408"/>
    <n v="2.3871330359464902"/>
    <n v="1661.147981225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6"/>
    <n v="8.25423759198776"/>
    <n v="2.3431680471387599"/>
    <n v="1650.847518397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7"/>
    <n v="8.1771326867827607"/>
    <n v="2.3809631834924598"/>
    <n v="1635.426537356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8"/>
    <n v="8.4254266096520301"/>
    <n v="2.1911079619217002"/>
    <n v="1685.085321930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9"/>
    <n v="8.3999698252786796"/>
    <n v="2.30088897972704"/>
    <n v="1679.993965055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0"/>
    <n v="8.1207579317368701"/>
    <n v="2.5802638957209898"/>
    <n v="1624.151586347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1"/>
    <n v="8.2535431095908898"/>
    <n v="2.4565966735899698"/>
    <n v="1650.70862191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2"/>
    <n v="8.2375451146183796"/>
    <n v="2.5232331345810302"/>
    <n v="1647.50902292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3"/>
    <n v="8.3576564890576002"/>
    <n v="2.2943039075136902"/>
    <n v="1671.531297811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4"/>
    <n v="8.0678173316778601"/>
    <n v="2.5528786190351598"/>
    <n v="1613.56346633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5"/>
    <n v="8.0698768395318297"/>
    <n v="2.6576445723311002"/>
    <n v="1613.975367906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6"/>
    <n v="8.3360151443319896"/>
    <n v="2.5309519737369301"/>
    <n v="1667.20302886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7"/>
    <n v="8.0955212537091299"/>
    <n v="2.65736409077777"/>
    <n v="1619.104250741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8"/>
    <n v="8.0742931919441894"/>
    <n v="2.5306159217414499"/>
    <n v="1614.858638388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9"/>
    <n v="8.1432742045513393"/>
    <n v="2.5343816614310901"/>
    <n v="1628.654840910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0"/>
    <n v="8.3513666234697599"/>
    <n v="2.39051576963816"/>
    <n v="1670.273324693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1"/>
    <n v="8.19854455790556"/>
    <n v="2.4146228534647101"/>
    <n v="1639.708911581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2"/>
    <n v="7.9565934166593202"/>
    <n v="2.7431187163213799"/>
    <n v="1591.31868333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3"/>
    <n v="7.8639221748521004"/>
    <n v="2.8881286189939601"/>
    <n v="1572.784434970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4"/>
    <n v="8.2513946970131595"/>
    <n v="2.46219029519568"/>
    <n v="1650.278939402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5"/>
    <n v="7.9896548155703897"/>
    <n v="2.4928542223830199"/>
    <n v="1597.93096311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6"/>
    <n v="7.9725049479091101"/>
    <n v="2.77829489077424"/>
    <n v="1594.500989581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7"/>
    <n v="8.2168198540573698"/>
    <n v="2.5589719661744899"/>
    <n v="1643.363970811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8"/>
    <n v="8.1537783351863702"/>
    <n v="2.5695065872539802"/>
    <n v="1630.75566703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9"/>
    <n v="7.9945325070275901"/>
    <n v="2.63003035066229"/>
    <n v="1598.90650140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0"/>
    <n v="8.2439824877388492"/>
    <n v="2.3958888265911602"/>
    <n v="1648.796497547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1"/>
    <n v="8.1837454592785406"/>
    <n v="2.3686480987350498"/>
    <n v="1636.74909185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2"/>
    <n v="8.3543567506570593"/>
    <n v="2.2888826994310798"/>
    <n v="1670.871350131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3"/>
    <n v="8.2290736046413802"/>
    <n v="2.54858748515315"/>
    <n v="1645.814720928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4"/>
    <n v="8.13166519643074"/>
    <n v="2.6490372959428301"/>
    <n v="1626.333039286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5"/>
    <n v="8.1946074056468703"/>
    <n v="2.5410400283730299"/>
    <n v="1638.92148112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6"/>
    <n v="8.2081404624875205"/>
    <n v="2.6369414257116199"/>
    <n v="1641.628092497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7"/>
    <n v="8.2027187985424597"/>
    <n v="2.5897008058041999"/>
    <n v="1640.543759708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8"/>
    <n v="8.30747262003106"/>
    <n v="2.4423665908327599"/>
    <n v="1661.494524006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9"/>
    <n v="8.2436971973716293"/>
    <n v="2.5269329569452599"/>
    <n v="1648.739439474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0"/>
    <n v="8.0156907996640996"/>
    <n v="2.62460770330265"/>
    <n v="1603.138159932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1"/>
    <n v="7.9688291525454096"/>
    <n v="2.7472657674167298"/>
    <n v="1593.765830509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2"/>
    <n v="7.9664132449244098"/>
    <n v="2.6219364583776299"/>
    <n v="1593.282648984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3"/>
    <n v="8.38282673180308"/>
    <n v="2.2837926466992502"/>
    <n v="1676.56534636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4"/>
    <n v="8.2926643957392603"/>
    <n v="2.3785115633744098"/>
    <n v="1658.532879147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5"/>
    <n v="8.1267628755782404"/>
    <n v="2.5614215617327001"/>
    <n v="1625.352575115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6"/>
    <n v="8.1531046671019993"/>
    <n v="2.5770466895558002"/>
    <n v="1630.62093342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7"/>
    <n v="8.3597033826840299"/>
    <n v="2.3887929313179099"/>
    <n v="1671.940676536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8"/>
    <n v="7.9598628226245598"/>
    <n v="2.71077717535755"/>
    <n v="1591.972564524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9"/>
    <n v="8.3361375039388594"/>
    <n v="2.3064707704557601"/>
    <n v="1667.227500787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0"/>
    <n v="8.2443969077144494"/>
    <n v="2.53899927528682"/>
    <n v="1648.879381542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1"/>
    <n v="8.1042532535436997"/>
    <n v="2.6516243877257102"/>
    <n v="1620.850650708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2"/>
    <n v="8.0167915262287099"/>
    <n v="2.59389054663193"/>
    <n v="1603.358305245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3"/>
    <n v="8.4923037651716697"/>
    <n v="2.3165795259395998"/>
    <n v="1698.460753034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4"/>
    <n v="8.09532483024147"/>
    <n v="2.5853487911787298"/>
    <n v="1619.064966048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5"/>
    <n v="8.5413133479966099"/>
    <n v="2.2084073484062099"/>
    <n v="1708.262669599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6"/>
    <n v="8.3188990850451106"/>
    <n v="2.3970966166036898"/>
    <n v="1663.77981700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7"/>
    <n v="8.3584294787922797"/>
    <n v="2.2491517637735301"/>
    <n v="1671.685895758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8"/>
    <n v="8.2357347565347201"/>
    <n v="2.4567605708627598"/>
    <n v="1647.146951306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9"/>
    <n v="8.0719231502101803"/>
    <n v="2.5742963280931099"/>
    <n v="1614.384630042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0"/>
    <n v="8.2594507402544899"/>
    <n v="2.46254284044447"/>
    <n v="1651.890148050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1"/>
    <n v="8.0207279243120109"/>
    <n v="2.6383625769019701"/>
    <n v="1604.1455848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2"/>
    <n v="8.0563106009589802"/>
    <n v="2.52716138802821"/>
    <n v="1611.262120191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3"/>
    <n v="8.2004372700546604"/>
    <n v="2.3643219998561"/>
    <n v="1640.087454010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4"/>
    <n v="8.4184397631421692"/>
    <n v="2.4270446098088798"/>
    <n v="1683.687952628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5"/>
    <n v="8.3361790329458998"/>
    <n v="2.3890296383314"/>
    <n v="1667.235806589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6"/>
    <n v="8.2923791459874998"/>
    <n v="2.4376671317186802"/>
    <n v="1658.475829197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7"/>
    <n v="8.1657867909854094"/>
    <n v="2.54945699506708"/>
    <n v="1633.157358197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8"/>
    <n v="8.0151526517629197"/>
    <n v="2.6872112197970099"/>
    <n v="1603.030530352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9"/>
    <n v="8.2734370206276093"/>
    <n v="2.4880084503178601"/>
    <n v="1654.687404125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0"/>
    <n v="7.8805612482546898"/>
    <n v="2.7688020065417098"/>
    <n v="1576.112249650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1"/>
    <n v="8.1085370038956999"/>
    <n v="2.60175078917859"/>
    <n v="1621.70740077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2"/>
    <n v="8.0376104936294599"/>
    <n v="2.6165076751727301"/>
    <n v="1607.522098725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3"/>
    <n v="8.5439516595613103"/>
    <n v="2.1887544164950001"/>
    <n v="1708.790331912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4"/>
    <n v="8.1365642287343896"/>
    <n v="2.43269157309207"/>
    <n v="1627.312845746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5"/>
    <n v="7.9082984171753097"/>
    <n v="2.6824200491904699"/>
    <n v="1581.659683435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6"/>
    <n v="8.4222484269801807"/>
    <n v="2.2333906714353899"/>
    <n v="1684.449685396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7"/>
    <n v="8.5288466882289793"/>
    <n v="2.1284020930706502"/>
    <n v="1705.769337645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8"/>
    <n v="8.1706358146322806"/>
    <n v="2.4969072018434701"/>
    <n v="1634.127162926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9"/>
    <n v="8.21363623275764"/>
    <n v="2.6474981035749101"/>
    <n v="1642.72724655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0"/>
    <n v="8.1548530298946709"/>
    <n v="2.6376319775439598"/>
    <n v="1630.970605978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1"/>
    <n v="8.1734103906775495"/>
    <n v="2.5343076239302"/>
    <n v="1634.68207813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2"/>
    <n v="8.10403924936662"/>
    <n v="2.5618768662127001"/>
    <n v="1620.807849873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3"/>
    <n v="8.4957024420636191"/>
    <n v="2.2484161837238501"/>
    <n v="1699.140488412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4"/>
    <n v="8.2448360866670996"/>
    <n v="2.45070708330416"/>
    <n v="1648.96721733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5"/>
    <n v="8.2298883258141302"/>
    <n v="2.4725524311038098"/>
    <n v="1645.977665162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6"/>
    <n v="8.1157487320563"/>
    <n v="2.4699230001414998"/>
    <n v="1623.149746411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7"/>
    <n v="8.1274532297118807"/>
    <n v="2.4902421386102098"/>
    <n v="1625.490645942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8"/>
    <n v="8.1975535234051602"/>
    <n v="2.5621566447923301"/>
    <n v="1639.510704681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9"/>
    <n v="8.1633947809374003"/>
    <n v="2.53376943785138"/>
    <n v="1632.678956187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0"/>
    <n v="8.0558043520018305"/>
    <n v="2.6416958153127199"/>
    <n v="1611.16087040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1"/>
    <n v="8.1834617031904298"/>
    <n v="2.4627302136376801"/>
    <n v="1636.69234063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2"/>
    <n v="8.3408273573980196"/>
    <n v="2.3761660726672602"/>
    <n v="1668.16547147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3"/>
    <n v="8.1396000279682497"/>
    <n v="2.5086050896660401"/>
    <n v="1627.920005593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4"/>
    <n v="8.0738551023550293"/>
    <n v="2.6001240674448201"/>
    <n v="1614.771020470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5"/>
    <n v="8.1037422816500495"/>
    <n v="2.6149853929609099"/>
    <n v="1620.7484563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6"/>
    <n v="8.3487204701689208"/>
    <n v="2.4060746402679398"/>
    <n v="1669.744094033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7"/>
    <n v="8.2522916295341595"/>
    <n v="2.51099948937172"/>
    <n v="1650.458325906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8"/>
    <n v="8.2082484712194894"/>
    <n v="2.4646968013087802"/>
    <n v="1641.649694243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9"/>
    <n v="8.3337602725476394"/>
    <n v="2.3339976161558398"/>
    <n v="1666.752054509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0"/>
    <n v="8.0947056843668701"/>
    <n v="2.7331442229789999"/>
    <n v="1618.941136873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1"/>
    <n v="8.1833826125680904"/>
    <n v="2.4458902839437502"/>
    <n v="1636.676522513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2"/>
    <n v="8.3410599700200603"/>
    <n v="2.39259203524926"/>
    <n v="1668.2119940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3"/>
    <n v="8.1625660684290899"/>
    <n v="2.5251475060516602"/>
    <n v="1632.513213685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4"/>
    <n v="8.0393161134173194"/>
    <n v="2.6140042024563099"/>
    <n v="1607.86322268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5"/>
    <n v="8.1679451759656203"/>
    <n v="2.5969485132080901"/>
    <n v="1633.589035193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6"/>
    <n v="8.30191243421657"/>
    <n v="2.4286957564793301"/>
    <n v="1660.382486843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7"/>
    <n v="8.0726752612223809"/>
    <n v="2.5351879943339002"/>
    <n v="1614.53505224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8"/>
    <n v="8.2628577339097902"/>
    <n v="2.3350292518807598"/>
    <n v="1652.571546781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9"/>
    <n v="8.1826525349948298"/>
    <n v="2.4783526176440001"/>
    <n v="1636.530506998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0"/>
    <n v="8.2734468564065597"/>
    <n v="2.5175897417131501"/>
    <n v="1654.68937128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1"/>
    <n v="8.0235670169012998"/>
    <n v="2.7047859217829702"/>
    <n v="1604.713403380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2"/>
    <n v="8.3107493857352708"/>
    <n v="2.5351085329538798"/>
    <n v="1662.149877147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3"/>
    <n v="8.4665385522213708"/>
    <n v="2.28801203670452"/>
    <n v="1693.307710444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4"/>
    <n v="8.2557077693364"/>
    <n v="2.41182359216416"/>
    <n v="1651.141553867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5"/>
    <n v="8.1985122131080903"/>
    <n v="2.5495085965020801"/>
    <n v="1639.702442621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6"/>
    <n v="7.9339795073045902"/>
    <n v="2.7473347774352601"/>
    <n v="1586.795901460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7"/>
    <n v="8.1756938062252704"/>
    <n v="2.5822716238759802"/>
    <n v="1635.138761245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8"/>
    <n v="8.1056132934907197"/>
    <n v="2.5623104435367998"/>
    <n v="1621.122658698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9"/>
    <n v="7.9726172264463804"/>
    <n v="2.6387558820435899"/>
    <n v="1594.523445289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0"/>
    <n v="8.1350353104244899"/>
    <n v="2.54328866362507"/>
    <n v="1627.007062084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1"/>
    <n v="8.0398406484263791"/>
    <n v="2.4289732440594798"/>
    <n v="1607.968129685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2"/>
    <n v="7.9743456806586499"/>
    <n v="2.5963314827698998"/>
    <n v="1594.869136131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3"/>
    <n v="8.3679632323003599"/>
    <n v="2.4199965148306299"/>
    <n v="1673.592646460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4"/>
    <n v="8.4522673347855992"/>
    <n v="2.2938370861858499"/>
    <n v="1690.453466957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5"/>
    <n v="8.1084975528451402"/>
    <n v="2.65993451489051"/>
    <n v="1621.69951056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6"/>
    <n v="8.2744269327970699"/>
    <n v="2.4311209014753801"/>
    <n v="1654.885386559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7"/>
    <n v="8.0422898935768092"/>
    <n v="2.7076060880371"/>
    <n v="1608.457978715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8"/>
    <n v="8.0454373854963794"/>
    <n v="2.69942237509736"/>
    <n v="1609.087477099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9"/>
    <n v="8.1206838716941299"/>
    <n v="2.71208859853457"/>
    <n v="1624.136774338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0"/>
    <n v="8.0140793670145793"/>
    <n v="2.71950213889169"/>
    <n v="1602.815873402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1"/>
    <n v="8.1324547748350895"/>
    <n v="2.58325621546753"/>
    <n v="1626.490954967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2"/>
    <n v="8.2793271897368701"/>
    <n v="2.3887195785589199"/>
    <n v="1655.865437947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3"/>
    <n v="8.2683473593040997"/>
    <n v="2.54566758020546"/>
    <n v="1653.669471860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4"/>
    <n v="8.3229729695886405"/>
    <n v="2.3255943619064201"/>
    <n v="1664.59459391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5"/>
    <n v="8.1703821099771794"/>
    <n v="2.54833327914629"/>
    <n v="1634.076421995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6"/>
    <n v="8.2078170975380296"/>
    <n v="2.43130467453777"/>
    <n v="1641.5634195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7"/>
    <n v="8.1340722038649602"/>
    <n v="2.4949207666854099"/>
    <n v="1626.814440772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8"/>
    <n v="8.0791863138348905"/>
    <n v="2.56359240662476"/>
    <n v="1615.837262766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9"/>
    <n v="8.2329816687320001"/>
    <n v="2.4442542034393901"/>
    <n v="1646.59633374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0"/>
    <n v="8.0795188905088793"/>
    <n v="2.6219651086000999"/>
    <n v="1615.903778101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1"/>
    <n v="8.4864198434038691"/>
    <n v="2.3266764971427301"/>
    <n v="1697.283968680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2"/>
    <n v="8.17336898527088"/>
    <n v="2.5681860286600502"/>
    <n v="1634.673797054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3"/>
    <n v="8.1114154976596993"/>
    <n v="2.6118391658505402"/>
    <n v="1622.283099531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4"/>
    <n v="8.2925666150722499"/>
    <n v="2.4665983564439999"/>
    <n v="1658.51332301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5"/>
    <n v="8.2712497604701891"/>
    <n v="2.36658246444158"/>
    <n v="1654.249952094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6"/>
    <n v="8.1990846910074406"/>
    <n v="2.5172795749999599"/>
    <n v="1639.816938201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7"/>
    <n v="8.2191586050178191"/>
    <n v="2.5531785250079002"/>
    <n v="1643.831721003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8"/>
    <n v="8.1547396190144692"/>
    <n v="2.4913782318822602"/>
    <n v="1630.947923802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9"/>
    <n v="8.0356128562380693"/>
    <n v="2.70771237361941"/>
    <n v="1607.122571247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0"/>
    <n v="7.7703081096780604"/>
    <n v="2.9270805915351299"/>
    <n v="1554.061621935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1"/>
    <n v="8.1508337252004104"/>
    <n v="2.5454085631332699"/>
    <n v="1630.166745040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2"/>
    <n v="8.4370536757061405"/>
    <n v="2.3961019195021001"/>
    <n v="1687.410735141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3"/>
    <n v="8.1709787351277594"/>
    <n v="2.5489833910405402"/>
    <n v="1634.19574702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4"/>
    <n v="7.9475824836253004"/>
    <n v="2.8122025006151099"/>
    <n v="1589.516496725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5"/>
    <n v="8.3795223539218302"/>
    <n v="2.3363565095250101"/>
    <n v="1675.904470784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6"/>
    <n v="8.1333594421528499"/>
    <n v="2.6660603949813599"/>
    <n v="1626.671888430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7"/>
    <n v="8.2160220957319403"/>
    <n v="2.4806499713199699"/>
    <n v="1643.20441914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8"/>
    <n v="8.2285829837720907"/>
    <n v="2.5926432450041998"/>
    <n v="1645.716596754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9"/>
    <n v="8.1379472196157199"/>
    <n v="2.42300604664737"/>
    <n v="1627.589443923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0"/>
    <n v="8.20673604828729"/>
    <n v="2.5834900508808198"/>
    <n v="1641.347209657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1"/>
    <n v="8.1422511268856201"/>
    <n v="2.56946931133034"/>
    <n v="1628.450225377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2"/>
    <n v="8.0164157911746194"/>
    <n v="2.5839521940442101"/>
    <n v="1603.283158234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3"/>
    <n v="8.21038539482511"/>
    <n v="2.4143861558981299"/>
    <n v="1642.077078965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4"/>
    <n v="8.21277224763897"/>
    <n v="2.5497717490087899"/>
    <n v="1642.554449527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5"/>
    <n v="7.9166811053165098"/>
    <n v="2.6672549160344601"/>
    <n v="1583.336221063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6"/>
    <n v="8.3369530102417198"/>
    <n v="2.4714486519661101"/>
    <n v="1667.390602048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7"/>
    <n v="8.1543113003464907"/>
    <n v="2.5538888105486302"/>
    <n v="1630.862260069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8"/>
    <n v="8.3004175674603893"/>
    <n v="2.4416833592590299"/>
    <n v="1660.083513492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9"/>
    <n v="8.1882330005463793"/>
    <n v="2.49957261621093"/>
    <n v="1637.646600109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0"/>
    <n v="8.2678869377031905"/>
    <n v="2.4025615934876599"/>
    <n v="1653.577387540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1"/>
    <n v="7.9761298769954898"/>
    <n v="2.6157829257349401"/>
    <n v="1595.2259753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2"/>
    <n v="7.9103205312031797"/>
    <n v="2.7499847039271499"/>
    <n v="1582.064106240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3"/>
    <n v="8.3383673348537197"/>
    <n v="2.4386833427700698"/>
    <n v="1667.67346697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4"/>
    <n v="8.0140092042302093"/>
    <n v="2.6770239248685099"/>
    <n v="1602.801840846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5"/>
    <n v="8.1558422193602507"/>
    <n v="2.4635360824463999"/>
    <n v="1631.168443872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6"/>
    <n v="8.1427248395019998"/>
    <n v="2.6070572645897498"/>
    <n v="1628.5449679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7"/>
    <n v="8.2251553056280091"/>
    <n v="2.5243687089435798"/>
    <n v="1645.03106112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8"/>
    <n v="8.2252857901782299"/>
    <n v="2.5240715955562898"/>
    <n v="1645.057158035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9"/>
    <n v="8.2200855832592197"/>
    <n v="2.5595088510937698"/>
    <n v="1644.017116651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0"/>
    <n v="8.3076017012091903"/>
    <n v="2.4416242647442199"/>
    <n v="1661.520340241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1"/>
    <n v="8.0690802223819098"/>
    <n v="2.7686611035183"/>
    <n v="1613.816044476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2"/>
    <n v="8.2168584760186096"/>
    <n v="2.48254809907464"/>
    <n v="1643.37169520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3"/>
    <n v="8.0148660277893597"/>
    <n v="2.66859444775034"/>
    <n v="1602.97320555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4"/>
    <n v="8.1910170944534997"/>
    <n v="2.57836288230583"/>
    <n v="1638.2034188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5"/>
    <n v="8.3822257170951602"/>
    <n v="2.2342877480186898"/>
    <n v="1676.445143419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6"/>
    <n v="8.4429757323454595"/>
    <n v="2.22842396029615"/>
    <n v="1688.595146469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7"/>
    <n v="8.2534293327180599"/>
    <n v="2.35038334547481"/>
    <n v="1650.685866543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8"/>
    <n v="8.04740362166838"/>
    <n v="2.70818318135984"/>
    <n v="1609.48072433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9"/>
    <n v="7.9855333062940197"/>
    <n v="2.6620071041562601"/>
    <n v="1597.106661258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0"/>
    <n v="8.2016631525877397"/>
    <n v="2.4764047516349401"/>
    <n v="1640.332630517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1"/>
    <n v="8.0488603189813706"/>
    <n v="2.6144864606095002"/>
    <n v="1609.77206379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2"/>
    <n v="8.3692202432484404"/>
    <n v="2.3852314987336101"/>
    <n v="1673.844048649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3"/>
    <n v="8.1692273898519403"/>
    <n v="2.6218922903879101"/>
    <n v="1633.84547797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4"/>
    <n v="8.2036517634302299"/>
    <n v="2.6103750358331901"/>
    <n v="1640.730352686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5"/>
    <n v="8.0407412061225898"/>
    <n v="2.7252909021748399"/>
    <n v="1608.148241224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6"/>
    <n v="8.3189850634011808"/>
    <n v="2.3237567070119298"/>
    <n v="1663.79701268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7"/>
    <n v="8.5739280301040299"/>
    <n v="2.2478253099654699"/>
    <n v="1714.785606020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8"/>
    <n v="8.0739347807535804"/>
    <n v="2.6719294750340201"/>
    <n v="1614.786956150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9"/>
    <n v="8.1801214731466594"/>
    <n v="2.5684686188065302"/>
    <n v="1636.024294629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0"/>
    <n v="8.1995716993010799"/>
    <n v="2.4462737696143901"/>
    <n v="1639.914339860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1"/>
    <n v="8.0920682982779795"/>
    <n v="2.6700382976112"/>
    <n v="1618.413659655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2"/>
    <n v="8.1636891527620801"/>
    <n v="2.5767306069079901"/>
    <n v="1632.737830552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3"/>
    <n v="8.4090840358338106"/>
    <n v="2.2934721368593598"/>
    <n v="1681.816807166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4"/>
    <n v="8.1546096597803608"/>
    <n v="2.46151589936985"/>
    <n v="1630.921931956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5"/>
    <n v="8.29905100150172"/>
    <n v="2.4143187531993102"/>
    <n v="1659.810200300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6"/>
    <n v="8.2542551506184303"/>
    <n v="2.4857613836694599"/>
    <n v="1650.851030123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7"/>
    <n v="8.1947121808630605"/>
    <n v="2.43397828389099"/>
    <n v="1638.942436172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8"/>
    <n v="8.1516420040605393"/>
    <n v="2.5145091360942602"/>
    <n v="1630.32840081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9"/>
    <n v="8.21967794047311"/>
    <n v="2.3787271176972098"/>
    <n v="1643.935588094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0"/>
    <n v="8.2245445568738305"/>
    <n v="2.4900210433574199"/>
    <n v="1644.908911374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1"/>
    <n v="8.2074434164777994"/>
    <n v="2.5664491946160699"/>
    <n v="1641.488683295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2"/>
    <n v="8.43815405750059"/>
    <n v="2.2336412774780698"/>
    <n v="1687.630811500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3"/>
    <n v="8.0141353434713292"/>
    <n v="2.7312329464012599"/>
    <n v="1602.827068694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4"/>
    <n v="8.3375045928408493"/>
    <n v="2.30477118391893"/>
    <n v="1667.50091856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5"/>
    <n v="8.6287003034875607"/>
    <n v="2.07284047404577"/>
    <n v="1725.740060697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6"/>
    <n v="8.3399698823755006"/>
    <n v="2.43591990256644"/>
    <n v="1667.99397647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7"/>
    <n v="8.3021272290081392"/>
    <n v="2.4374995424372199"/>
    <n v="1660.425445801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8"/>
    <n v="8.1162545859413306"/>
    <n v="2.48743999547633"/>
    <n v="1623.250917188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9"/>
    <n v="8.2934408285128001"/>
    <n v="2.3826352187556199"/>
    <n v="1658.688165702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0"/>
    <n v="8.4128279009376197"/>
    <n v="2.2273710656244501"/>
    <n v="1682.56558018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1"/>
    <n v="8.0600490729373409"/>
    <n v="2.7138240820376698"/>
    <n v="1612.009814587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2"/>
    <n v="8.2328175196405606"/>
    <n v="2.3653523728616999"/>
    <n v="1646.563503928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3"/>
    <n v="8.1801642426491998"/>
    <n v="2.62717049209482"/>
    <n v="1636.032848529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4"/>
    <n v="7.8548251335032901"/>
    <n v="2.8205137965072899"/>
    <n v="1570.965026700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5"/>
    <n v="8.3883503728589606"/>
    <n v="2.4276780306838601"/>
    <n v="1677.670074571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6"/>
    <n v="8.2250694452117799"/>
    <n v="2.5163869029836801"/>
    <n v="1645.013889042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7"/>
    <n v="8.5108973893374795"/>
    <n v="2.0754791090921798"/>
    <n v="1702.17947786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8"/>
    <n v="8.4271021150935006"/>
    <n v="2.3352495773040198"/>
    <n v="1685.420423018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9"/>
    <n v="8.0189223204227496"/>
    <n v="2.6388835266005901"/>
    <n v="1603.784464084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0"/>
    <n v="8.3326408359281992"/>
    <n v="2.3993507186204002"/>
    <n v="1666.528167185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1"/>
    <n v="8.0316256530563201"/>
    <n v="2.646193083944"/>
    <n v="1606.325130611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2"/>
    <n v="8.3639373118492202"/>
    <n v="2.3622294021527201"/>
    <n v="1672.787462369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3"/>
    <n v="7.8044476171331301"/>
    <n v="2.82446611510851"/>
    <n v="1560.88952342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4"/>
    <n v="8.4165653589811296"/>
    <n v="2.36678688699496"/>
    <n v="1683.313071796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5"/>
    <n v="8.4658199725184193"/>
    <n v="2.17740575052719"/>
    <n v="1693.163994503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6"/>
    <n v="8.3438334966674805"/>
    <n v="2.4186696708850102"/>
    <n v="1668.766699333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7"/>
    <n v="8.2680128244764504"/>
    <n v="2.3452924053443298"/>
    <n v="1653.602564895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8"/>
    <n v="8.1959163758892704"/>
    <n v="2.3901769935786699"/>
    <n v="1639.18327517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9"/>
    <n v="8.2159091469144094"/>
    <n v="2.4302964137692"/>
    <n v="1643.181829382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0"/>
    <n v="8.0597591246131497"/>
    <n v="2.5277362084425201"/>
    <n v="1611.951824922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1"/>
    <n v="8.0863407329683508"/>
    <n v="2.5379686082680899"/>
    <n v="1617.268146593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2"/>
    <n v="8.4775454057019903"/>
    <n v="2.4104805576563701"/>
    <n v="1695.50908114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3"/>
    <n v="8.2374582616206595"/>
    <n v="2.4519439450512102"/>
    <n v="1647.491652324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4"/>
    <n v="8.06864689558933"/>
    <n v="2.5674072348197301"/>
    <n v="1613.729379117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5"/>
    <n v="8.4404480960221608"/>
    <n v="2.3715733087825899"/>
    <n v="1688.089619204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6"/>
    <n v="8.2198159704559597"/>
    <n v="2.4642034610770001"/>
    <n v="1643.963194091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7"/>
    <n v="8.1747252502275298"/>
    <n v="2.5103620711379602"/>
    <n v="1634.94505004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8"/>
    <n v="8.2307510766788408"/>
    <n v="2.4805470770133198"/>
    <n v="1646.150215335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9"/>
    <n v="8.34761141116992"/>
    <n v="2.41013548380853"/>
    <n v="1669.522282233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0"/>
    <n v="8.2241154496578197"/>
    <n v="2.4995400462028199"/>
    <n v="1644.823089931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1"/>
    <n v="8.4218605143840097"/>
    <n v="2.4884904674027202"/>
    <n v="1684.37210287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2"/>
    <n v="8.3988033061666592"/>
    <n v="2.4874964527199102"/>
    <n v="1679.760661233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3"/>
    <n v="8.1315519191843109"/>
    <n v="2.5246230751976801"/>
    <n v="1626.310383836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4"/>
    <n v="8.1348548595249497"/>
    <n v="2.60695405133258"/>
    <n v="1626.970971904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5"/>
    <n v="8.2578983273434101"/>
    <n v="2.38500023038891"/>
    <n v="1651.579665468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6"/>
    <n v="8.1408829509907807"/>
    <n v="2.4590807307174898"/>
    <n v="1628.17659019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7"/>
    <n v="8.1618375924898601"/>
    <n v="2.5436476999514701"/>
    <n v="1632.36751849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8"/>
    <n v="8.1255291546167197"/>
    <n v="2.5134112257995702"/>
    <n v="1625.105830923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9"/>
    <n v="8.0013768834261292"/>
    <n v="2.7160802268945199"/>
    <n v="1600.275376685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0"/>
    <n v="8.0205065483708005"/>
    <n v="2.6352132460966802"/>
    <n v="1604.101309674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1"/>
    <n v="8.1521313996860592"/>
    <n v="2.6039391373018899"/>
    <n v="1630.426279937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2"/>
    <n v="8.4685942319649801"/>
    <n v="2.3726973950003498"/>
    <n v="1693.718846392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3"/>
    <n v="8.1975602241230892"/>
    <n v="2.54473931592223"/>
    <n v="1639.512044824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4"/>
    <n v="8.3338723976456492"/>
    <n v="2.3923807462922699"/>
    <n v="1666.774479529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5"/>
    <n v="8.3683350720215905"/>
    <n v="2.34674788583412"/>
    <n v="1673.667014404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6"/>
    <n v="8.2505380054941995"/>
    <n v="2.44683038371093"/>
    <n v="1650.107601098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7"/>
    <n v="8.2258446838296102"/>
    <n v="2.4237562022092298"/>
    <n v="1645.168936765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8"/>
    <n v="8.3116946244621008"/>
    <n v="2.46903563678599"/>
    <n v="1662.338924892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9"/>
    <n v="7.7718796915008701"/>
    <n v="2.8755266732394098"/>
    <n v="1554.375938300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0"/>
    <n v="8.2880777067675506"/>
    <n v="2.4902110895262499"/>
    <n v="1657.61554135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1"/>
    <n v="8.5451477598875005"/>
    <n v="2.24437885360244"/>
    <n v="1709.02955197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2"/>
    <n v="8.0417974602024191"/>
    <n v="2.61440627939588"/>
    <n v="1608.359492040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3"/>
    <n v="8.5552412029234901"/>
    <n v="2.1774596976050402"/>
    <n v="1711.048240584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4"/>
    <n v="8.1808140795714106"/>
    <n v="2.551925534435"/>
    <n v="1636.162815914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5"/>
    <n v="8.0930347622972505"/>
    <n v="2.6583999259834701"/>
    <n v="1618.606952459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6"/>
    <n v="8.2005914651871095"/>
    <n v="2.5986922852360901"/>
    <n v="1640.118293037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7"/>
    <n v="8.2376607668967594"/>
    <n v="2.5447398233843299"/>
    <n v="1647.532153379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8"/>
    <n v="8.0555117190889707"/>
    <n v="2.5652530809388798"/>
    <n v="1611.102343817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9"/>
    <n v="8.3440823325685205"/>
    <n v="2.4845741399775698"/>
    <n v="1668.816466513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0"/>
    <n v="8.2354493765588206"/>
    <n v="2.4532665636156099"/>
    <n v="1647.089875311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1"/>
    <n v="8.1137456155675807"/>
    <n v="2.5873405126387801"/>
    <n v="1622.74912311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2"/>
    <n v="8.1986188902572898"/>
    <n v="2.4841233216543701"/>
    <n v="1639.723778051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3"/>
    <n v="8.3303278461534909"/>
    <n v="2.4705672560813898"/>
    <n v="1666.065569230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4"/>
    <n v="8.3588560669283698"/>
    <n v="2.3814640908850002"/>
    <n v="1671.771213385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5"/>
    <n v="8.3265270329176495"/>
    <n v="2.3228664370683898"/>
    <n v="1665.305406583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6"/>
    <n v="7.8758894935005701"/>
    <n v="2.7636466798475201"/>
    <n v="1575.17789870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7"/>
    <n v="8.2238938545928608"/>
    <n v="2.3047901765354801"/>
    <n v="1644.778770918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8"/>
    <n v="8.4450549353140296"/>
    <n v="2.2437466161812401"/>
    <n v="1689.0109870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9"/>
    <n v="8.0770713768131195"/>
    <n v="2.6722631895273499"/>
    <n v="1615.414275362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0"/>
    <n v="8.0266823618857295"/>
    <n v="2.7109462597034102"/>
    <n v="1605.336472377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1"/>
    <n v="8.0218936204425102"/>
    <n v="2.5335818735973801"/>
    <n v="1604.378724088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2"/>
    <n v="8.1592211953557605"/>
    <n v="2.4254039396082199"/>
    <n v="1631.844239071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3"/>
    <n v="8.2365920080440898"/>
    <n v="2.5654873555909599"/>
    <n v="1647.318401608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4"/>
    <n v="8.2296023621865793"/>
    <n v="2.5736206117442699"/>
    <n v="1645.920472437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5"/>
    <n v="8.2308166998178702"/>
    <n v="2.53828436578981"/>
    <n v="1646.16333996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6"/>
    <n v="8.2210064129840692"/>
    <n v="2.50320036411755"/>
    <n v="1644.20128259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7"/>
    <n v="8.4518426855562794"/>
    <n v="2.1817882835850302"/>
    <n v="1690.368537111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8"/>
    <n v="8.3922478503339502"/>
    <n v="2.4324929572190599"/>
    <n v="1678.449570066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9"/>
    <n v="8.2436468741731499"/>
    <n v="2.4351436882880102"/>
    <n v="1648.729374834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0"/>
    <n v="8.0808544100572597"/>
    <n v="2.4104027687006102"/>
    <n v="1616.170882011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1"/>
    <n v="8.1200741414788293"/>
    <n v="2.7458461109188002"/>
    <n v="1624.014828295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2"/>
    <n v="8.2450867524998905"/>
    <n v="2.5118449528053"/>
    <n v="1649.01735049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3"/>
    <n v="8.1790785526119496"/>
    <n v="2.6322996908734599"/>
    <n v="1635.815710522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4"/>
    <n v="8.25613277446163"/>
    <n v="2.4986526646232599"/>
    <n v="1651.226554892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5"/>
    <n v="8.3252461133839795"/>
    <n v="2.3500177350641298"/>
    <n v="1665.049222676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6"/>
    <n v="8.3452333886232406"/>
    <n v="2.29680872113844"/>
    <n v="1669.046677724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7"/>
    <n v="8.3607025409873703"/>
    <n v="2.3161210066576001"/>
    <n v="1672.140508197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8"/>
    <n v="7.8304817823299002"/>
    <n v="2.6594372753044202"/>
    <n v="1566.096356465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9"/>
    <n v="8.1641288900637896"/>
    <n v="2.4952688824126699"/>
    <n v="1632.825778012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0"/>
    <n v="8.1046664634373897"/>
    <n v="2.4747336217535398"/>
    <n v="1620.933292687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1"/>
    <n v="8.0973728046203597"/>
    <n v="2.7030967329912898"/>
    <n v="1619.474560924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2"/>
    <n v="8.3437024226554808"/>
    <n v="2.4070456155072302"/>
    <n v="1668.740484531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3"/>
    <n v="8.3232589518467996"/>
    <n v="2.3599174629700101"/>
    <n v="1664.651790369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4"/>
    <n v="8.6955788568850405"/>
    <n v="1.9978059813950499"/>
    <n v="1739.115771377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5"/>
    <n v="8.4119351199211607"/>
    <n v="2.4590529120020199"/>
    <n v="1682.387023984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6"/>
    <n v="7.9499054135599101"/>
    <n v="2.68196991690247"/>
    <n v="1589.98108271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7"/>
    <n v="8.3457251632235092"/>
    <n v="2.4976049067269099"/>
    <n v="1669.14503264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8"/>
    <n v="8.5368012370519608"/>
    <n v="2.11706491555212"/>
    <n v="1707.36024741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9"/>
    <n v="8.0143543109554098"/>
    <n v="2.6100974139000899"/>
    <n v="1602.870862191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0"/>
    <n v="8.0773394315140798"/>
    <n v="2.60801285291436"/>
    <n v="1615.467886302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1"/>
    <n v="8.2426023592516504"/>
    <n v="2.4735316400257101"/>
    <n v="1648.520471850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2"/>
    <n v="8.43127003531227"/>
    <n v="2.2443999085745299"/>
    <n v="1686.254007062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3"/>
    <n v="8.1979262520363392"/>
    <n v="2.2759929321443999"/>
    <n v="1639.585250407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4"/>
    <n v="8.1491854502706893"/>
    <n v="2.6231436366608398"/>
    <n v="1629.837090054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5"/>
    <n v="8.2992543272839097"/>
    <n v="2.5153989869194899"/>
    <n v="1659.85086545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6"/>
    <n v="7.99426780477914"/>
    <n v="2.7298820607421099"/>
    <n v="1598.853560955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7"/>
    <n v="8.2893845350669206"/>
    <n v="2.4291642095889601"/>
    <n v="1657.876907013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8"/>
    <n v="8.2915423123721101"/>
    <n v="2.5040725275303899"/>
    <n v="1658.308462474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9"/>
    <n v="8.2634898320948"/>
    <n v="2.4766317772480799"/>
    <n v="1652.697966418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0"/>
    <n v="8.4456386910177592"/>
    <n v="2.2402524025862101"/>
    <n v="1689.127738203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1"/>
    <n v="8.3725831987916894"/>
    <n v="2.3793170238369101"/>
    <n v="1674.516639758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2"/>
    <n v="8.2560521345097193"/>
    <n v="2.6255862304940498"/>
    <n v="1651.210426901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3"/>
    <n v="8.3273611034665098"/>
    <n v="2.4509807394682501"/>
    <n v="1665.4722206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4"/>
    <n v="8.4144768241204702"/>
    <n v="2.2924107713536599"/>
    <n v="1682.895364824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5"/>
    <n v="8.1897693891391494"/>
    <n v="2.6011116172978399"/>
    <n v="1637.95387782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6"/>
    <n v="8.32241084354823"/>
    <n v="2.4730289275289499"/>
    <n v="1664.482168709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7"/>
    <n v="8.1314878010658003"/>
    <n v="2.6095421953521898"/>
    <n v="1626.29756021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8"/>
    <n v="8.1386378134021804"/>
    <n v="2.5109395658101201"/>
    <n v="1627.727562680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9"/>
    <n v="8.4359630097892193"/>
    <n v="2.39140473372722"/>
    <n v="1687.192601957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0"/>
    <n v="8.0340933925982494"/>
    <n v="2.71742116427518"/>
    <n v="1606.818678519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1"/>
    <n v="7.95801475233894"/>
    <n v="2.6368457355372401"/>
    <n v="1591.602950467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2"/>
    <n v="8.2386744082175003"/>
    <n v="2.6052392188567399"/>
    <n v="1647.734881643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3"/>
    <n v="8.3511369524145795"/>
    <n v="2.4005394662259301"/>
    <n v="1670.227390482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4"/>
    <n v="8.1460053947085296"/>
    <n v="2.4679214076244498"/>
    <n v="1629.20107894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5"/>
    <n v="7.9293116026889603"/>
    <n v="2.6912919696400102"/>
    <n v="1585.862320537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6"/>
    <n v="8.1100144969016803"/>
    <n v="2.5663139453934698"/>
    <n v="1622.002899380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7"/>
    <n v="7.9675567763694204"/>
    <n v="2.8528800211907801"/>
    <n v="1593.511355273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8"/>
    <n v="7.9374099421247202"/>
    <n v="2.7276286624350199"/>
    <n v="1587.481988424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9"/>
    <n v="8.4183955385454805"/>
    <n v="2.4292245539013702"/>
    <n v="1683.679107709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0"/>
    <n v="7.9525659656144896"/>
    <n v="2.7369730893869999"/>
    <n v="1590.513193122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1"/>
    <n v="8.4139974859368891"/>
    <n v="2.2596971427391699"/>
    <n v="1682.79949718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2"/>
    <n v="8.4192988127146897"/>
    <n v="2.28380916091024"/>
    <n v="1683.859762542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3"/>
    <n v="7.9855810338488098"/>
    <n v="2.67241792519643"/>
    <n v="1597.116206769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4"/>
    <n v="8.3282441374062604"/>
    <n v="2.3207928818986399"/>
    <n v="1665.648827481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5"/>
    <n v="8.3254262844904101"/>
    <n v="2.32776242355615"/>
    <n v="1665.08525689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6"/>
    <n v="8.2785767261878291"/>
    <n v="2.44699902599312"/>
    <n v="1655.71534523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7"/>
    <n v="8.3569092307087995"/>
    <n v="2.31564732432137"/>
    <n v="1671.38184614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8"/>
    <n v="8.1368343379965609"/>
    <n v="2.2771255605835901"/>
    <n v="1627.366867599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9"/>
    <n v="8.2140461267493308"/>
    <n v="2.48417408601177"/>
    <n v="1642.809225349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0"/>
    <n v="8.3343061715146405"/>
    <n v="2.3379506659789202"/>
    <n v="1666.861234302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1"/>
    <n v="8.0316227144922792"/>
    <n v="2.6348285180339301"/>
    <n v="1606.324542898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2"/>
    <n v="8.25435549304731"/>
    <n v="2.5238289286949702"/>
    <n v="1650.87109860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3"/>
    <n v="8.1960673067043999"/>
    <n v="2.3991414052317399"/>
    <n v="1639.21346134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4"/>
    <n v="8.4108731851851601"/>
    <n v="2.4333024403902299"/>
    <n v="1682.174637037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5"/>
    <n v="7.9066711101265401"/>
    <n v="2.64284302997426"/>
    <n v="1581.334222025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6"/>
    <n v="8.5247198549444594"/>
    <n v="2.1439827802843299"/>
    <n v="1704.943970988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7"/>
    <n v="8.5045599963622802"/>
    <n v="2.3311182275383802"/>
    <n v="1700.911999272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8"/>
    <n v="8.1205667582869001"/>
    <n v="2.54907221747589"/>
    <n v="1624.11335165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9"/>
    <n v="8.3421495613211096"/>
    <n v="2.2815472759537401"/>
    <n v="1668.429912264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0"/>
    <n v="8.0189772388813694"/>
    <n v="2.6285731687413398"/>
    <n v="1603.795447776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1"/>
    <n v="8.1027319051011908"/>
    <n v="2.4829934922200398"/>
    <n v="1620.546381020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2"/>
    <n v="8.0500349233648407"/>
    <n v="2.6430539909076098"/>
    <n v="1610.006984672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3"/>
    <n v="8.1306788233512197"/>
    <n v="2.4573243542785201"/>
    <n v="1626.135764670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4"/>
    <n v="8.3414350834880402"/>
    <n v="2.44317484278025"/>
    <n v="1668.28701669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5"/>
    <n v="8.4223553506453808"/>
    <n v="2.3862999068684498"/>
    <n v="1684.471070129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6"/>
    <n v="8.1185479859727696"/>
    <n v="2.6513565023735399"/>
    <n v="1623.709597194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7"/>
    <n v="8.1493847208432992"/>
    <n v="2.4912759179843702"/>
    <n v="1629.876944168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8"/>
    <n v="8.1014550736587907"/>
    <n v="2.4709708196976901"/>
    <n v="1620.29101473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9"/>
    <n v="8.0949068466792404"/>
    <n v="2.69064087324971"/>
    <n v="1618.981369335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0"/>
    <n v="8.1642676155319691"/>
    <n v="2.5525409008187498"/>
    <n v="1632.85352310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1"/>
    <n v="8.3994081789242205"/>
    <n v="2.4406515274707998"/>
    <n v="1679.881635784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2"/>
    <n v="8.2882612232528299"/>
    <n v="2.4190500881182802"/>
    <n v="1657.652244650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3"/>
    <n v="8.28061702622397"/>
    <n v="2.3090178859570298"/>
    <n v="1656.123405244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4"/>
    <n v="8.1514788180314106"/>
    <n v="2.6263963162970398"/>
    <n v="1630.295763606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5"/>
    <n v="7.8548516931047097"/>
    <n v="2.7690392160366599"/>
    <n v="1570.970338620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6"/>
    <n v="8.2995705434179108"/>
    <n v="2.4742321867455002"/>
    <n v="1659.914108683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7"/>
    <n v="8.2075939183937194"/>
    <n v="2.4125262450179599"/>
    <n v="1641.51878367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8"/>
    <n v="8.1934378173941909"/>
    <n v="2.5364448915457198"/>
    <n v="1638.68756347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9"/>
    <n v="8.3558584297482295"/>
    <n v="2.45037894083754"/>
    <n v="1671.171685949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0"/>
    <n v="8.4182748694170701"/>
    <n v="2.4374606992518402"/>
    <n v="1683.654973883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1"/>
    <n v="8.5395849848382692"/>
    <n v="2.2673979356985501"/>
    <n v="1707.916996967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2"/>
    <n v="8.2808121916491704"/>
    <n v="2.4881630364887002"/>
    <n v="1656.162438329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3"/>
    <n v="8.2230543457332992"/>
    <n v="2.4824433710979101"/>
    <n v="1644.61086914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4"/>
    <n v="8.26517806292952"/>
    <n v="2.3783403792282498"/>
    <n v="1653.03561258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5"/>
    <n v="8.0897054789446603"/>
    <n v="2.5844126664520202"/>
    <n v="1617.941095788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6"/>
    <n v="8.1747263873287803"/>
    <n v="2.4758676329885501"/>
    <n v="1634.945277465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7"/>
    <n v="8.4265871792708698"/>
    <n v="2.3118562052395499"/>
    <n v="1685.317435854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8"/>
    <n v="8.1589934687964902"/>
    <n v="2.58253027813072"/>
    <n v="1631.798693759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9"/>
    <n v="8.2614404913769093"/>
    <n v="2.46915587326429"/>
    <n v="1652.288098275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0"/>
    <n v="8.3116068585212197"/>
    <n v="2.51149186223076"/>
    <n v="1662.321371704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1"/>
    <n v="8.4868188027448106"/>
    <n v="2.0745324128009499"/>
    <n v="1697.363760548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2"/>
    <n v="8.2027465678686493"/>
    <n v="2.4578143632935601"/>
    <n v="1640.549313573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3"/>
    <n v="8.4652462562051891"/>
    <n v="2.22856737055668"/>
    <n v="1693.049251241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4"/>
    <n v="8.0394693592378292"/>
    <n v="2.6152203979722501"/>
    <n v="1607.893871847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5"/>
    <n v="8.1790007996065803"/>
    <n v="2.6422197318139"/>
    <n v="1635.80015992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6"/>
    <n v="8.0429000845880196"/>
    <n v="2.5123059425378398"/>
    <n v="1608.5800169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7"/>
    <n v="8.0607960610541198"/>
    <n v="2.6104674868243598"/>
    <n v="1612.15921221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8"/>
    <n v="8.2928870174162697"/>
    <n v="2.3644731230417899"/>
    <n v="1658.577403483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9"/>
    <n v="8.3928269806218498"/>
    <n v="2.4045512937629399"/>
    <n v="1678.56539612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0"/>
    <n v="8.28466196089588"/>
    <n v="2.41146026042997"/>
    <n v="1656.932392179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1"/>
    <n v="8.4143142307425691"/>
    <n v="2.3247037125943901"/>
    <n v="1682.862846148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2"/>
    <n v="8.0352570346328598"/>
    <n v="2.57868014823603"/>
    <n v="1607.051406926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3"/>
    <n v="8.4897439397933496"/>
    <n v="2.1977361739211698"/>
    <n v="1697.948787958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4"/>
    <n v="8.3581097074098096"/>
    <n v="2.5318161005030699"/>
    <n v="1671.62194148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5"/>
    <n v="8.3668923614292101"/>
    <n v="2.5114252203107501"/>
    <n v="1673.378472285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6"/>
    <n v="7.7826816601953599"/>
    <n v="2.8817443363423298"/>
    <n v="1556.53633203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7"/>
    <n v="8.4184096940898705"/>
    <n v="2.50976180710538"/>
    <n v="1683.681938817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8"/>
    <n v="8.2116536410624903"/>
    <n v="2.4163869049092499"/>
    <n v="1642.330728212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9"/>
    <n v="8.0746333727074404"/>
    <n v="2.6691670815528901"/>
    <n v="1614.926674541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0"/>
    <n v="7.8973036831366104"/>
    <n v="2.7705946762440501"/>
    <n v="1579.460736627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1"/>
    <n v="7.93228602954414"/>
    <n v="2.66532757759501"/>
    <n v="1586.457205908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2"/>
    <n v="8.2517891470206006"/>
    <n v="2.53990271995126"/>
    <n v="1650.357829404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3"/>
    <n v="8.1860943406789204"/>
    <n v="2.5069776946852702"/>
    <n v="1637.218868135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4"/>
    <n v="8.4223541987801998"/>
    <n v="2.3822387498940598"/>
    <n v="1684.470839756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5"/>
    <n v="8.3085648939441796"/>
    <n v="2.4590004925816702"/>
    <n v="1661.712978788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6"/>
    <n v="8.2863129132975804"/>
    <n v="2.3521748684439698"/>
    <n v="1657.262582659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7"/>
    <n v="8.2909917494188292"/>
    <n v="2.4960166578535299"/>
    <n v="1658.198349883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8"/>
    <n v="8.2090100091431601"/>
    <n v="2.67269443456231"/>
    <n v="1641.802001828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9"/>
    <n v="8.38433965249226"/>
    <n v="2.30427587531707"/>
    <n v="1676.867930498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0"/>
    <n v="8.2528800238386708"/>
    <n v="2.47077205275902"/>
    <n v="1650.57600476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1"/>
    <n v="8.4101704038601106"/>
    <n v="2.38493460586511"/>
    <n v="1682.034080772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2"/>
    <n v="8.4106293664370693"/>
    <n v="2.3617601074048702"/>
    <n v="1682.125873287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3"/>
    <n v="7.9394412854539604"/>
    <n v="2.7980339468381699"/>
    <n v="1587.888257090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4"/>
    <n v="8.1438423720736797"/>
    <n v="2.6021520496399599"/>
    <n v="1628.76847441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5"/>
    <n v="8.2881276549863507"/>
    <n v="2.5563237756292301"/>
    <n v="1657.625530997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6"/>
    <n v="8.1758950694988499"/>
    <n v="2.56481715197227"/>
    <n v="1635.17901389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7"/>
    <n v="8.4079516263199103"/>
    <n v="2.2770480616590101"/>
    <n v="1681.590325263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8"/>
    <n v="8.2596355481511203"/>
    <n v="2.5121040769194201"/>
    <n v="1651.92710963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9"/>
    <n v="8.4413370599783804"/>
    <n v="2.36263702143237"/>
    <n v="1688.267411995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0"/>
    <n v="8.2807126935529407"/>
    <n v="2.47498994623861"/>
    <n v="1656.14253871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1"/>
    <n v="8.2424770980250699"/>
    <n v="2.41529624970598"/>
    <n v="1648.495419605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2"/>
    <n v="8.5015684845845598"/>
    <n v="2.24151551173677"/>
    <n v="1700.313696916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3"/>
    <n v="8.0213446112912905"/>
    <n v="2.7423173915325401"/>
    <n v="1604.268922258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4"/>
    <n v="7.9872470752702798"/>
    <n v="2.7650605362451999"/>
    <n v="1597.44941505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5"/>
    <n v="7.9325189136253904"/>
    <n v="2.7824747906097098"/>
    <n v="1586.503782725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6"/>
    <n v="8.0663213033207395"/>
    <n v="2.7041154549724702"/>
    <n v="1613.26426066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7"/>
    <n v="8.2360754899822695"/>
    <n v="2.5489418331971998"/>
    <n v="1647.215097996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8"/>
    <n v="8.1944606996460401"/>
    <n v="2.5625185317054902"/>
    <n v="1638.892139929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9"/>
    <n v="8.2388790383297206"/>
    <n v="2.5018506367047699"/>
    <n v="1647.775807665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0"/>
    <n v="8.1634728023874903"/>
    <n v="2.5277884202791499"/>
    <n v="1632.694560477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1"/>
    <n v="8.3059012870516007"/>
    <n v="2.3267742900154502"/>
    <n v="1661.180257410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2"/>
    <n v="8.2288283346400508"/>
    <n v="2.4398705877106002"/>
    <n v="1645.7656669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3"/>
    <n v="8.0708716230699498"/>
    <n v="2.5436511410341098"/>
    <n v="1614.174324613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4"/>
    <n v="8.0549952354832399"/>
    <n v="2.62065093343459"/>
    <n v="1610.99904709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5"/>
    <n v="8.1075451919973993"/>
    <n v="2.5245858224120701"/>
    <n v="1621.50903839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6"/>
    <n v="8.0177198577354396"/>
    <n v="2.6516413869097599"/>
    <n v="1603.54397154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7"/>
    <n v="8.3554375647980308"/>
    <n v="2.3910839375644102"/>
    <n v="1671.08751295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8"/>
    <n v="8.3699477529655297"/>
    <n v="2.3915872948102899"/>
    <n v="1673.989550593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9"/>
    <n v="8.2744095580874308"/>
    <n v="2.4838082715134302"/>
    <n v="1654.881911617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0"/>
    <n v="8.0705852167665899"/>
    <n v="2.5569730329359199"/>
    <n v="1614.117043353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1"/>
    <n v="8.2324572704202694"/>
    <n v="2.7306866672074301"/>
    <n v="1646.49145408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2"/>
    <n v="8.4214955917473802"/>
    <n v="2.4049557914382098"/>
    <n v="1684.299118349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3"/>
    <n v="8.2320981193385894"/>
    <n v="2.6048306497684099"/>
    <n v="1646.419623867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4"/>
    <n v="8.3084988760949408"/>
    <n v="2.3652252570795298"/>
    <n v="1661.699775218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5"/>
    <n v="8.09645083472574"/>
    <n v="2.6403830811122502"/>
    <n v="1619.290166945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6"/>
    <n v="8.0046536101782806"/>
    <n v="2.6475659601596502"/>
    <n v="1600.93072203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7"/>
    <n v="8.1353524006895199"/>
    <n v="2.6998274749291298"/>
    <n v="1627.070480137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8"/>
    <n v="8.0616892965714602"/>
    <n v="2.5274958426544099"/>
    <n v="1612.337859314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9"/>
    <n v="7.9186765097915703"/>
    <n v="2.7291848386056299"/>
    <n v="1583.735301958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0"/>
    <n v="8.2451295548682406"/>
    <n v="2.4780369268454798"/>
    <n v="1649.025910973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1"/>
    <n v="8.2610050800456296"/>
    <n v="2.45703153259505"/>
    <n v="1652.20101600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2"/>
    <n v="8.6042018256160002"/>
    <n v="2.1332635165034501"/>
    <n v="1720.84036512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3"/>
    <n v="8.2096977142459906"/>
    <n v="2.6148682472485199"/>
    <n v="1641.939542849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4"/>
    <n v="8.3827674601908804"/>
    <n v="2.39981844540837"/>
    <n v="1676.55349203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5"/>
    <n v="8.1921179316844803"/>
    <n v="2.5407556676067902"/>
    <n v="1638.423586336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6"/>
    <n v="8.1845883542326892"/>
    <n v="2.4911862088485299"/>
    <n v="1636.917670846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7"/>
    <n v="8.3750487111863006"/>
    <n v="2.1814987351369299"/>
    <n v="1675.009742237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8"/>
    <n v="8.2769811550255703"/>
    <n v="2.41911106830459"/>
    <n v="1655.396231005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9"/>
    <n v="8.3537603663210795"/>
    <n v="2.4142531679346999"/>
    <n v="1670.752073264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0"/>
    <n v="8.3423450784691706"/>
    <n v="2.2760548824289999"/>
    <n v="1668.469015693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1"/>
    <n v="8.0366289782543596"/>
    <n v="2.56266104512834"/>
    <n v="1607.325795650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2"/>
    <n v="8.0744842217320194"/>
    <n v="2.7201677774468802"/>
    <n v="1614.89684434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3"/>
    <n v="8.5222507144220305"/>
    <n v="2.27604072793067"/>
    <n v="1704.450142884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4"/>
    <n v="8.1954650617244909"/>
    <n v="2.5074109763863199"/>
    <n v="1639.09301234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5"/>
    <n v="8.0560281691302897"/>
    <n v="2.7357121200852399"/>
    <n v="1611.205633826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6"/>
    <n v="7.9183302114776799"/>
    <n v="2.7923062235791201"/>
    <n v="1583.66604229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7"/>
    <n v="8.1050124993044399"/>
    <n v="2.6677642988208401"/>
    <n v="1621.002499860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8"/>
    <n v="8.3815091262607506"/>
    <n v="2.43592459576444"/>
    <n v="1676.301825252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9"/>
    <n v="8.2897906013129106"/>
    <n v="2.3822868561635402"/>
    <n v="1657.958120262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0"/>
    <n v="8.3034622907364106"/>
    <n v="2.4824907303795198"/>
    <n v="1660.692458147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1"/>
    <n v="8.3265819581695801"/>
    <n v="2.2881119451237999"/>
    <n v="1665.316391633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2"/>
    <n v="8.1715903003734205"/>
    <n v="2.4872167206173699"/>
    <n v="1634.318060074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3"/>
    <n v="8.2825694670141505"/>
    <n v="2.3904047008292699"/>
    <n v="1656.513893402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4"/>
    <n v="8.1917925770472202"/>
    <n v="2.6376276652200699"/>
    <n v="1638.358515409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5"/>
    <n v="8.4667444872773601"/>
    <n v="2.3280154151640402"/>
    <n v="1693.348897455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6"/>
    <n v="8.3622203579237695"/>
    <n v="2.25859694772479"/>
    <n v="1672.444071584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7"/>
    <n v="8.2231702398562394"/>
    <n v="2.4804332361455099"/>
    <n v="1644.63404797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8"/>
    <n v="8.0909122010482992"/>
    <n v="2.67397669674948"/>
    <n v="1618.182440209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9"/>
    <n v="8.1641774337805497"/>
    <n v="2.5783037182268198"/>
    <n v="1632.835486756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0"/>
    <n v="8.2711363993383191"/>
    <n v="2.4454457973883299"/>
    <n v="1654.227279867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1"/>
    <n v="8.1018545933562898"/>
    <n v="2.65364458590359"/>
    <n v="1620.370918671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2"/>
    <n v="8.1980702925305096"/>
    <n v="2.6192558832844002"/>
    <n v="1639.6140585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3"/>
    <n v="8.1514513183791699"/>
    <n v="2.63510314463071"/>
    <n v="1630.290263675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4"/>
    <n v="8.3624809557014306"/>
    <n v="2.4239686605626201"/>
    <n v="1672.496191140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5"/>
    <n v="8.5807040780073702"/>
    <n v="2.2977954526459499"/>
    <n v="1716.140815601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6"/>
    <n v="8.3737230343280693"/>
    <n v="2.3552876087438701"/>
    <n v="1674.744606865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7"/>
    <n v="8.1018788584072201"/>
    <n v="2.5998953209449298"/>
    <n v="1620.375771681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8"/>
    <n v="7.98299287084971"/>
    <n v="2.5720158358036"/>
    <n v="1596.598574169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9"/>
    <n v="7.87305768531811"/>
    <n v="2.6482726421793998"/>
    <n v="1574.611537063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0"/>
    <n v="8.3570305251739398"/>
    <n v="2.3518728155831599"/>
    <n v="1671.406105034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1"/>
    <n v="8.1892636854481005"/>
    <n v="2.5393015661024698"/>
    <n v="1637.852737089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2"/>
    <n v="8.0048736096697901"/>
    <n v="2.5820082671300999"/>
    <n v="1600.974721933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3"/>
    <n v="8.2219607789981097"/>
    <n v="2.5610093089341199"/>
    <n v="1644.39215579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4"/>
    <n v="8.1710277759692307"/>
    <n v="2.6334923565097301"/>
    <n v="1634.205555193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5"/>
    <n v="8.2258432294737798"/>
    <n v="2.4242670029225901"/>
    <n v="1645.168645894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6"/>
    <n v="8.5335202026653896"/>
    <n v="2.40710731408269"/>
    <n v="1706.704040533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7"/>
    <n v="8.5164806948149394"/>
    <n v="2.24917763055578"/>
    <n v="1703.296138962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8"/>
    <n v="8.1407049609253601"/>
    <n v="2.52825780708242"/>
    <n v="1628.14099218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9"/>
    <n v="8.1614325747301208"/>
    <n v="2.6566204376279901"/>
    <n v="1632.286514946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0"/>
    <n v="8.07317581871804"/>
    <n v="2.57944321803638"/>
    <n v="1614.635163743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1"/>
    <n v="8.2901861222617708"/>
    <n v="2.4658998800347298"/>
    <n v="1658.037224452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2"/>
    <n v="8.2672387646942909"/>
    <n v="2.5508584734209001"/>
    <n v="1653.44775293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3"/>
    <n v="7.9727044368181703"/>
    <n v="2.70080378497468"/>
    <n v="1594.540887363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4"/>
    <n v="7.9867718063019"/>
    <n v="2.63890835163562"/>
    <n v="1597.354361260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5"/>
    <n v="8.1147653061694491"/>
    <n v="2.6421445730373301"/>
    <n v="1622.953061233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6"/>
    <n v="8.0799534469321692"/>
    <n v="2.63981026087693"/>
    <n v="1615.990689386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7"/>
    <n v="8.18794433783955"/>
    <n v="2.5715683198875601"/>
    <n v="1637.58886756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8"/>
    <n v="8.2219736887747903"/>
    <n v="2.54431572959454"/>
    <n v="1644.39473775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9"/>
    <n v="8.0559628375574999"/>
    <n v="2.7206904588437499"/>
    <n v="1611.192567511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0"/>
    <n v="8.3609857155120402"/>
    <n v="2.4009394722784001"/>
    <n v="1672.197143102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1"/>
    <n v="8.4642023743417898"/>
    <n v="2.2557425173372598"/>
    <n v="1692.840474868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2"/>
    <n v="8.31196105037073"/>
    <n v="2.5158479392130699"/>
    <n v="1662.392210074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3"/>
    <n v="8.1339532240499803"/>
    <n v="2.5864403225350001"/>
    <n v="1626.7906448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4"/>
    <n v="8.1269925948635198"/>
    <n v="2.7459195469575302"/>
    <n v="1625.39851897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5"/>
    <n v="8.1696930374413803"/>
    <n v="2.6012672215165402"/>
    <n v="1633.938607488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6"/>
    <n v="7.7492097136713802"/>
    <n v="2.8896966772285801"/>
    <n v="1549.841942734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7"/>
    <n v="8.3414342699892803"/>
    <n v="2.4045128667690201"/>
    <n v="1668.286853997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8"/>
    <n v="8.4103398908625309"/>
    <n v="2.3867668206829702"/>
    <n v="1682.06797817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9"/>
    <n v="7.9494158787590399"/>
    <n v="2.6267139867053402"/>
    <n v="1589.883175751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0"/>
    <n v="8.3044005337751905"/>
    <n v="2.39017929060934"/>
    <n v="1660.880106755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1"/>
    <n v="8.2825815345682496"/>
    <n v="2.4285631515206298"/>
    <n v="1656.51630691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2"/>
    <n v="8.0870206631260704"/>
    <n v="2.6456550054617698"/>
    <n v="1617.404132625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3"/>
    <n v="7.9739035595508296"/>
    <n v="2.7149833726924899"/>
    <n v="1594.780711910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4"/>
    <n v="8.0340223143305796"/>
    <n v="2.6459608756506601"/>
    <n v="1606.804462866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5"/>
    <n v="8.1748814021729093"/>
    <n v="2.6602012915914299"/>
    <n v="1634.976280434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6"/>
    <n v="8.1410248046770199"/>
    <n v="2.72279133162096"/>
    <n v="1628.204960935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7"/>
    <n v="8.0567000897829804"/>
    <n v="2.7916665883637499"/>
    <n v="1611.340017956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8"/>
    <n v="8.1823137884191794"/>
    <n v="2.6611931519535399"/>
    <n v="1636.462757683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9"/>
    <n v="8.1715084717423494"/>
    <n v="2.5320439549049198"/>
    <n v="1634.301694348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0"/>
    <n v="8.2201379807939503"/>
    <n v="2.5153245723936801"/>
    <n v="1644.027596158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1"/>
    <n v="8.1347411486854799"/>
    <n v="2.7445149906279198"/>
    <n v="1626.94822973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2"/>
    <n v="8.4221538191996501"/>
    <n v="2.29878539146477"/>
    <n v="1684.43076383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3"/>
    <n v="7.9792754054169999"/>
    <n v="2.77155063259235"/>
    <n v="1595.855081083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4"/>
    <n v="8.1893249080783903"/>
    <n v="2.5322191577247901"/>
    <n v="1637.864981615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5"/>
    <n v="8.4585836132806396"/>
    <n v="2.3281490736380901"/>
    <n v="1691.716722656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6"/>
    <n v="8.3539625708296494"/>
    <n v="2.2494547461271601"/>
    <n v="1670.792514165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7"/>
    <n v="8.3675275751993805"/>
    <n v="2.40866907879533"/>
    <n v="1673.505515039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8"/>
    <n v="8.2179299115748794"/>
    <n v="2.6002039835617099"/>
    <n v="1643.585982314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9"/>
    <n v="8.3145566072702497"/>
    <n v="2.4179677086231499"/>
    <n v="1662.91132145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0"/>
    <n v="8.2591474744670403"/>
    <n v="2.3660704924753202"/>
    <n v="1651.829494893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1"/>
    <n v="8.2499440582769701"/>
    <n v="2.5421727065308999"/>
    <n v="1649.988811655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2"/>
    <n v="8.1635759100007395"/>
    <n v="2.5663782198225902"/>
    <n v="1632.715182000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3"/>
    <n v="8.1610612646611198"/>
    <n v="2.4776170306545802"/>
    <n v="1632.212252932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4"/>
    <n v="8.1004782595375495"/>
    <n v="2.6501047298798199"/>
    <n v="1620.0956519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5"/>
    <n v="8.3515496598771097"/>
    <n v="2.31845764732084"/>
    <n v="1670.309931975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6"/>
    <n v="8.0831265207299801"/>
    <n v="2.55705038087972"/>
    <n v="1616.6253041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7"/>
    <n v="8.1964446298267006"/>
    <n v="2.5204888309269902"/>
    <n v="1639.288925965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8"/>
    <n v="8.1288857594047794"/>
    <n v="2.53954147753532"/>
    <n v="1625.77715188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9"/>
    <n v="8.1153529092329801"/>
    <n v="2.5401712747371299"/>
    <n v="1623.070581846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0"/>
    <n v="8.2147228719196992"/>
    <n v="2.54532317474315"/>
    <n v="1642.944574383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1"/>
    <n v="8.3211867471934795"/>
    <n v="2.3902639121632898"/>
    <n v="1664.237349438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2"/>
    <n v="8.1170130663380302"/>
    <n v="2.58203139955021"/>
    <n v="1623.402613267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3"/>
    <n v="8.3109577769884098"/>
    <n v="2.4328272536312401"/>
    <n v="1662.191555397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4"/>
    <n v="8.4184237692259902"/>
    <n v="2.3066835220189401"/>
    <n v="1683.684753845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5"/>
    <n v="8.1707341762902992"/>
    <n v="2.5762907962605501"/>
    <n v="1634.146835258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6"/>
    <n v="8.2083690281509707"/>
    <n v="2.53332026664321"/>
    <n v="1641.673805630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7"/>
    <n v="8.2752134962394006"/>
    <n v="2.4738975918007702"/>
    <n v="1655.042699247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8"/>
    <n v="8.3664893944249705"/>
    <n v="2.49245717869703"/>
    <n v="1673.2978788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9"/>
    <n v="8.1268799809219701"/>
    <n v="2.6411632294160001"/>
    <n v="1625.375996184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0"/>
    <n v="8.2931698251260197"/>
    <n v="2.4477130404916698"/>
    <n v="1658.63396502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1"/>
    <n v="8.0338489783104006"/>
    <n v="2.72802010169318"/>
    <n v="1606.769795662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2"/>
    <n v="8.5127882296957402"/>
    <n v="2.3184205625275802"/>
    <n v="1702.55764593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3"/>
    <n v="8.1024755970138091"/>
    <n v="2.6847979096676799"/>
    <n v="1620.495119402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4"/>
    <n v="8.4203962326517203"/>
    <n v="2.4284350956113698"/>
    <n v="1684.079246530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5"/>
    <n v="7.9986321399453999"/>
    <n v="2.6544699892332599"/>
    <n v="1599.726427989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6"/>
    <n v="8.5035263768314895"/>
    <n v="2.2577722279698702"/>
    <n v="1700.705275366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7"/>
    <n v="8.4821653052770998"/>
    <n v="2.2519193219145901"/>
    <n v="1696.433061055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8"/>
    <n v="8.3044110860090008"/>
    <n v="2.4893427885357702"/>
    <n v="1660.882217201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9"/>
    <n v="8.1711045113508796"/>
    <n v="2.4498339418149699"/>
    <n v="1634.220902270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0"/>
    <n v="8.1597294279495696"/>
    <n v="2.4711853439781701"/>
    <n v="1631.945885589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1"/>
    <n v="8.1920936171661207"/>
    <n v="2.6110402323986399"/>
    <n v="1638.418723433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2"/>
    <n v="8.3918912247845494"/>
    <n v="2.3274689317809099"/>
    <n v="1678.378244956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3"/>
    <n v="7.9786650378418296"/>
    <n v="2.7747153910072901"/>
    <n v="1595.733007568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4"/>
    <n v="8.0557482503184108"/>
    <n v="2.6117377958114898"/>
    <n v="1611.149650063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5"/>
    <n v="8.1875278997471206"/>
    <n v="2.59510197993272"/>
    <n v="1637.505579949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6"/>
    <n v="7.97240532096989"/>
    <n v="2.7618984503426001"/>
    <n v="1594.481064193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7"/>
    <n v="8.19802311045345"/>
    <n v="2.47937056244163"/>
    <n v="1639.604622090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8"/>
    <n v="8.2399410027202897"/>
    <n v="2.4887851617835102"/>
    <n v="1647.988200544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9"/>
    <n v="8.0518877897368792"/>
    <n v="2.6043202119562201"/>
    <n v="1610.377557947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0"/>
    <n v="8.3195048754143404"/>
    <n v="2.4612442133230799"/>
    <n v="1663.900975082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1"/>
    <n v="8.1320375969321006"/>
    <n v="2.55402696467273"/>
    <n v="1626.407519386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2"/>
    <n v="8.2074713125989707"/>
    <n v="2.38919487205444"/>
    <n v="1641.494262519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3"/>
    <n v="8.53274092607864"/>
    <n v="2.1784019760711701"/>
    <n v="1706.548185215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4"/>
    <n v="8.1825918819382206"/>
    <n v="2.5924949043148402"/>
    <n v="1636.518376387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5"/>
    <n v="7.9765905637002996"/>
    <n v="2.84626801424533"/>
    <n v="1595.318112740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6"/>
    <n v="8.4597839349283408"/>
    <n v="2.2571202235414698"/>
    <n v="1691.956786985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7"/>
    <n v="8.0897361217067907"/>
    <n v="2.7470519700571501"/>
    <n v="1617.947224341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8"/>
    <n v="8.1826602805914899"/>
    <n v="2.5549276155238498"/>
    <n v="1636.532056118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9"/>
    <n v="8.2741464742339694"/>
    <n v="2.3653982384833299"/>
    <n v="1654.829294846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0"/>
    <n v="8.3343544972331003"/>
    <n v="2.4630684539949899"/>
    <n v="1666.870899446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1"/>
    <n v="8.4040217418916505"/>
    <n v="2.3653972105324801"/>
    <n v="1680.804348378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2"/>
    <n v="8.1007513529999304"/>
    <n v="2.71195575017054"/>
    <n v="1620.150270599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3"/>
    <n v="8.24578446778097"/>
    <n v="2.4962210265098301"/>
    <n v="1649.156893556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4"/>
    <n v="8.1709062506933208"/>
    <n v="2.6344465629620002"/>
    <n v="1634.181250138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5"/>
    <n v="8.2470200162204499"/>
    <n v="2.5702298516076101"/>
    <n v="1649.404003244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6"/>
    <n v="8.11123091519163"/>
    <n v="2.49822873369052"/>
    <n v="1622.246183038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7"/>
    <n v="8.3481236485141697"/>
    <n v="2.41336585471343"/>
    <n v="1669.624729702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8"/>
    <n v="8.2349722965584302"/>
    <n v="2.5487025583895302"/>
    <n v="1646.994459311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9"/>
    <n v="8.2842608506137605"/>
    <n v="2.4370742647204402"/>
    <n v="1656.852170122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0"/>
    <n v="8.4755632979476392"/>
    <n v="2.1840432581140901"/>
    <n v="1695.11265958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1"/>
    <n v="8.0589516774324199"/>
    <n v="2.6763760112480499"/>
    <n v="1611.790335486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2"/>
    <n v="8.3652187023417408"/>
    <n v="2.3410291309318501"/>
    <n v="1673.043740468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3"/>
    <n v="8.1085303871574101"/>
    <n v="2.59157522040918"/>
    <n v="1621.706077431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4"/>
    <n v="7.9451342689400297"/>
    <n v="2.7717939908412101"/>
    <n v="1589.026853787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5"/>
    <n v="8.4357062791406996"/>
    <n v="2.3626156368989402"/>
    <n v="1687.141255828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6"/>
    <n v="8.3427247242900808"/>
    <n v="2.4069758463554098"/>
    <n v="1668.5449448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7"/>
    <n v="8.2989082792610098"/>
    <n v="2.3437586677925601"/>
    <n v="1659.781655852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8"/>
    <n v="8.0406190494901093"/>
    <n v="2.7662820969544"/>
    <n v="1608.12380989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9"/>
    <n v="8.3497548356932594"/>
    <n v="2.5017140184954201"/>
    <n v="1669.95096713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0"/>
    <n v="8.5021816204908802"/>
    <n v="2.32498489113221"/>
    <n v="1700.436324098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1"/>
    <n v="8.2564255988956194"/>
    <n v="2.46792999543479"/>
    <n v="1651.285119779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2"/>
    <n v="7.8913331371723601"/>
    <n v="2.7247538460694201"/>
    <n v="1578.266627434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3"/>
    <n v="8.3221956315779799"/>
    <n v="2.3757525474029899"/>
    <n v="1664.439126315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4"/>
    <n v="8.3579369392096901"/>
    <n v="2.3661761632901102"/>
    <n v="1671.587387841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5"/>
    <n v="8.4730073070821401"/>
    <n v="2.2369323304389002"/>
    <n v="1694.601461416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6"/>
    <n v="8.0303783881292592"/>
    <n v="2.6735016086067098"/>
    <n v="1606.075677625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7"/>
    <n v="8.4269789631238599"/>
    <n v="2.36542679600465"/>
    <n v="1685.395792624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8"/>
    <n v="8.4976908379935807"/>
    <n v="2.3727680542745402"/>
    <n v="1699.538167598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9"/>
    <n v="8.1596017632914908"/>
    <n v="2.5346062286938298"/>
    <n v="1631.920352658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0"/>
    <n v="8.1810777287726903"/>
    <n v="2.61504974513067"/>
    <n v="1636.215545754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1"/>
    <n v="8.3632254079167492"/>
    <n v="2.2507862579499101"/>
    <n v="1672.645081583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2"/>
    <n v="8.2186088506911492"/>
    <n v="2.49008808779941"/>
    <n v="1643.721770138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3"/>
    <n v="8.2435797670742499"/>
    <n v="2.4582683432207602"/>
    <n v="1648.715953414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4"/>
    <n v="8.3369815292354108"/>
    <n v="2.3827247835588099"/>
    <n v="1667.396305847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5"/>
    <n v="8.4744892938806906"/>
    <n v="2.2949451187928398"/>
    <n v="1694.897858776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6"/>
    <n v="8.1638871043206294"/>
    <n v="2.5834100017346699"/>
    <n v="1632.777420864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7"/>
    <n v="8.0830092913708693"/>
    <n v="2.5993251792623999"/>
    <n v="1616.601858274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8"/>
    <n v="8.3537309642370907"/>
    <n v="2.3500075414074599"/>
    <n v="1670.746192847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9"/>
    <n v="8.0890107285287893"/>
    <n v="2.5262193435113698"/>
    <n v="1617.802145705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0"/>
    <n v="8.3621593430960299"/>
    <n v="2.3598769372096999"/>
    <n v="1672.4318686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1"/>
    <n v="8.1616744140030004"/>
    <n v="2.58779853070746"/>
    <n v="1632.334882800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2"/>
    <n v="8.3404602840990893"/>
    <n v="2.3790237114012198"/>
    <n v="1668.09205681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3"/>
    <n v="8.3778678596041107"/>
    <n v="2.3926885257286599"/>
    <n v="1675.573571920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4"/>
    <n v="8.29122265262769"/>
    <n v="2.5986005553728999"/>
    <n v="1658.24453052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5"/>
    <n v="8.0574526044867891"/>
    <n v="2.7687191962997"/>
    <n v="1611.490520897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6"/>
    <n v="8.3917251955264103"/>
    <n v="2.2450187717397299"/>
    <n v="1678.34503910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7"/>
    <n v="8.3691365828509099"/>
    <n v="2.3872632903051501"/>
    <n v="1673.82731657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8"/>
    <n v="8.3446179095582202"/>
    <n v="2.4023580589679701"/>
    <n v="1668.923581911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9"/>
    <n v="8.3616523390343502"/>
    <n v="2.24017829891898"/>
    <n v="1672.330467806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0"/>
    <n v="7.8829369340986899"/>
    <n v="2.80406320593127"/>
    <n v="1576.587386819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1"/>
    <n v="8.4548032270468898"/>
    <n v="2.2827145443718702"/>
    <n v="1690.960645409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2"/>
    <n v="8.0831631848845706"/>
    <n v="2.6099109186987102"/>
    <n v="1616.632636976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3"/>
    <n v="7.8784409980593102"/>
    <n v="2.84583103692326"/>
    <n v="1575.688199611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4"/>
    <n v="8.1949218208099701"/>
    <n v="2.5089218253791898"/>
    <n v="1638.9843641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5"/>
    <n v="8.3791093993207593"/>
    <n v="2.3163316084363199"/>
    <n v="1675.821879864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6"/>
    <n v="8.3973890287877495"/>
    <n v="2.38222586100246"/>
    <n v="1679.47780575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7"/>
    <n v="8.3272819067235098"/>
    <n v="2.5142239841754401"/>
    <n v="1665.45638134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8"/>
    <n v="8.3150606708971004"/>
    <n v="2.3216725968937499"/>
    <n v="1663.012134179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9"/>
    <n v="8.4181782982608802"/>
    <n v="2.4241043801623801"/>
    <n v="1683.635659652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0"/>
    <n v="8.22037124495081"/>
    <n v="2.42887524516191"/>
    <n v="1644.074248990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1"/>
    <n v="8.0655661041149393"/>
    <n v="2.7400631134853302"/>
    <n v="1613.113220822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2"/>
    <n v="8.4326149613201107"/>
    <n v="2.2472363008223302"/>
    <n v="1686.522992264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3"/>
    <n v="8.5369690579707296"/>
    <n v="2.2210390467699499"/>
    <n v="1707.393811594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4"/>
    <n v="8.1847887143290308"/>
    <n v="2.5618528626258401"/>
    <n v="1636.957742865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5"/>
    <n v="8.0651514933287896"/>
    <n v="2.5785286002311198"/>
    <n v="1613.030298665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6"/>
    <n v="8.2894836578781295"/>
    <n v="2.47635028266233"/>
    <n v="1657.896731575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7"/>
    <n v="8.4445175545048894"/>
    <n v="2.2673213773541701"/>
    <n v="1688.903510900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8"/>
    <n v="8.0608466380499699"/>
    <n v="2.6405229185857002"/>
    <n v="1612.1693276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9"/>
    <n v="8.5524361935456099"/>
    <n v="2.10150647229265"/>
    <n v="1710.48723870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0"/>
    <n v="8.4696339595792001"/>
    <n v="2.3366050710023099"/>
    <n v="1693.926791915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1"/>
    <n v="8.0253940545389995"/>
    <n v="2.6559946058625701"/>
    <n v="1605.078810907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2"/>
    <n v="8.4871717300349694"/>
    <n v="2.2887346323376101"/>
    <n v="1697.434346006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3"/>
    <n v="8.2878083854727507"/>
    <n v="2.5195666650414701"/>
    <n v="1657.561677094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4"/>
    <n v="8.0286510001728395"/>
    <n v="2.6302711721574199"/>
    <n v="1605.730200034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5"/>
    <n v="8.3480391974020307"/>
    <n v="2.5031930529707198"/>
    <n v="1669.607839480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6"/>
    <n v="8.2422661042401195"/>
    <n v="2.5326665123528902"/>
    <n v="1648.45322084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7"/>
    <n v="8.2451822365717806"/>
    <n v="2.54539026507641"/>
    <n v="1649.036447314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8"/>
    <n v="8.4368356575488797"/>
    <n v="2.3431153080157698"/>
    <n v="1687.367131509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9"/>
    <n v="8.1619833857046693"/>
    <n v="2.5677000227297002"/>
    <n v="1632.39667714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0"/>
    <n v="8.54069403930907"/>
    <n v="2.1819563492445901"/>
    <n v="1708.138807861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1"/>
    <n v="8.3271239812412094"/>
    <n v="2.5404856589435898"/>
    <n v="1665.42479624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2"/>
    <n v="8.4680789366175997"/>
    <n v="2.35545521916784"/>
    <n v="1693.615787323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3"/>
    <n v="8.4805297009176304"/>
    <n v="2.2859734348339198"/>
    <n v="1696.105940183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4"/>
    <n v="7.9833985494614303"/>
    <n v="2.7270471812390502"/>
    <n v="1596.679709892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5"/>
    <n v="8.1379727765371808"/>
    <n v="2.6635229767684399"/>
    <n v="1627.594555307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6"/>
    <n v="8.3343882519777299"/>
    <n v="2.5479012766559799"/>
    <n v="1666.877650395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7"/>
    <n v="8.2736473226665108"/>
    <n v="2.4468942467925001"/>
    <n v="1654.72946453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8"/>
    <n v="8.2146104148644898"/>
    <n v="2.56378195895081"/>
    <n v="1642.922082972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9"/>
    <n v="8.5151736546203001"/>
    <n v="2.2320117256632899"/>
    <n v="1703.03473092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0"/>
    <n v="8.0812514505916102"/>
    <n v="2.5332918216200899"/>
    <n v="1616.250290118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1"/>
    <n v="8.3711252739750108"/>
    <n v="2.3062746085737098"/>
    <n v="1674.2250547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2"/>
    <n v="8.3223226649210194"/>
    <n v="2.3509304012845602"/>
    <n v="1664.464532984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3"/>
    <n v="8.2343858455592205"/>
    <n v="2.5346476116197398"/>
    <n v="1646.877169111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4"/>
    <n v="8.1535944161873708"/>
    <n v="2.6159371123627899"/>
    <n v="1630.718883237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5"/>
    <n v="8.2247137640707901"/>
    <n v="2.4566897872471198"/>
    <n v="1644.942752814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6"/>
    <n v="8.2476378675716404"/>
    <n v="2.6930261461084601"/>
    <n v="1649.527573514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7"/>
    <n v="8.2230820951388903"/>
    <n v="2.5326605689283399"/>
    <n v="1644.61641902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8"/>
    <n v="8.0180262580806794"/>
    <n v="2.5161314896037901"/>
    <n v="1603.605251616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9"/>
    <n v="8.4442846415560204"/>
    <n v="2.2563323586723798"/>
    <n v="1688.856928311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0"/>
    <n v="8.1874721309579908"/>
    <n v="2.6412291234196399"/>
    <n v="1637.494426191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1"/>
    <n v="8.2761148803180493"/>
    <n v="2.4941529072836301"/>
    <n v="1655.222976063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2"/>
    <n v="8.1862762587986193"/>
    <n v="2.61199824460541"/>
    <n v="1637.255251759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3"/>
    <n v="8.2155312480640799"/>
    <n v="2.5762979467553002"/>
    <n v="1643.106249612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4"/>
    <n v="8.1766493918070609"/>
    <n v="2.4795468194509298"/>
    <n v="1635.329878361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5"/>
    <n v="8.2532967924419793"/>
    <n v="2.58593002929363"/>
    <n v="1650.659358488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6"/>
    <n v="8.35198367680775"/>
    <n v="2.3760523696196398"/>
    <n v="1670.396735361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7"/>
    <n v="8.0737902353174498"/>
    <n v="2.82894622947282"/>
    <n v="1614.758047063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8"/>
    <n v="8.0223381856061895"/>
    <n v="2.7288248842603902"/>
    <n v="1604.467637121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9"/>
    <n v="8.0164424059690393"/>
    <n v="2.6564640782395199"/>
    <n v="1603.28848119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0"/>
    <n v="8.3398455751828102"/>
    <n v="2.4125262179963598"/>
    <n v="1667.969115036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1"/>
    <n v="8.5133373597027209"/>
    <n v="2.3618143761380002"/>
    <n v="1702.667471940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2"/>
    <n v="8.2464596146330695"/>
    <n v="2.4860623349884898"/>
    <n v="1649.291922926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3"/>
    <n v="8.2485023202559908"/>
    <n v="2.6474697179779398"/>
    <n v="1649.700464051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4"/>
    <n v="8.2243515036273696"/>
    <n v="2.3841528293874998"/>
    <n v="1644.870300725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5"/>
    <n v="8.5070281598505897"/>
    <n v="2.25334998795377"/>
    <n v="1701.40563197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6"/>
    <n v="8.187040527273"/>
    <n v="2.5792817297151598"/>
    <n v="1637.40810545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7"/>
    <n v="8.3965754391932101"/>
    <n v="2.4089554897493599"/>
    <n v="1679.315087838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8"/>
    <n v="8.1124477803770407"/>
    <n v="2.7385445024642698"/>
    <n v="1622.489556075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9"/>
    <n v="8.2471195252852691"/>
    <n v="2.6578154605608302"/>
    <n v="1649.423905057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0"/>
    <n v="8.3883488337347494"/>
    <n v="2.4232593705908201"/>
    <n v="1677.669766746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1"/>
    <n v="8.3345652756536701"/>
    <n v="2.3293395489494699"/>
    <n v="1666.913055130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2"/>
    <n v="8.1674192672539192"/>
    <n v="2.64323798604241"/>
    <n v="1633.483853450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3"/>
    <n v="8.3908206568451202"/>
    <n v="2.19335600307741"/>
    <n v="1678.16413136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4"/>
    <n v="8.0980051257003502"/>
    <n v="2.71997437589373"/>
    <n v="1619.601025140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5"/>
    <n v="8.3583622875254093"/>
    <n v="2.50742032698524"/>
    <n v="1671.672457505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6"/>
    <n v="8.4061089162348104"/>
    <n v="2.2867879358504002"/>
    <n v="1681.221783246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7"/>
    <n v="8.2428380075424403"/>
    <n v="2.5017112488319801"/>
    <n v="1648.56760150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8"/>
    <n v="8.1410466329411708"/>
    <n v="2.6068548886446798"/>
    <n v="1628.209326588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9"/>
    <n v="8.29164746929656"/>
    <n v="2.4513363896781799"/>
    <n v="1658.329493859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0"/>
    <n v="8.3617354731235807"/>
    <n v="2.4247967481246602"/>
    <n v="1672.347094624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1"/>
    <n v="8.4373963406070303"/>
    <n v="2.4079155425913998"/>
    <n v="1687.479268121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2"/>
    <n v="8.2401988496389205"/>
    <n v="2.4631598840373101"/>
    <n v="1648.039769927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3"/>
    <n v="8.3200146917592406"/>
    <n v="2.4271030304089898"/>
    <n v="1664.002938351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4"/>
    <n v="8.1001891907850592"/>
    <n v="2.6871063314567798"/>
    <n v="1620.037838157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5"/>
    <n v="8.3559587888672802"/>
    <n v="2.4797892310127598"/>
    <n v="1671.191757773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6"/>
    <n v="8.2393203407351692"/>
    <n v="2.3982016350512301"/>
    <n v="1647.864068147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7"/>
    <n v="8.3273135324617993"/>
    <n v="2.50121312914264"/>
    <n v="1665.462706492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8"/>
    <n v="8.3082427349412296"/>
    <n v="2.3303060456406199"/>
    <n v="1661.648546988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9"/>
    <n v="8.0969395558274897"/>
    <n v="2.6971218932385099"/>
    <n v="1619.387911165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0"/>
    <n v="8.1704938652629195"/>
    <n v="2.5404241538638002"/>
    <n v="1634.098773052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1"/>
    <n v="8.1383267939697994"/>
    <n v="2.4422845070280799"/>
    <n v="1627.66535879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2"/>
    <n v="8.2260443328879607"/>
    <n v="2.4615150820983298"/>
    <n v="1645.208866577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3"/>
    <n v="7.9918024235960097"/>
    <n v="2.62668558085538"/>
    <n v="1598.36048471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4"/>
    <n v="8.2118961754303808"/>
    <n v="2.6075760949837798"/>
    <n v="1642.379235086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5"/>
    <n v="8.3239482157619893"/>
    <n v="2.4848396983199401"/>
    <n v="1664.7896431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6"/>
    <n v="8.0906213820831994"/>
    <n v="2.3887874758285101"/>
    <n v="1618.12427641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7"/>
    <n v="8.4404083755448305"/>
    <n v="2.3372617496890702"/>
    <n v="1688.081675108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8"/>
    <n v="8.1729426206139593"/>
    <n v="2.6476426648010301"/>
    <n v="1634.588524122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9"/>
    <n v="8.4609596086664798"/>
    <n v="2.3809347251524802"/>
    <n v="1692.191921733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0"/>
    <n v="8.11954212079889"/>
    <n v="2.7977807863719502"/>
    <n v="1623.90842415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1"/>
    <n v="8.1080837565380097"/>
    <n v="2.6224594428640602"/>
    <n v="1621.6167513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2"/>
    <n v="8.3112830731095109"/>
    <n v="2.4558907803471999"/>
    <n v="1662.256614621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3"/>
    <n v="8.4304308094234308"/>
    <n v="2.3575496273295302"/>
    <n v="1686.086161884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4"/>
    <n v="8.3806295839675595"/>
    <n v="2.3325307288492101"/>
    <n v="1676.12591679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5"/>
    <n v="8.3165951804148008"/>
    <n v="2.4238113315428498"/>
    <n v="1663.319036082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6"/>
    <n v="8.4575334123894308"/>
    <n v="2.3751776776889302"/>
    <n v="1691.506682477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7"/>
    <n v="8.2730877330243704"/>
    <n v="2.4884452618692698"/>
    <n v="1654.617546604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8"/>
    <n v="8.0824168657374909"/>
    <n v="2.6236318791314401"/>
    <n v="1616.483373147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9"/>
    <n v="8.3433639175905299"/>
    <n v="2.4289575064233899"/>
    <n v="1668.6727835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0"/>
    <n v="8.2600016453217897"/>
    <n v="2.4455605284674502"/>
    <n v="1652.000329064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1"/>
    <n v="8.3022648364523004"/>
    <n v="2.5078241204750502"/>
    <n v="1660.45296729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2"/>
    <n v="8.2116978326914296"/>
    <n v="2.6573373942997698"/>
    <n v="1642.339566538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3"/>
    <n v="8.4071974613533307"/>
    <n v="2.54947418917512"/>
    <n v="1681.439492270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4"/>
    <n v="8.0877876255390895"/>
    <n v="2.63014264668772"/>
    <n v="1617.557525107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5"/>
    <n v="8.4654018081553293"/>
    <n v="2.3521180256953702"/>
    <n v="1693.080361631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6"/>
    <n v="8.6252829516249392"/>
    <n v="2.1657685115252998"/>
    <n v="1725.056590324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7"/>
    <n v="8.3331203158253295"/>
    <n v="2.3828618842606399"/>
    <n v="1666.624063165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8"/>
    <n v="8.5220421009372096"/>
    <n v="2.1552477669440502"/>
    <n v="1704.40842018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9"/>
    <n v="8.1440535312755404"/>
    <n v="2.51168117857633"/>
    <n v="1628.810706255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0"/>
    <n v="8.3551553515658199"/>
    <n v="2.39620945733233"/>
    <n v="1671.031070313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1"/>
    <n v="8.4003604671213008"/>
    <n v="2.3728246209522701"/>
    <n v="1680.07209342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2"/>
    <n v="8.0877057465237492"/>
    <n v="2.7384758770703002"/>
    <n v="1617.541149304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3"/>
    <n v="8.2650832297205898"/>
    <n v="2.5766034067187"/>
    <n v="1653.016645944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4"/>
    <n v="8.2587833268496897"/>
    <n v="2.5151649237601701"/>
    <n v="1651.756665369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5"/>
    <n v="8.2876812897745396"/>
    <n v="2.62922494294398"/>
    <n v="1657.536257954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6"/>
    <n v="8.0341543828573396"/>
    <n v="2.79746448431725"/>
    <n v="1606.830876571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7"/>
    <n v="8.2691745532250707"/>
    <n v="2.4024076550624698"/>
    <n v="1653.8349106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8"/>
    <n v="8.0962874488196395"/>
    <n v="2.6681066440822701"/>
    <n v="1619.257489763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9"/>
    <n v="8.2401050052960905"/>
    <n v="2.4157908662555201"/>
    <n v="1648.021001059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0"/>
    <n v="8.1376726193865494"/>
    <n v="2.7273705775214201"/>
    <n v="1627.53452387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1"/>
    <n v="8.4421285097673007"/>
    <n v="2.1295386485658798"/>
    <n v="1688.42570195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2"/>
    <n v="8.4283292186224497"/>
    <n v="2.29242789355806"/>
    <n v="1685.665843724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3"/>
    <n v="8.1943234981585604"/>
    <n v="2.5591575622147"/>
    <n v="1638.86469963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4"/>
    <n v="8.0758395880456106"/>
    <n v="2.81060613818254"/>
    <n v="1615.16791760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5"/>
    <n v="8.1108916649704099"/>
    <n v="2.6883489833373"/>
    <n v="1622.178332994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6"/>
    <n v="8.4122771190029297"/>
    <n v="2.2948554889335302"/>
    <n v="1682.455423800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7"/>
    <n v="8.3021224923891701"/>
    <n v="2.3335062416753098"/>
    <n v="1660.42449847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8"/>
    <n v="7.9803563378872298"/>
    <n v="2.6634194147655799"/>
    <n v="1596.07126757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9"/>
    <n v="8.2163676124941301"/>
    <n v="2.4710483212902901"/>
    <n v="1643.273522498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0"/>
    <n v="8.3542589846461297"/>
    <n v="2.4914720368840402"/>
    <n v="1670.851796929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1"/>
    <n v="8.1734752147710896"/>
    <n v="2.6181986827927402"/>
    <n v="1634.695042954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2"/>
    <n v="8.1318818511860105"/>
    <n v="2.4924456094151899"/>
    <n v="1626.3763702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3"/>
    <n v="8.1968148762110005"/>
    <n v="2.5026020176909101"/>
    <n v="1639.3629752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4"/>
    <n v="8.2284492540378409"/>
    <n v="2.3971272202581901"/>
    <n v="1645.68985080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5"/>
    <n v="8.1796226883096708"/>
    <n v="2.6809748044580699"/>
    <n v="1635.924537661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6"/>
    <n v="8.5150620796559107"/>
    <n v="2.3086163105624902"/>
    <n v="1703.012415931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7"/>
    <n v="8.0766489258686391"/>
    <n v="2.6727658348790402"/>
    <n v="1615.32978517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8"/>
    <n v="8.2974225920023397"/>
    <n v="2.4109261194882401"/>
    <n v="1659.48451840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9"/>
    <n v="8.0692618439427495"/>
    <n v="2.72627519430847"/>
    <n v="1613.852368788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0"/>
    <n v="8.3249618146991295"/>
    <n v="2.4439494699850699"/>
    <n v="1664.992362939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1"/>
    <n v="8.39125277052635"/>
    <n v="2.3108437428481099"/>
    <n v="1678.250554105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2"/>
    <n v="8.4564921309289307"/>
    <n v="2.37310974036343"/>
    <n v="1691.298426185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3"/>
    <n v="8.4800848536100997"/>
    <n v="2.2818447025798601"/>
    <n v="1696.016970722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4"/>
    <n v="8.0129878061189093"/>
    <n v="2.77623102302086"/>
    <n v="1602.597561223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5"/>
    <n v="8.1750706809419995"/>
    <n v="2.4874627442369102"/>
    <n v="1635.01413618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6"/>
    <n v="8.2213529284204192"/>
    <n v="2.5770822545719501"/>
    <n v="1644.270585684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7"/>
    <n v="8.5130244474393599"/>
    <n v="2.2312153724532"/>
    <n v="1702.604889487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8"/>
    <n v="8.5683586678037909"/>
    <n v="2.1766970186457399"/>
    <n v="1713.671733560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9"/>
    <n v="8.2904153105417606"/>
    <n v="2.2401112143676398"/>
    <n v="1658.083062108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0"/>
    <n v="8.0478889523459998"/>
    <n v="2.6831430193159602"/>
    <n v="1609.57779046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1"/>
    <n v="8.3204687352193591"/>
    <n v="2.5092984737032999"/>
    <n v="1664.093747043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2"/>
    <n v="8.1271989851469808"/>
    <n v="2.61105347288788"/>
    <n v="1625.439797029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3"/>
    <n v="8.1807866851328104"/>
    <n v="2.4214362725170999"/>
    <n v="1636.157337026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4"/>
    <n v="8.4650140148163899"/>
    <n v="2.22555240195187"/>
    <n v="1693.002802963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5"/>
    <n v="8.2423062775409992"/>
    <n v="2.56427129088984"/>
    <n v="1648.461255508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6"/>
    <n v="7.98034928737105"/>
    <n v="2.7130265903869701"/>
    <n v="1596.069857474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7"/>
    <n v="8.1128779439822107"/>
    <n v="2.7091643504863101"/>
    <n v="1622.575588796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8"/>
    <n v="8.1549308858269995"/>
    <n v="2.5767573960297798"/>
    <n v="1630.98617716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9"/>
    <n v="8.2371272507671502"/>
    <n v="2.6313887545890902"/>
    <n v="1647.425450153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0"/>
    <n v="8.3550589181794699"/>
    <n v="2.3254213416031799"/>
    <n v="1671.011783635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1"/>
    <n v="8.2986743928430808"/>
    <n v="2.35260469265193"/>
    <n v="1659.734878568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2"/>
    <n v="8.3800941204223491"/>
    <n v="2.4634155274497398"/>
    <n v="1676.018824084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3"/>
    <n v="8.3012124009807202"/>
    <n v="2.3437956563538398"/>
    <n v="1660.242480196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4"/>
    <n v="8.5079439688745495"/>
    <n v="2.3256453531678001"/>
    <n v="1701.588793774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5"/>
    <n v="8.3918300801810499"/>
    <n v="2.2789427756610698"/>
    <n v="1678.366016036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6"/>
    <n v="8.5643023314491398"/>
    <n v="2.1385707597399302"/>
    <n v="1712.860466289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7"/>
    <n v="8.2851217599051292"/>
    <n v="2.5725962976032699"/>
    <n v="1657.024351981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8"/>
    <n v="8.2082141727244906"/>
    <n v="2.5782839128464898"/>
    <n v="1641.642834544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9"/>
    <n v="8.0822081813113194"/>
    <n v="2.64356581373382"/>
    <n v="1616.441636262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0"/>
    <n v="8.1458966467017202"/>
    <n v="2.6384111421571599"/>
    <n v="1629.179329340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1"/>
    <n v="8.1624953168767291"/>
    <n v="2.5725688833972198"/>
    <n v="1632.499063375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2"/>
    <n v="8.3076243661476195"/>
    <n v="2.4754861909360102"/>
    <n v="1661.524873229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3"/>
    <n v="8.3036949588754698"/>
    <n v="2.4589908240799199"/>
    <n v="1660.738991775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4"/>
    <n v="8.3272413859101295"/>
    <n v="2.3289203925317099"/>
    <n v="1665.448277182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5"/>
    <n v="8.5173784485724298"/>
    <n v="2.24227354254469"/>
    <n v="1703.475689714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6"/>
    <n v="8.2768533942759195"/>
    <n v="2.4506721374444198"/>
    <n v="1655.370678855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7"/>
    <n v="8.3955280309903895"/>
    <n v="2.44435201882699"/>
    <n v="1679.105606198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8"/>
    <n v="8.3951162474927195"/>
    <n v="2.4868665609280498"/>
    <n v="1679.023249498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9"/>
    <n v="8.4121977340343594"/>
    <n v="2.4355120100629102"/>
    <n v="1682.439546806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0"/>
    <n v="7.9748980283366002"/>
    <n v="2.8082554204623702"/>
    <n v="1594.979605667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1"/>
    <n v="8.2023591476128104"/>
    <n v="2.4335368042278902"/>
    <n v="1640.471829522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2"/>
    <n v="7.98098377630948"/>
    <n v="2.7282674879986502"/>
    <n v="1596.1967552618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3"/>
    <n v="8.2243981315982193"/>
    <n v="2.5131989405666202"/>
    <n v="1644.87962631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4"/>
    <n v="8.2351862151849105"/>
    <n v="2.46831917335986"/>
    <n v="1647.037243036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5"/>
    <n v="8.2461557572159307"/>
    <n v="2.4465174156628899"/>
    <n v="1649.231151443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6"/>
    <n v="8.3007769294538001"/>
    <n v="2.4079434670928399"/>
    <n v="1660.15538589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7"/>
    <n v="8.4655044745702508"/>
    <n v="2.2731159438449202"/>
    <n v="1693.100894914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8"/>
    <n v="8.3995588374971693"/>
    <n v="2.3095439427989701"/>
    <n v="1679.911767499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9"/>
    <n v="8.2125727216703108"/>
    <n v="2.4765713487492902"/>
    <n v="1642.514544334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0"/>
    <n v="8.3134071227303998"/>
    <n v="2.3795278153695198"/>
    <n v="1662.681424546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1"/>
    <n v="8.4109052387148804"/>
    <n v="2.5433974978918799"/>
    <n v="1682.181047742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2"/>
    <n v="8.6962758415531294"/>
    <n v="2.0454190992750001"/>
    <n v="1739.255168310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3"/>
    <n v="8.1858150658532391"/>
    <n v="2.4155909480008102"/>
    <n v="1637.163013170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4"/>
    <n v="8.1626104564066697"/>
    <n v="2.4763950519221001"/>
    <n v="1632.522091281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5"/>
    <n v="8.3244584115159093"/>
    <n v="2.3311447311735298"/>
    <n v="1664.891682303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6"/>
    <n v="8.3800650151100893"/>
    <n v="2.34205039920987"/>
    <n v="1676.0130030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7"/>
    <n v="8.4596932679936394"/>
    <n v="2.2341601829993798"/>
    <n v="1691.938653598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8"/>
    <n v="8.5374251093979794"/>
    <n v="2.2799113081143698"/>
    <n v="1707.48502187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9"/>
    <n v="8.1616653436603102"/>
    <n v="2.6515089407566999"/>
    <n v="1632.333068732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0"/>
    <n v="8.2594505899470096"/>
    <n v="2.66620729085477"/>
    <n v="1651.890117989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1"/>
    <n v="8.3973911120546596"/>
    <n v="2.41368752640297"/>
    <n v="1679.478222410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2"/>
    <n v="8.1508127281080807"/>
    <n v="2.47332271690538"/>
    <n v="1630.16254562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3"/>
    <n v="8.3584053235806692"/>
    <n v="2.3872957811017099"/>
    <n v="1671.681064716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4"/>
    <n v="8.1007913004173506"/>
    <n v="2.7652543948619299"/>
    <n v="1620.158260083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5"/>
    <n v="8.1921208694459207"/>
    <n v="2.6903423534208502"/>
    <n v="1638.424173889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6"/>
    <n v="8.1315101862052597"/>
    <n v="2.4880333079725898"/>
    <n v="1626.302037241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7"/>
    <n v="8.2382478493233702"/>
    <n v="2.3540893516835402"/>
    <n v="1647.64956986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8"/>
    <n v="7.7460737703201099"/>
    <n v="2.8542896465031302"/>
    <n v="1549.214754064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9"/>
    <n v="8.3747094162572502"/>
    <n v="2.3618205563219998"/>
    <n v="1674.941883251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0"/>
    <n v="8.3491633865655501"/>
    <n v="2.4439466980107101"/>
    <n v="1669.83267731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1"/>
    <n v="8.4003253929701405"/>
    <n v="2.3596485598022099"/>
    <n v="1680.065078594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2"/>
    <n v="8.5211664879534492"/>
    <n v="2.14873601588386"/>
    <n v="1704.233297590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3"/>
    <n v="8.3584933027877995"/>
    <n v="2.4148064278293999"/>
    <n v="1671.698660557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4"/>
    <n v="8.2730226986216007"/>
    <n v="2.48503181502151"/>
    <n v="1654.604539724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5"/>
    <n v="8.2945263950709993"/>
    <n v="2.3203611389635901"/>
    <n v="1658.9052790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6"/>
    <n v="8.4488355987525896"/>
    <n v="2.29456768463288"/>
    <n v="1689.767119750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7"/>
    <n v="8.1668726981031305"/>
    <n v="2.6152878336479302"/>
    <n v="1633.374539620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8"/>
    <n v="8.4530928262047809"/>
    <n v="2.2819728638414598"/>
    <n v="1690.618565240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9"/>
    <n v="8.2176253899772203"/>
    <n v="2.5602160245738399"/>
    <n v="1643.525077995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0"/>
    <n v="8.3113598500006898"/>
    <n v="2.6030529654662198"/>
    <n v="1662.271970000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1"/>
    <n v="8.3946112221336708"/>
    <n v="2.2913617701405902"/>
    <n v="1678.922244426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2"/>
    <n v="8.4134128329323907"/>
    <n v="2.36979227141634"/>
    <n v="1682.682566586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3"/>
    <n v="8.1328633006420201"/>
    <n v="2.5376063859247502"/>
    <n v="1626.5726601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4"/>
    <n v="8.0595176288000996"/>
    <n v="2.6227788163618002"/>
    <n v="1611.903525760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5"/>
    <n v="8.2645389892800392"/>
    <n v="2.5508720132098199"/>
    <n v="1652.90779785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6"/>
    <n v="8.3060373422167206"/>
    <n v="2.42116495047736"/>
    <n v="1661.207468443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7"/>
    <n v="8.24211802899808"/>
    <n v="2.4689102069341402"/>
    <n v="1648.42360579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8"/>
    <n v="7.9996100592691999"/>
    <n v="2.66324575390902"/>
    <n v="1599.922011853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9"/>
    <n v="8.4201932316318793"/>
    <n v="2.38883283336295"/>
    <n v="1684.038646326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0"/>
    <n v="8.3244429592963005"/>
    <n v="2.4956400272673802"/>
    <n v="1664.888591859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1"/>
    <n v="8.3424029470777796"/>
    <n v="2.5183337413312699"/>
    <n v="1668.48058941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2"/>
    <n v="8.4067226983987293"/>
    <n v="2.4586786670637699"/>
    <n v="1681.344539679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3"/>
    <n v="8.3246826876536204"/>
    <n v="2.3839449395349201"/>
    <n v="1664.936537530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4"/>
    <n v="8.3080307411928391"/>
    <n v="2.4040558611207801"/>
    <n v="1661.606148238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5"/>
    <n v="8.28204295036765"/>
    <n v="2.5034483044821201"/>
    <n v="1656.408590073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6"/>
    <n v="8.5817885663675604"/>
    <n v="2.3693053827275299"/>
    <n v="1716.357713273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7"/>
    <n v="8.2194835845965599"/>
    <n v="2.5827662063690502"/>
    <n v="1643.896716919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8"/>
    <n v="8.17841369961981"/>
    <n v="2.50863129365381"/>
    <n v="1635.682739923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9"/>
    <n v="8.4296567686203705"/>
    <n v="2.3353695528175602"/>
    <n v="1685.931353724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0"/>
    <n v="8.5989314927552698"/>
    <n v="2.11259108730393"/>
    <n v="1719.786298551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1"/>
    <n v="8.4612283568034208"/>
    <n v="2.3418283848154999"/>
    <n v="1692.24567136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2"/>
    <n v="8.4147283079095097"/>
    <n v="2.2862477690734901"/>
    <n v="1682.945661581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3"/>
    <n v="8.0245458030771495"/>
    <n v="2.6784984563004"/>
    <n v="1604.909160615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4"/>
    <n v="8.2267804849938599"/>
    <n v="2.50177921132435"/>
    <n v="1645.356096998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5"/>
    <n v="8.3069258384108604"/>
    <n v="2.4085211337534198"/>
    <n v="1661.385167682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6"/>
    <n v="7.9336763656509"/>
    <n v="2.7582354396178501"/>
    <n v="1586.73527313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7"/>
    <n v="8.2690532227873099"/>
    <n v="2.5743383924301901"/>
    <n v="1653.810644557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8"/>
    <n v="8.5975794773420606"/>
    <n v="2.18696549864246"/>
    <n v="1719.515895468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9"/>
    <n v="8.4207454267899209"/>
    <n v="2.5354412145488499"/>
    <n v="1684.149085357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0"/>
    <n v="8.3321354433846793"/>
    <n v="2.42424962102446"/>
    <n v="1666.427088676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1"/>
    <n v="8.3785869417339303"/>
    <n v="2.4664562481430901"/>
    <n v="1675.717388346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2"/>
    <n v="8.2803892588012005"/>
    <n v="2.3617376290263299"/>
    <n v="1656.077851760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3"/>
    <n v="8.1075630561873595"/>
    <n v="2.5518866054898401"/>
    <n v="1621.512611237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4"/>
    <n v="8.3784509461307"/>
    <n v="2.3181169190059099"/>
    <n v="1675.690189226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5"/>
    <n v="8.3429318423965295"/>
    <n v="2.3126678391738902"/>
    <n v="1668.586368479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6"/>
    <n v="8.5031091347230792"/>
    <n v="2.2656908187855498"/>
    <n v="1700.621826944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7"/>
    <n v="8.4014993883613691"/>
    <n v="2.4776534874436398"/>
    <n v="1680.299877672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8"/>
    <n v="8.1884132609473408"/>
    <n v="2.5322210069126601"/>
    <n v="1637.682652189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9"/>
    <n v="8.2448129811202797"/>
    <n v="2.4106842314695198"/>
    <n v="1648.96259622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0"/>
    <n v="8.32875666681608"/>
    <n v="2.33238345673682"/>
    <n v="1665.751333363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1"/>
    <n v="8.2382808463205404"/>
    <n v="2.63192802831971"/>
    <n v="1647.656169264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2"/>
    <n v="8.0703934294638593"/>
    <n v="2.7374168927751601"/>
    <n v="1614.078685892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3"/>
    <n v="8.2077857652920407"/>
    <n v="2.5961604971233001"/>
    <n v="1641.55715305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4"/>
    <n v="8.3440711126501697"/>
    <n v="2.4248339685881701"/>
    <n v="1668.814222530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5"/>
    <n v="8.3311878069267102"/>
    <n v="2.4563543400133399"/>
    <n v="1666.237561385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6"/>
    <n v="8.4465117785394206"/>
    <n v="2.3982075521630701"/>
    <n v="1689.302355707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7"/>
    <n v="8.3547123534840892"/>
    <n v="2.3756144312374001"/>
    <n v="1670.94247069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8"/>
    <n v="8.3045644703859391"/>
    <n v="2.4417466991232"/>
    <n v="1660.912894077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9"/>
    <n v="8.2036657180178008"/>
    <n v="2.51375729141329"/>
    <n v="1640.733143603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0"/>
    <n v="8.3288821054361097"/>
    <n v="2.4849841758753999"/>
    <n v="1665.776421087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1"/>
    <n v="8.2422730731313791"/>
    <n v="2.4454063750362001"/>
    <n v="1648.454614626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2"/>
    <n v="8.1088485686826193"/>
    <n v="2.5513816256122701"/>
    <n v="1621.769713736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3"/>
    <n v="7.9644968698800298"/>
    <n v="2.7497012317999601"/>
    <n v="1592.899373976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4"/>
    <n v="8.4117640732618302"/>
    <n v="2.3408248023690099"/>
    <n v="1682.352814652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5"/>
    <n v="8.5161005925483106"/>
    <n v="2.32609792163856"/>
    <n v="1703.220118509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6"/>
    <n v="8.2823299831872692"/>
    <n v="2.45203553831871"/>
    <n v="1656.465996637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7"/>
    <n v="8.1421603251760395"/>
    <n v="2.6244126834107102"/>
    <n v="1628.432065035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8"/>
    <n v="8.2937171219039794"/>
    <n v="2.4889132285553699"/>
    <n v="1658.743424380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9"/>
    <n v="8.2923387288982298"/>
    <n v="2.3556527676751"/>
    <n v="1658.4677457796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0"/>
    <n v="8.3399364701568306"/>
    <n v="2.3156729210676299"/>
    <n v="1667.987294031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1"/>
    <n v="8.2816588672098401"/>
    <n v="2.5171742577001601"/>
    <n v="1656.33177344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2"/>
    <n v="8.1703056874919895"/>
    <n v="2.5545674393928302"/>
    <n v="1634.061137498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3"/>
    <n v="7.8938851425818104"/>
    <n v="2.9259605003931801"/>
    <n v="1578.777028516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4"/>
    <n v="8.2130262730260206"/>
    <n v="2.3921196684224202"/>
    <n v="1642.605254605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5"/>
    <n v="8.3301212588604692"/>
    <n v="2.3266234040843301"/>
    <n v="1666.02425177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6"/>
    <n v="8.1829226263040091"/>
    <n v="2.6005056151271502"/>
    <n v="1636.584525260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7"/>
    <n v="8.3558798799168006"/>
    <n v="2.2865694057640602"/>
    <n v="1671.175975983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8"/>
    <n v="8.5425689988095908"/>
    <n v="2.3136216465297901"/>
    <n v="1708.513799761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9"/>
    <n v="8.5656068663866591"/>
    <n v="2.1856762631957798"/>
    <n v="1713.121373277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0"/>
    <n v="8.3117200689437496"/>
    <n v="2.4396471335858898"/>
    <n v="1662.344013788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1"/>
    <n v="8.3712329395495395"/>
    <n v="2.4415774935794401"/>
    <n v="1674.246587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2"/>
    <n v="8.4867743741221506"/>
    <n v="2.2750836483477199"/>
    <n v="1697.354874824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3"/>
    <n v="8.2372458900185901"/>
    <n v="2.4576591017224598"/>
    <n v="1647.449178003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4"/>
    <n v="8.3976368158379309"/>
    <n v="2.3282591230450902"/>
    <n v="1679.527363167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5"/>
    <n v="8.2539313391243692"/>
    <n v="2.5435737764315101"/>
    <n v="1650.786267824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6"/>
    <n v="7.9281652526850399"/>
    <n v="2.8071578319221202"/>
    <n v="1585.633050537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7"/>
    <n v="8.3202249660778094"/>
    <n v="2.34876407442448"/>
    <n v="1664.044993215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8"/>
    <n v="8.7634790624431904"/>
    <n v="2.0741906571646598"/>
    <n v="1752.695812488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9"/>
    <n v="8.3716396842370902"/>
    <n v="2.4084077436810798"/>
    <n v="1674.327936847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0"/>
    <n v="8.3265032207341907"/>
    <n v="2.4423493029793999"/>
    <n v="1665.30064414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1"/>
    <n v="8.1550335346550202"/>
    <n v="2.5406908741906098"/>
    <n v="1631.006706931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2"/>
    <n v="8.1659950390553604"/>
    <n v="2.5456838970907101"/>
    <n v="1633.19900781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3"/>
    <n v="8.0810047025483094"/>
    <n v="2.6211142101455298"/>
    <n v="1616.200940509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4"/>
    <n v="8.1517066765283701"/>
    <n v="2.5785692114738201"/>
    <n v="1630.341335305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5"/>
    <n v="8.2803119573337902"/>
    <n v="2.5195042489202502"/>
    <n v="1656.062391466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6"/>
    <n v="8.0561701378545099"/>
    <n v="2.7622119966402399"/>
    <n v="1611.23402757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7"/>
    <n v="8.2734250183081102"/>
    <n v="2.5351156560874402"/>
    <n v="1654.685003661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8"/>
    <n v="8.6275174570952498"/>
    <n v="2.1011380605725698"/>
    <n v="1725.50349141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9"/>
    <n v="8.4776334346152904"/>
    <n v="2.33797818048359"/>
    <n v="1695.526686923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0"/>
    <n v="8.6212397804901304"/>
    <n v="2.2601607519020002"/>
    <n v="1724.247956098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1"/>
    <n v="7.9598436207843202"/>
    <n v="2.8242406125034498"/>
    <n v="1591.968724156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2"/>
    <n v="8.3555109823153604"/>
    <n v="2.3681836297035499"/>
    <n v="1671.102196463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3"/>
    <n v="8.5566130097488102"/>
    <n v="2.1919470775391301"/>
    <n v="1711.322601949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4"/>
    <n v="8.3681778034888801"/>
    <n v="2.3761865895308598"/>
    <n v="1673.63556069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5"/>
    <n v="7.9736366467509798"/>
    <n v="2.7498001315080201"/>
    <n v="1594.727329350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6"/>
    <n v="8.4177423640979896"/>
    <n v="2.2647402360847502"/>
    <n v="1683.54847281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7"/>
    <n v="8.3338344000681204"/>
    <n v="2.4331471138219398"/>
    <n v="1666.766880013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8"/>
    <n v="8.1551757667943505"/>
    <n v="2.71419292087718"/>
    <n v="1631.035153358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9"/>
    <n v="8.4392371312256298"/>
    <n v="2.4923946378892299"/>
    <n v="1687.847426245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0"/>
    <n v="8.1709064807127696"/>
    <n v="2.4886221862628299"/>
    <n v="1634.181296142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1"/>
    <n v="8.1609241656497193"/>
    <n v="2.56439323257203"/>
    <n v="1632.184833129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2"/>
    <n v="8.0843953477463799"/>
    <n v="2.6406438812492099"/>
    <n v="1616.879069549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3"/>
    <n v="8.3337812640103994"/>
    <n v="2.4871633194790901"/>
    <n v="1666.756252802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4"/>
    <n v="8.52372378693644"/>
    <n v="2.1269077862744799"/>
    <n v="1704.744757387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5"/>
    <n v="8.1442794543222803"/>
    <n v="2.6658020704154399"/>
    <n v="1628.85589086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6"/>
    <n v="8.2695594875029297"/>
    <n v="2.4784464605415"/>
    <n v="1653.911897500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7"/>
    <n v="8.1122346101369107"/>
    <n v="2.6113911729427901"/>
    <n v="1622.44692202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8"/>
    <n v="8.1792050661593798"/>
    <n v="2.6219104340593899"/>
    <n v="1635.841013231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9"/>
    <n v="8.35051389664563"/>
    <n v="2.43801284766114"/>
    <n v="1670.102779329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0"/>
    <n v="8.3344271650159492"/>
    <n v="2.5214807676667901"/>
    <n v="1666.885433003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1"/>
    <n v="7.9522326203814702"/>
    <n v="2.6090105047105498"/>
    <n v="1590.446524076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2"/>
    <n v="8.3283158119317608"/>
    <n v="2.4184611039904498"/>
    <n v="1665.663162386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3"/>
    <n v="8.4273870260188701"/>
    <n v="2.34081426257579"/>
    <n v="1685.477405203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4"/>
    <n v="8.2151842935723494"/>
    <n v="2.49485596396784"/>
    <n v="1643.03685871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5"/>
    <n v="8.4909321135153899"/>
    <n v="2.2639215068593099"/>
    <n v="1698.186422703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6"/>
    <n v="8.1463691982721294"/>
    <n v="2.5732635661748899"/>
    <n v="1629.273839654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7"/>
    <n v="8.3589721489145905"/>
    <n v="2.4299403529445698"/>
    <n v="1671.7944297829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8"/>
    <n v="8.3430364192014697"/>
    <n v="2.28282283658675"/>
    <n v="1668.607283840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9"/>
    <n v="8.3792469780424792"/>
    <n v="2.2919089100947598"/>
    <n v="1675.849395608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0"/>
    <n v="8.50125194585382"/>
    <n v="2.3577862437433699"/>
    <n v="1700.250389170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1"/>
    <n v="8.3897347199370795"/>
    <n v="2.4434208603003298"/>
    <n v="1677.946943987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2"/>
    <n v="8.2066745162785804"/>
    <n v="2.5605029747860799"/>
    <n v="1641.334903255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3"/>
    <n v="8.3033229200692595"/>
    <n v="2.4774420603348299"/>
    <n v="1660.664584013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4"/>
    <n v="8.2437425941532894"/>
    <n v="2.5215221042514799"/>
    <n v="1648.748518830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5"/>
    <n v="8.1230364653073703"/>
    <n v="2.6199105728916798"/>
    <n v="1624.607293061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6"/>
    <n v="8.4207682010091691"/>
    <n v="2.3571222531413198"/>
    <n v="1684.153640201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7"/>
    <n v="8.0787566306938601"/>
    <n v="2.7473536343365001"/>
    <n v="1615.751326138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8"/>
    <n v="8.3253618337296604"/>
    <n v="2.4335483964959601"/>
    <n v="1665.072366745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9"/>
    <n v="8.3667613896964905"/>
    <n v="2.2031388215546901"/>
    <n v="1673.352277939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0"/>
    <n v="8.3569408130505298"/>
    <n v="2.3845281829734302"/>
    <n v="1671.388162610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1"/>
    <n v="8.3250716695970706"/>
    <n v="2.4058748534335499"/>
    <n v="1665.014333919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2"/>
    <n v="8.2636515964740394"/>
    <n v="2.4847132666250902"/>
    <n v="1652.73031929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3"/>
    <n v="8.2473345475202908"/>
    <n v="2.4329330715185402"/>
    <n v="1649.466909504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4"/>
    <n v="8.2808951701423208"/>
    <n v="2.5665942874979"/>
    <n v="1656.179034028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5"/>
    <n v="8.2099244145767898"/>
    <n v="2.6624118375828698"/>
    <n v="1641.984882915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6"/>
    <n v="8.3572277164945596"/>
    <n v="2.51139893535577"/>
    <n v="1671.445543298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7"/>
    <n v="8.4965725253093591"/>
    <n v="2.3774056518737501"/>
    <n v="1699.314505061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8"/>
    <n v="8.1301149674378692"/>
    <n v="2.6433141598995502"/>
    <n v="1626.022993487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9"/>
    <n v="8.4030543708382694"/>
    <n v="2.3976630794918301"/>
    <n v="1680.610874167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0"/>
    <n v="8.1205136557175592"/>
    <n v="2.6442964677173402"/>
    <n v="1624.10273114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1"/>
    <n v="8.50376666088939"/>
    <n v="2.2037948952969901"/>
    <n v="1700.75333217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2"/>
    <n v="8.2607827224862707"/>
    <n v="2.5213085223395901"/>
    <n v="1652.156544497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3"/>
    <n v="8.4673780249382506"/>
    <n v="2.2361254509851798"/>
    <n v="1693.475604987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4"/>
    <n v="8.5705522911047503"/>
    <n v="2.0753729329506698"/>
    <n v="1714.110458220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5"/>
    <n v="8.1722143077177698"/>
    <n v="2.6895128145079199"/>
    <n v="1634.442861543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6"/>
    <n v="8.5988073785471606"/>
    <n v="2.2007999423509399"/>
    <n v="1719.761475709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7"/>
    <n v="8.4130651219899093"/>
    <n v="2.4824256390082402"/>
    <n v="1682.613024397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8"/>
    <n v="7.83397849964798"/>
    <n v="2.8418329361771399"/>
    <n v="1566.79569992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9"/>
    <n v="7.9985665566025004"/>
    <n v="2.6521463356833901"/>
    <n v="1599.7133113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0"/>
    <n v="8.2898668003246598"/>
    <n v="2.4227517218724199"/>
    <n v="1657.973360064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1"/>
    <n v="8.2434510833674199"/>
    <n v="2.4133069029454202"/>
    <n v="1648.690216673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2"/>
    <n v="8.1481443835427694"/>
    <n v="2.5445367208355401"/>
    <n v="1629.62887670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3"/>
    <n v="8.4459818734197007"/>
    <n v="2.2396470543537199"/>
    <n v="1689.196374683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4"/>
    <n v="8.1292832562812496"/>
    <n v="2.7004184895672698"/>
    <n v="1625.856651256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5"/>
    <n v="8.1219109071569502"/>
    <n v="2.6170472244990202"/>
    <n v="1624.382181431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6"/>
    <n v="8.2931704957888908"/>
    <n v="2.5334205016341298"/>
    <n v="1658.634099157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7"/>
    <n v="8.4118891129021396"/>
    <n v="2.4284627908352601"/>
    <n v="1682.377822580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8"/>
    <n v="8.3805838950853495"/>
    <n v="2.4211827720775898"/>
    <n v="1676.116779017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9"/>
    <n v="8.26467005247118"/>
    <n v="2.5902134670668202"/>
    <n v="1652.934010494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0"/>
    <n v="7.9709153772754302"/>
    <n v="2.6798123765683899"/>
    <n v="1594.183075455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1"/>
    <n v="8.0966369520906394"/>
    <n v="2.7341119194494001"/>
    <n v="1619.327390418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2"/>
    <n v="8.2069043679028102"/>
    <n v="2.34163493249457"/>
    <n v="1641.380873580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3"/>
    <n v="8.2591010812430206"/>
    <n v="2.4352461591235302"/>
    <n v="1651.82021624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4"/>
    <n v="8.2459040088492301"/>
    <n v="2.5841007551773401"/>
    <n v="1649.180801769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5"/>
    <n v="8.20590081933722"/>
    <n v="2.5649871877036601"/>
    <n v="1641.180163867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6"/>
    <n v="8.3513541934039992"/>
    <n v="2.5657807835635"/>
    <n v="1670.270838680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7"/>
    <n v="8.1618933198711403"/>
    <n v="2.5060211005532902"/>
    <n v="1632.37866397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8"/>
    <n v="8.1471630682787097"/>
    <n v="2.3393718082127002"/>
    <n v="1629.432613655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9"/>
    <n v="8.2999440999854599"/>
    <n v="2.3658662237643799"/>
    <n v="1659.988819997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0"/>
    <n v="8.1929783219923298"/>
    <n v="2.5696889829496201"/>
    <n v="1638.595664398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1"/>
    <n v="8.1355653628750098"/>
    <n v="2.69291610779237"/>
    <n v="1627.113072574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2"/>
    <n v="8.1112446596276708"/>
    <n v="2.69341509787531"/>
    <n v="1622.24893192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3"/>
    <n v="8.3520353121435509"/>
    <n v="2.3431161375318799"/>
    <n v="1670.407062428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4"/>
    <n v="8.0975445290833097"/>
    <n v="2.5579754904159002"/>
    <n v="1619.50890581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5"/>
    <n v="8.5496128856220093"/>
    <n v="2.28975703525338"/>
    <n v="1709.92257712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6"/>
    <n v="8.3953712487273204"/>
    <n v="2.37759670981097"/>
    <n v="1679.074249745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7"/>
    <n v="8.3857545569294292"/>
    <n v="2.28102910527303"/>
    <n v="1677.150911385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8"/>
    <n v="8.5713858783012604"/>
    <n v="1.98441195179838"/>
    <n v="1714.277175660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9"/>
    <n v="8.5302539482256403"/>
    <n v="2.2413362456744599"/>
    <n v="1706.050789645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0"/>
    <n v="8.2831764913307797"/>
    <n v="2.5849251333368102"/>
    <n v="1656.635298266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1"/>
    <n v="8.0465171370466493"/>
    <n v="2.6414736188035399"/>
    <n v="1609.30342740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2"/>
    <n v="8.1726255597622899"/>
    <n v="2.50505972879058"/>
    <n v="1634.525111952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3"/>
    <n v="8.1795778823134704"/>
    <n v="2.55461926510492"/>
    <n v="1635.915576462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4"/>
    <n v="8.2546470539466696"/>
    <n v="2.6459724424357201"/>
    <n v="1650.929410789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5"/>
    <n v="8.1255350307994103"/>
    <n v="2.5645327556061002"/>
    <n v="1625.107006159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6"/>
    <n v="8.3223537875141904"/>
    <n v="2.4834026985356599"/>
    <n v="1664.470757502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7"/>
    <n v="8.1200446089396294"/>
    <n v="2.73181833636801"/>
    <n v="1624.008921787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8"/>
    <n v="8.4550147303696406"/>
    <n v="2.44251457075829"/>
    <n v="1691.002946073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9"/>
    <n v="8.4056514988476891"/>
    <n v="2.2907377654612402"/>
    <n v="1681.13029976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0"/>
    <n v="8.0892186958619998"/>
    <n v="2.6532168523105999"/>
    <n v="1617.843739172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1"/>
    <n v="8.3659528656672801"/>
    <n v="2.4654923384315701"/>
    <n v="1673.190573133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2"/>
    <n v="8.1813545715068106"/>
    <n v="2.5873917167304099"/>
    <n v="1636.270914301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3"/>
    <n v="8.4992850701235803"/>
    <n v="2.37912951834199"/>
    <n v="1699.85701402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4"/>
    <n v="8.0300247024895892"/>
    <n v="2.6356869028458498"/>
    <n v="1606.004940497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5"/>
    <n v="8.2095678319715901"/>
    <n v="2.56186368817787"/>
    <n v="1641.913566394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6"/>
    <n v="8.2749650615544201"/>
    <n v="2.4490394668520099"/>
    <n v="1654.99301231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7"/>
    <n v="8.3821241791621794"/>
    <n v="2.5221601255256698"/>
    <n v="1676.424835832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8"/>
    <n v="8.1877453115173093"/>
    <n v="2.4883515900800801"/>
    <n v="1637.54906230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9"/>
    <n v="8.1907199773155401"/>
    <n v="2.4404901201046898"/>
    <n v="1638.143995463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0"/>
    <n v="8.0498465460178608"/>
    <n v="2.7202870670324701"/>
    <n v="1609.96930920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1"/>
    <n v="8.3391196434664394"/>
    <n v="2.4585868067134502"/>
    <n v="1667.823928693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2"/>
    <n v="8.3575358896347307"/>
    <n v="2.4802354570154299"/>
    <n v="1671.507177926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3"/>
    <n v="8.5364210400250204"/>
    <n v="2.1360971465983898"/>
    <n v="1707.2842080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4"/>
    <n v="8.4135092455425795"/>
    <n v="2.3329589896859502"/>
    <n v="1682.701849108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5"/>
    <n v="8.2011118411358694"/>
    <n v="2.4847522951683598"/>
    <n v="1640.222368227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6"/>
    <n v="8.5607911531387497"/>
    <n v="2.26521053013124"/>
    <n v="1712.158230627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7"/>
    <n v="8.3228722559319603"/>
    <n v="2.3102021538124302"/>
    <n v="1664.574451186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8"/>
    <n v="8.5968357800971393"/>
    <n v="2.2833410063116002"/>
    <n v="1719.367156019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9"/>
    <n v="8.5364849169934907"/>
    <n v="2.2884594036794201"/>
    <n v="1707.296983398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0"/>
    <n v="8.3919453585541106"/>
    <n v="2.46073703820137"/>
    <n v="1678.38907171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1"/>
    <n v="8.4380240516746206"/>
    <n v="2.2387522516017802"/>
    <n v="1687.604810334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2"/>
    <n v="8.3331457795683193"/>
    <n v="2.4517201847661498"/>
    <n v="1666.629155913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3"/>
    <n v="8.3825073378378008"/>
    <n v="2.3990016693995599"/>
    <n v="1676.501467567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4"/>
    <n v="8.1782790473536995"/>
    <n v="2.6871870834696998"/>
    <n v="1635.65580947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5"/>
    <n v="8.3844890886669194"/>
    <n v="2.3470921195185701"/>
    <n v="1676.89781773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6"/>
    <n v="8.5088847344065108"/>
    <n v="2.2804963994077498"/>
    <n v="1701.776946881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7"/>
    <n v="8.0811993455924203"/>
    <n v="2.5926312064725301"/>
    <n v="1616.239869118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8"/>
    <n v="8.2101101778716608"/>
    <n v="2.63857564119539"/>
    <n v="1642.022035574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9"/>
    <n v="8.3746048694052906"/>
    <n v="2.4741829685977099"/>
    <n v="1674.920973881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0"/>
    <n v="8.4266599558673505"/>
    <n v="2.3521612325821102"/>
    <n v="1685.331991173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1"/>
    <n v="8.4524341015295406"/>
    <n v="2.3743464972643098"/>
    <n v="1690.4868203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2"/>
    <n v="8.1927115231331307"/>
    <n v="2.5262590342529099"/>
    <n v="1638.542304626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3"/>
    <n v="8.3832402703034603"/>
    <n v="2.2712721603447101"/>
    <n v="1676.648054060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4"/>
    <n v="8.3121739042813605"/>
    <n v="2.5342075326446998"/>
    <n v="1662.43478085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5"/>
    <n v="8.1849654174440101"/>
    <n v="2.5658843228143402"/>
    <n v="1636.99308348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6"/>
    <n v="8.2360637301228099"/>
    <n v="2.5356402691139399"/>
    <n v="1647.212746024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7"/>
    <n v="7.9797988401386402"/>
    <n v="2.7727554137152199"/>
    <n v="1595.95976802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8"/>
    <n v="8.1872692038936403"/>
    <n v="2.54871397930548"/>
    <n v="1637.453840778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9"/>
    <n v="8.2044968555457505"/>
    <n v="2.5733611253549999"/>
    <n v="1640.899371109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0"/>
    <n v="8.3159193144765897"/>
    <n v="2.4124226776480202"/>
    <n v="1663.183862895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1"/>
    <n v="8.1222839563775899"/>
    <n v="2.6719365673106599"/>
    <n v="1624.456791275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2"/>
    <n v="8.3016429484970899"/>
    <n v="2.1959623422240901"/>
    <n v="1660.328589699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3"/>
    <n v="8.3585213609167592"/>
    <n v="2.55774782528899"/>
    <n v="1671.704272183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4"/>
    <n v="8.2110779924540793"/>
    <n v="2.4899032251727302"/>
    <n v="1642.215598490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5"/>
    <n v="8.3213358597858793"/>
    <n v="2.4522512342471199"/>
    <n v="1664.267171957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6"/>
    <n v="8.2057374793751006"/>
    <n v="2.5769237920455801"/>
    <n v="1641.1474958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7"/>
    <n v="8.3857209490718603"/>
    <n v="2.4354289491188998"/>
    <n v="1677.144189814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8"/>
    <n v="8.7180569094509899"/>
    <n v="2.175783978703"/>
    <n v="1743.6113818901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9"/>
    <n v="8.3654396947351106"/>
    <n v="2.2760915714645602"/>
    <n v="1673.087938947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0"/>
    <n v="8.3099003106808702"/>
    <n v="2.50404211978754"/>
    <n v="1661.980062136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1"/>
    <n v="8.1636325114909596"/>
    <n v="2.5542724228360001"/>
    <n v="1632.72650229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2"/>
    <n v="8.4015320596461294"/>
    <n v="2.47586290863631"/>
    <n v="1680.306411929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3"/>
    <n v="8.4287087313970801"/>
    <n v="2.3656624729388702"/>
    <n v="1685.741746279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4"/>
    <n v="8.4984480288772808"/>
    <n v="2.2510252203949999"/>
    <n v="1699.68960577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5"/>
    <n v="8.23774280941538"/>
    <n v="2.5619408116260201"/>
    <n v="1647.548561883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6"/>
    <n v="8.4257309719602702"/>
    <n v="2.2586738328649201"/>
    <n v="1685.146194392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7"/>
    <n v="8.0526149111627401"/>
    <n v="2.6752003975062499"/>
    <n v="1610.522982232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8"/>
    <n v="8.0770023079774003"/>
    <n v="2.7817708316423602"/>
    <n v="1615.400461595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9"/>
    <n v="8.3470871615737394"/>
    <n v="2.43769112333255"/>
    <n v="1669.417432314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0"/>
    <n v="8.3035442791414198"/>
    <n v="2.4438879587270801"/>
    <n v="1660.708855828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1"/>
    <n v="8.3727369650736705"/>
    <n v="2.5337820215730602"/>
    <n v="1674.547393014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2"/>
    <n v="8.1668756916955605"/>
    <n v="2.6121287710793801"/>
    <n v="1633.375138339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3"/>
    <n v="8.2272712035028803"/>
    <n v="2.4555981345558702"/>
    <n v="1645.454240700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4"/>
    <n v="8.29244336418415"/>
    <n v="2.49790148492426"/>
    <n v="1658.488672836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5"/>
    <n v="8.1251347749287692"/>
    <n v="2.5513167268394801"/>
    <n v="1625.026954985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6"/>
    <n v="8.3648491099209004"/>
    <n v="2.3794821518409099"/>
    <n v="1672.969821984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7"/>
    <n v="8.2515212238748106"/>
    <n v="2.3743321167848599"/>
    <n v="1650.304244774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8"/>
    <n v="8.2307601590243706"/>
    <n v="2.5252351794791501"/>
    <n v="1646.152031804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9"/>
    <n v="8.6927143060706502"/>
    <n v="2.1148048980244099"/>
    <n v="1738.542861214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0"/>
    <n v="8.4103168779218294"/>
    <n v="2.37744259322338"/>
    <n v="1682.06337558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1"/>
    <n v="8.2676850394213393"/>
    <n v="2.5711520276668098"/>
    <n v="1653.537007884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2"/>
    <n v="7.9599697498092299"/>
    <n v="2.7240801112508701"/>
    <n v="1591.993949961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3"/>
    <n v="8.2274857199651006"/>
    <n v="2.4832288513060501"/>
    <n v="1645.4971439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4"/>
    <n v="8.17659588894991"/>
    <n v="2.5115208713916202"/>
    <n v="1635.319177789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5"/>
    <n v="8.3016532116527806"/>
    <n v="2.51095851858872"/>
    <n v="1660.330642330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6"/>
    <n v="8.3671236186281099"/>
    <n v="2.3380472194400501"/>
    <n v="1673.42472372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7"/>
    <n v="8.0838571477602503"/>
    <n v="2.6717043117120198"/>
    <n v="1616.77142955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8"/>
    <n v="8.3847823814496305"/>
    <n v="2.39836965408072"/>
    <n v="1676.956476289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9"/>
    <n v="8.2790393254246997"/>
    <n v="2.5118304307050301"/>
    <n v="1655.807865084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0"/>
    <n v="8.21714238066021"/>
    <n v="2.5394539448517701"/>
    <n v="1643.428476132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1"/>
    <n v="8.1836447699576595"/>
    <n v="2.5496127492905898"/>
    <n v="1636.72895399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2"/>
    <n v="8.15812536660993"/>
    <n v="2.7051958912331"/>
    <n v="1631.625073321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3"/>
    <n v="8.4809811721244301"/>
    <n v="2.27947309330311"/>
    <n v="1696.196234424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4"/>
    <n v="8.4565440937068406"/>
    <n v="2.2230525609187"/>
    <n v="1691.308818741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5"/>
    <n v="8.4918912276796501"/>
    <n v="2.2474918214109501"/>
    <n v="1698.378245535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6"/>
    <n v="8.1254820292152097"/>
    <n v="2.6482135094062098"/>
    <n v="1625.096405843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7"/>
    <n v="8.1275558543235693"/>
    <n v="2.5099818745457201"/>
    <n v="1625.51117086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8"/>
    <n v="8.3970419162338104"/>
    <n v="2.5025265491586199"/>
    <n v="1679.408383246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9"/>
    <n v="8.3446587559348693"/>
    <n v="2.5115832095483901"/>
    <n v="1668.931751186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0"/>
    <n v="8.3338295085476499"/>
    <n v="2.3522757189384498"/>
    <n v="1666.76590170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1"/>
    <n v="8.3483187766864795"/>
    <n v="2.3404485883825399"/>
    <n v="1669.663755337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2"/>
    <n v="8.3155242499574396"/>
    <n v="2.4329846098908998"/>
    <n v="1663.104849991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3"/>
    <n v="8.3949583894296005"/>
    <n v="2.42813676257343"/>
    <n v="1678.991677885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4"/>
    <n v="8.4990016339504404"/>
    <n v="2.2389150977797101"/>
    <n v="1699.800326790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5"/>
    <n v="8.33381668779022"/>
    <n v="2.4852825083283001"/>
    <n v="1666.763337558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6"/>
    <n v="8.3487470343379702"/>
    <n v="2.4411147615842799"/>
    <n v="1669.749406867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7"/>
    <n v="8.1688585451056603"/>
    <n v="2.4685198798222401"/>
    <n v="1633.771709021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8"/>
    <n v="8.2860348615214594"/>
    <n v="2.5907246285404701"/>
    <n v="1657.206972304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9"/>
    <n v="8.3715554009762894"/>
    <n v="2.2759876917056698"/>
    <n v="1674.311080195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0"/>
    <n v="8.27395944539232"/>
    <n v="2.4161662727703801"/>
    <n v="1654.791889078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1"/>
    <n v="8.2767033924166906"/>
    <n v="2.4616943812068399"/>
    <n v="1655.340678483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2"/>
    <n v="8.2012295569906204"/>
    <n v="2.5586420193364199"/>
    <n v="1640.245911398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3"/>
    <n v="8.3267605841733001"/>
    <n v="2.4317277962703101"/>
    <n v="1665.352116834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4"/>
    <n v="8.2437554033458103"/>
    <n v="2.5039620015424302"/>
    <n v="1648.751080669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5"/>
    <n v="8.5562619769000801"/>
    <n v="2.29537903497061"/>
    <n v="1711.252395380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6"/>
    <n v="8.4910002117285597"/>
    <n v="2.2983754264235201"/>
    <n v="1698.200042345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7"/>
    <n v="8.1160011398173406"/>
    <n v="2.62408564521821"/>
    <n v="1623.200227963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8"/>
    <n v="8.3451424697966701"/>
    <n v="2.4776392341219902"/>
    <n v="1669.02849395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9"/>
    <n v="8.3688395506808799"/>
    <n v="2.5008053052828201"/>
    <n v="1673.767910136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0"/>
    <n v="8.1360592019276599"/>
    <n v="2.6879830550462001"/>
    <n v="1627.211840385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1"/>
    <n v="8.1515059366629803"/>
    <n v="2.6769220838095502"/>
    <n v="1630.301187332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2"/>
    <n v="8.1988357790223603"/>
    <n v="2.6070785959646301"/>
    <n v="1639.767155804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3"/>
    <n v="8.3836593728424305"/>
    <n v="2.4861766357908999"/>
    <n v="1676.73187456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4"/>
    <n v="8.3845783542263295"/>
    <n v="2.3848624932118598"/>
    <n v="1676.915670845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5"/>
    <n v="8.2766434431636196"/>
    <n v="2.3895628510776699"/>
    <n v="1655.328688632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6"/>
    <n v="8.5552172954720795"/>
    <n v="2.35312753857679"/>
    <n v="1711.043459094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7"/>
    <n v="8.3933631816825596"/>
    <n v="2.3956286431119098"/>
    <n v="1678.672636336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8"/>
    <n v="8.1674057937487099"/>
    <n v="2.74592555142423"/>
    <n v="1633.481158749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9"/>
    <n v="8.4898850689690697"/>
    <n v="2.28865651870484"/>
    <n v="1697.977013793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0"/>
    <n v="8.2112157857716301"/>
    <n v="2.4329301086450301"/>
    <n v="1642.243157154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1"/>
    <n v="8.2157179963875198"/>
    <n v="2.4509470618201199"/>
    <n v="1643.14359927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2"/>
    <n v="8.3810839115791804"/>
    <n v="2.4303085227605599"/>
    <n v="1676.216782315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3"/>
    <n v="8.1612557078921402"/>
    <n v="2.4538947069571502"/>
    <n v="1632.25114157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4"/>
    <n v="8.3940836859167494"/>
    <n v="2.34384219363699"/>
    <n v="1678.816737183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5"/>
    <n v="8.2337732414731004"/>
    <n v="2.6205363857788102"/>
    <n v="1646.754648294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6"/>
    <n v="8.2930505710994602"/>
    <n v="2.5716006714760602"/>
    <n v="1658.610114219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7"/>
    <n v="8.3899480569693399"/>
    <n v="2.3231224599687499"/>
    <n v="1677.989611393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8"/>
    <n v="8.2804045559065198"/>
    <n v="2.59173692516771"/>
    <n v="1656.080911181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9"/>
    <n v="8.27684369267741"/>
    <n v="2.5281820238658299"/>
    <n v="1655.368738535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0"/>
    <n v="8.0372024267656901"/>
    <n v="2.6524991040435602"/>
    <n v="1607.440485353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1"/>
    <n v="8.4993894838922799"/>
    <n v="2.18467488552246"/>
    <n v="1699.877896778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2"/>
    <n v="8.1498957974658008"/>
    <n v="2.470094891115"/>
    <n v="1629.979159493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3"/>
    <n v="8.1417532340606904"/>
    <n v="2.7139661554190999"/>
    <n v="1628.35064681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4"/>
    <n v="8.2094432879142296"/>
    <n v="2.5442772012430201"/>
    <n v="1641.888657582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5"/>
    <n v="8.1667245613393096"/>
    <n v="2.5177502315746501"/>
    <n v="1633.344912267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6"/>
    <n v="8.6514271876416693"/>
    <n v="2.0993491559844699"/>
    <n v="1730.285437528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7"/>
    <n v="8.3827798969764107"/>
    <n v="2.4481106700950601"/>
    <n v="1676.555979395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8"/>
    <n v="8.3953897648328404"/>
    <n v="2.3991313403083399"/>
    <n v="1679.077952966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9"/>
    <n v="8.0446043666622895"/>
    <n v="2.6212651569827101"/>
    <n v="1608.920873332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0"/>
    <n v="8.4738407198752093"/>
    <n v="2.3350378131611098"/>
    <n v="1694.768143975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1"/>
    <n v="8.1574157832459608"/>
    <n v="2.6862977764794098"/>
    <n v="1631.483156649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2"/>
    <n v="8.2344937562998002"/>
    <n v="2.5111133085810202"/>
    <n v="1646.898751259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3"/>
    <n v="8.2899435989115808"/>
    <n v="2.4546921022689898"/>
    <n v="1657.988719782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4"/>
    <n v="8.3756632664517703"/>
    <n v="2.4052138893263599"/>
    <n v="1675.132653290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5"/>
    <n v="8.0772748017654799"/>
    <n v="2.5483591216580201"/>
    <n v="1615.454960353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6"/>
    <n v="8.4958045321814204"/>
    <n v="2.3537815160187301"/>
    <n v="1699.160906436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7"/>
    <n v="8.4605444676791208"/>
    <n v="2.31820012818218"/>
    <n v="1692.108893535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8"/>
    <n v="8.5959836701758796"/>
    <n v="2.2163043600172201"/>
    <n v="1719.196734035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9"/>
    <n v="8.5270159157514502"/>
    <n v="2.2968414346269199"/>
    <n v="1705.403183150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0"/>
    <n v="8.2465288951756595"/>
    <n v="2.58613583417028"/>
    <n v="1649.305779035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1"/>
    <n v="8.2430027180928196"/>
    <n v="2.5803093780662301"/>
    <n v="1648.600543618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2"/>
    <n v="8.4232647046986795"/>
    <n v="2.2616461613549999"/>
    <n v="1684.652940939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3"/>
    <n v="8.3608028200135607"/>
    <n v="2.3966837317735199"/>
    <n v="1672.160564002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4"/>
    <n v="8.4301198654965201"/>
    <n v="2.4323014466960902"/>
    <n v="1686.0239730993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5"/>
    <n v="8.4670028701923705"/>
    <n v="2.1788348607761101"/>
    <n v="1693.400574038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6"/>
    <n v="8.3506251798520506"/>
    <n v="2.3419080946151798"/>
    <n v="1670.12503597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7"/>
    <n v="8.3130617356762393"/>
    <n v="2.5302868713550999"/>
    <n v="1662.61234713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8"/>
    <n v="8.4154381139570997"/>
    <n v="2.40674921577265"/>
    <n v="1683.087622791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9"/>
    <n v="8.3918662808433293"/>
    <n v="2.3689930353794302"/>
    <n v="1678.373256168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0"/>
    <n v="8.1671327917461802"/>
    <n v="2.6347904882972202"/>
    <n v="1633.426558349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1"/>
    <n v="8.1923844788910607"/>
    <n v="2.5766246740732099"/>
    <n v="1638.476895778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2"/>
    <n v="8.2253358729194499"/>
    <n v="2.62126844160005"/>
    <n v="1645.067174583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3"/>
    <n v="8.6425507359061307"/>
    <n v="2.3828285539179301"/>
    <n v="1728.510147181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4"/>
    <n v="8.4286245250385292"/>
    <n v="2.4904863797142198"/>
    <n v="1685.72490500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5"/>
    <n v="8.4048424731787499"/>
    <n v="2.4807345862831198"/>
    <n v="1680.968494635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6"/>
    <n v="8.1651565114521905"/>
    <n v="2.57608581789966"/>
    <n v="1633.031302290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7"/>
    <n v="8.2782037379203608"/>
    <n v="2.4582958983674099"/>
    <n v="1655.6407475840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8"/>
    <n v="8.4394257308624692"/>
    <n v="2.2643760716341399"/>
    <n v="1687.885146172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9"/>
    <n v="8.3147717258701608"/>
    <n v="2.2905667863521"/>
    <n v="1662.954345174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0"/>
    <n v="8.3092955535428299"/>
    <n v="2.5274552593844501"/>
    <n v="1661.859110708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1"/>
    <n v="8.5612193934365308"/>
    <n v="2.23855168211304"/>
    <n v="1712.243878687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2"/>
    <n v="8.4724247856229606"/>
    <n v="2.3737484424217401"/>
    <n v="1694.484957124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3"/>
    <n v="8.3754762973564603"/>
    <n v="2.3585290753509698"/>
    <n v="1675.095259471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4"/>
    <n v="8.3033130443905101"/>
    <n v="2.3999894739694798"/>
    <n v="1660.662608878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5"/>
    <n v="8.4565300429634593"/>
    <n v="2.4159613142889498"/>
    <n v="1691.306008592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6"/>
    <n v="8.1794166471888499"/>
    <n v="2.8575421070998401"/>
    <n v="1635.883329437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7"/>
    <n v="8.2860131838067606"/>
    <n v="2.5236728572007499"/>
    <n v="1657.202636761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8"/>
    <n v="8.2453198319431102"/>
    <n v="2.58377093979575"/>
    <n v="1649.063966388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9"/>
    <n v="8.2671644024491595"/>
    <n v="2.6643537250774698"/>
    <n v="1653.432880489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0"/>
    <n v="8.0965394246706008"/>
    <n v="2.5247198850868502"/>
    <n v="1619.307884934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1"/>
    <n v="8.3833611645901804"/>
    <n v="2.5114919194209899"/>
    <n v="1676.672232918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2"/>
    <n v="8.5350809974149602"/>
    <n v="2.2164705508153402"/>
    <n v="1707.0161994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3"/>
    <n v="8.0448288570378299"/>
    <n v="2.6913395231994199"/>
    <n v="1608.965771407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4"/>
    <n v="8.2237908262162396"/>
    <n v="2.49483019756144"/>
    <n v="1644.75816524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5"/>
    <n v="8.3929516108161994"/>
    <n v="2.3103881999031"/>
    <n v="1678.590322163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6"/>
    <n v="8.2249264403973594"/>
    <n v="2.5809383475802101"/>
    <n v="1644.985288079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7"/>
    <n v="8.3561018155572899"/>
    <n v="2.4475269650134499"/>
    <n v="1671.220363111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8"/>
    <n v="8.4037387973630793"/>
    <n v="2.43671411978272"/>
    <n v="1680.747759472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9"/>
    <n v="8.0703081981018094"/>
    <n v="2.71801688496413"/>
    <n v="1614.06163962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0"/>
    <n v="8.2706042144434004"/>
    <n v="2.4599865910252601"/>
    <n v="1654.120842888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1"/>
    <n v="8.3131032956913007"/>
    <n v="2.4079006126463498"/>
    <n v="1662.620659138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2"/>
    <n v="8.3432495766788097"/>
    <n v="2.3195989432347899"/>
    <n v="1668.649915335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3"/>
    <n v="8.4744499676529301"/>
    <n v="2.3372645806981902"/>
    <n v="1694.8899935305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4"/>
    <n v="8.4213641816578999"/>
    <n v="2.3464255742589901"/>
    <n v="1684.272836331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5"/>
    <n v="8.4017725196498194"/>
    <n v="2.4541775194777702"/>
    <n v="1680.354503929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6"/>
    <n v="8.4171611037463894"/>
    <n v="2.4512326681062699"/>
    <n v="1683.432220749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7"/>
    <n v="8.3997370266106195"/>
    <n v="2.2468515144353201"/>
    <n v="1679.947405322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8"/>
    <n v="8.4042134927528505"/>
    <n v="2.2651341178360198"/>
    <n v="1680.842698550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9"/>
    <n v="8.0983616464224095"/>
    <n v="2.7551139866418999"/>
    <n v="1619.672329284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0"/>
    <n v="8.4796193018480608"/>
    <n v="2.3203521735173198"/>
    <n v="1695.923860369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1"/>
    <n v="8.4124905364682601"/>
    <n v="2.4311338324444001"/>
    <n v="1682.49810729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2"/>
    <n v="8.2341509379587592"/>
    <n v="2.5316607495429801"/>
    <n v="1646.83018759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3"/>
    <n v="8.4349377110150705"/>
    <n v="2.3321653343923101"/>
    <n v="1686.9875422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4"/>
    <n v="8.6153061486380693"/>
    <n v="2.1871462824341901"/>
    <n v="1723.061229727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5"/>
    <n v="8.4785287448741595"/>
    <n v="2.1113629897899302"/>
    <n v="1695.705748974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6"/>
    <n v="8.0454239586755598"/>
    <n v="2.6512801658034002"/>
    <n v="1609.08479173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7"/>
    <n v="8.5350124086186607"/>
    <n v="2.1798287024658598"/>
    <n v="1707.002481723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8"/>
    <n v="8.2620484878173102"/>
    <n v="2.5433826483730702"/>
    <n v="1652.409697563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9"/>
    <n v="8.4305969423052307"/>
    <n v="2.3702995021883302"/>
    <n v="1686.119388461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0"/>
    <n v="8.0982863060221106"/>
    <n v="2.76117320257802"/>
    <n v="1619.657261204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1"/>
    <n v="8.3674412487990999"/>
    <n v="2.35335870351151"/>
    <n v="1673.488249759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2"/>
    <n v="8.2423108025174407"/>
    <n v="2.4927704763424798"/>
    <n v="1648.462160503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3"/>
    <n v="8.2252826933240808"/>
    <n v="2.6120150010318"/>
    <n v="1645.05653866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4"/>
    <n v="8.2532516766332193"/>
    <n v="2.4948053538296402"/>
    <n v="1650.650335326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5"/>
    <n v="8.4344695133374703"/>
    <n v="2.1391542416642499"/>
    <n v="1686.89390266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6"/>
    <n v="8.2826209364212602"/>
    <n v="2.4341030984707799"/>
    <n v="1656.524187284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7"/>
    <n v="8.3886495504185508"/>
    <n v="2.4017415943691001"/>
    <n v="1677.729910083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8"/>
    <n v="7.7814920717360003"/>
    <n v="2.8151817159649002"/>
    <n v="1556.298414347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9"/>
    <n v="8.1751308653193604"/>
    <n v="2.6025069031616201"/>
    <n v="1635.026173063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0"/>
    <n v="8.4231071719175503"/>
    <n v="2.2613415661984102"/>
    <n v="1684.621434383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1"/>
    <n v="8.10002673119115"/>
    <n v="2.4943367293121499"/>
    <n v="1620.005346238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2"/>
    <n v="8.10234605385482"/>
    <n v="2.6836230666894201"/>
    <n v="1620.469210770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3"/>
    <n v="8.3511718988004304"/>
    <n v="2.4944493708230402"/>
    <n v="1670.234379760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4"/>
    <n v="8.4090949986045302"/>
    <n v="2.44101842481916"/>
    <n v="1681.818999720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5"/>
    <n v="8.5908852694440405"/>
    <n v="2.1259411038307099"/>
    <n v="1718.177053888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6"/>
    <n v="8.3967372202533408"/>
    <n v="2.3402543103147102"/>
    <n v="1679.347444050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7"/>
    <n v="8.2884995351441102"/>
    <n v="2.3728115187593901"/>
    <n v="1657.699907028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8"/>
    <n v="8.3081716561598302"/>
    <n v="2.6231734396161102"/>
    <n v="1661.634331231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9"/>
    <n v="8.3884332385468401"/>
    <n v="2.4960653304279998"/>
    <n v="1677.686647709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0"/>
    <n v="8.0979732604790797"/>
    <n v="2.5049274505078598"/>
    <n v="1619.594652095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1"/>
    <n v="8.0691192043258901"/>
    <n v="2.8269730144802598"/>
    <n v="1613.823840865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2"/>
    <n v="8.3095748473748792"/>
    <n v="2.4269330161754801"/>
    <n v="1661.914969474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3"/>
    <n v="8.24885925714905"/>
    <n v="2.5282062767217499"/>
    <n v="1649.771851429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4"/>
    <n v="8.2609961488132999"/>
    <n v="2.42863241092045"/>
    <n v="1652.199229762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5"/>
    <n v="8.2753304141182102"/>
    <n v="2.52356571764934"/>
    <n v="1655.066082823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6"/>
    <n v="8.5788662004043204"/>
    <n v="2.1712585078794699"/>
    <n v="1715.773240080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7"/>
    <n v="8.3892129533228097"/>
    <n v="2.4510621900831602"/>
    <n v="1677.842590664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8"/>
    <n v="8.1368200272792901"/>
    <n v="2.5135347366950498"/>
    <n v="1627.364005455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9"/>
    <n v="8.1184782857288607"/>
    <n v="2.5548103541256801"/>
    <n v="1623.695657145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0"/>
    <n v="8.1741932828342208"/>
    <n v="2.5408961894562401"/>
    <n v="1634.838656566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1"/>
    <n v="8.4337532054168598"/>
    <n v="2.4539658035268701"/>
    <n v="1686.750641083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2"/>
    <n v="8.3907936108672594"/>
    <n v="2.2843895035452699"/>
    <n v="1678.158722173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3"/>
    <n v="8.2344609092669092"/>
    <n v="2.54226824822755"/>
    <n v="1646.89218185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4"/>
    <n v="8.6327800950479698"/>
    <n v="2.2538938672343298"/>
    <n v="1726.556019009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5"/>
    <n v="8.2245514065670999"/>
    <n v="2.5644828027603901"/>
    <n v="1644.91028131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6"/>
    <n v="8.3382460971481294"/>
    <n v="2.4125249648973099"/>
    <n v="1667.649219429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7"/>
    <n v="8.37098246265111"/>
    <n v="2.33329484647096"/>
    <n v="1674.19649253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8"/>
    <n v="8.1518717101848406"/>
    <n v="2.5345131918361399"/>
    <n v="1630.374342036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9"/>
    <n v="8.4449945325594609"/>
    <n v="2.3577791384097502"/>
    <n v="1688.998906511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0"/>
    <n v="8.3745734191695096"/>
    <n v="2.4721963756611101"/>
    <n v="1674.9146838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1"/>
    <n v="8.3322587065864298"/>
    <n v="2.4202389053953799"/>
    <n v="1666.45174131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2"/>
    <n v="8.3845928170346191"/>
    <n v="2.4658812003460202"/>
    <n v="1676.918563406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3"/>
    <n v="8.0480930996275095"/>
    <n v="2.6706051532615098"/>
    <n v="1609.618619925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4"/>
    <n v="8.3041113896664402"/>
    <n v="2.34866207047535"/>
    <n v="1660.82227793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5"/>
    <n v="8.2030806292715894"/>
    <n v="2.47791070713747"/>
    <n v="1640.616125854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6"/>
    <n v="8.3145178059537201"/>
    <n v="2.4483831718980702"/>
    <n v="1662.903561190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7"/>
    <n v="8.2902098985004198"/>
    <n v="2.5431043933558199"/>
    <n v="1658.041979700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8"/>
    <n v="8.0543021751985702"/>
    <n v="2.7135938146476901"/>
    <n v="1610.860435039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9"/>
    <n v="8.0652649357822099"/>
    <n v="2.6527709490285698"/>
    <n v="1613.052987156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0"/>
    <n v="8.46668497506443"/>
    <n v="2.3309489815807001"/>
    <n v="1693.336995012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1"/>
    <n v="8.1865639684475404"/>
    <n v="2.5577184079265001"/>
    <n v="1637.31279368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2"/>
    <n v="8.4909199235992308"/>
    <n v="2.1322949515046998"/>
    <n v="1698.183984719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3"/>
    <n v="8.5370301640703996"/>
    <n v="2.2655881297043701"/>
    <n v="1707.406032814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4"/>
    <n v="8.1452322285225094"/>
    <n v="2.6365060717160298"/>
    <n v="1629.04644570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5"/>
    <n v="8.2771819488469998"/>
    <n v="2.5937084353427"/>
    <n v="1655.436389769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6"/>
    <n v="8.2480319400919395"/>
    <n v="2.4607904658092399"/>
    <n v="1649.606388018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7"/>
    <n v="8.2826957377724995"/>
    <n v="2.3581189345117402"/>
    <n v="1656.53914755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8"/>
    <n v="8.55929077506757"/>
    <n v="2.2432522989754702"/>
    <n v="1711.858155013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9"/>
    <n v="8.2019713246762294"/>
    <n v="2.5553523883585099"/>
    <n v="1640.394264935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0"/>
    <n v="8.7274508346650101"/>
    <n v="2.0252847990203402"/>
    <n v="1745.490166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1"/>
    <n v="8.4785071458858496"/>
    <n v="2.21027520238344"/>
    <n v="1695.701429177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2"/>
    <n v="8.5284132338344101"/>
    <n v="2.2783790257809802"/>
    <n v="1705.682646766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3"/>
    <n v="8.41368682010126"/>
    <n v="2.4026044240743198"/>
    <n v="1682.737364020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4"/>
    <n v="8.4707181386216401"/>
    <n v="2.2889597461753799"/>
    <n v="1694.143627724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5"/>
    <n v="8.2402608889132605"/>
    <n v="2.4789229200310499"/>
    <n v="1648.052177782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6"/>
    <n v="8.2289894084246402"/>
    <n v="2.6419972705290902"/>
    <n v="1645.797881684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7"/>
    <n v="8.4247037091193597"/>
    <n v="2.3785301764775202"/>
    <n v="1684.940741823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8"/>
    <n v="8.3174929715043504"/>
    <n v="2.3973796730684902"/>
    <n v="1663.498594300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9"/>
    <n v="8.2046218269412901"/>
    <n v="2.5198136762097998"/>
    <n v="1640.924365388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0"/>
    <n v="8.3678002139086498"/>
    <n v="2.3556781196788501"/>
    <n v="1673.5600427817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1"/>
    <n v="8.3112362764008996"/>
    <n v="2.3283909180362099"/>
    <n v="1662.247255280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2"/>
    <n v="8.1631673299380498"/>
    <n v="2.5935844472262501"/>
    <n v="1632.633465987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3"/>
    <n v="8.0244303396626595"/>
    <n v="2.7750564523217101"/>
    <n v="1604.886067932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4"/>
    <n v="8.1303403465789295"/>
    <n v="2.5786512173948699"/>
    <n v="1626.068069315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5"/>
    <n v="8.1498621561714994"/>
    <n v="2.5534898984963199"/>
    <n v="1629.972431234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6"/>
    <n v="8.7604455085299495"/>
    <n v="1.9191474750621"/>
    <n v="1752.089101705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7"/>
    <n v="8.4952077384315192"/>
    <n v="2.3057545186025901"/>
    <n v="1699.04154768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8"/>
    <n v="8.2530958190384496"/>
    <n v="2.4807019845726899"/>
    <n v="1650.619163807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9"/>
    <n v="8.3663121069341795"/>
    <n v="2.3234807890487299"/>
    <n v="1673.26242138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0"/>
    <n v="8.2395020175057905"/>
    <n v="2.3512907072758402"/>
    <n v="1647.900403501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1"/>
    <n v="8.4657508436091309"/>
    <n v="2.2741799652792798"/>
    <n v="1693.150168721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2"/>
    <n v="8.3454788992626803"/>
    <n v="2.4232927289735802"/>
    <n v="1669.095779852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3"/>
    <n v="8.2328266485196302"/>
    <n v="2.60593034040365"/>
    <n v="1646.56532970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4"/>
    <n v="8.3523102427813498"/>
    <n v="2.4977029654585001"/>
    <n v="1670.46204855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5"/>
    <n v="8.27128421589277"/>
    <n v="2.5161705094390401"/>
    <n v="1654.256843178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6"/>
    <n v="8.4478222732502299"/>
    <n v="2.26410736988728"/>
    <n v="1689.564454650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7"/>
    <n v="8.3294333152419302"/>
    <n v="2.4717670384074601"/>
    <n v="1665.886663048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8"/>
    <n v="8.44043185781549"/>
    <n v="2.3601589073352498"/>
    <n v="1688.086371563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9"/>
    <n v="8.40801452435573"/>
    <n v="2.4374713501921002"/>
    <n v="1681.602904871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0"/>
    <n v="8.4907913811062503"/>
    <n v="2.24993443606864"/>
    <n v="1698.158276221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1"/>
    <n v="8.4755921061120194"/>
    <n v="2.1568817945688399"/>
    <n v="1695.11842122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2"/>
    <n v="8.4446867834539194"/>
    <n v="2.3099293253681199"/>
    <n v="1688.937356690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3"/>
    <n v="8.5712509022325296"/>
    <n v="2.1030856604000299"/>
    <n v="1714.250180446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4"/>
    <n v="8.4109814685150894"/>
    <n v="2.23156954064638"/>
    <n v="1682.1962937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5"/>
    <n v="8.2236413627252691"/>
    <n v="2.4362858604972999"/>
    <n v="1644.728272545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6"/>
    <n v="8.0769275218260805"/>
    <n v="2.7253947556717"/>
    <n v="1615.385504365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7"/>
    <n v="8.4135918195458697"/>
    <n v="2.3379569669782798"/>
    <n v="1682.71836390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8"/>
    <n v="8.3727737436539797"/>
    <n v="2.3716383985613998"/>
    <n v="1674.554748730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9"/>
    <n v="8.4376343977447092"/>
    <n v="2.29808440870951"/>
    <n v="1687.526879548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0"/>
    <n v="8.1280414900304496"/>
    <n v="2.6397911940502699"/>
    <n v="1625.608298006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1"/>
    <n v="8.6107722446076806"/>
    <n v="2.0977929311373398"/>
    <n v="1722.15444892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2"/>
    <n v="8.4650607614435707"/>
    <n v="2.4164730579008298"/>
    <n v="1693.012152288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3"/>
    <n v="8.48502306375606"/>
    <n v="2.3033963030984701"/>
    <n v="1697.004612751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4"/>
    <n v="8.1354851298129809"/>
    <n v="2.5366927859054198"/>
    <n v="1627.097025962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5"/>
    <n v="8.1515761130158992"/>
    <n v="2.4855652298158302"/>
    <n v="1630.315222603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6"/>
    <n v="8.2822155447607404"/>
    <n v="2.41563990533961"/>
    <n v="1656.443108952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7"/>
    <n v="8.3177636472670393"/>
    <n v="2.3751517424644701"/>
    <n v="1663.552729453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8"/>
    <n v="8.1735863025619295"/>
    <n v="2.64833633168044"/>
    <n v="1634.717260512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9"/>
    <n v="8.5089612579374805"/>
    <n v="2.26999962942006"/>
    <n v="1701.79225158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0"/>
    <n v="8.0724009572743594"/>
    <n v="2.7352522460233"/>
    <n v="1614.480191454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1"/>
    <n v="8.2718920767660098"/>
    <n v="2.4179757231518701"/>
    <n v="1654.37841535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2"/>
    <n v="8.3301887373870098"/>
    <n v="2.5167028305458401"/>
    <n v="1666.03774747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3"/>
    <n v="8.40280962414929"/>
    <n v="2.3188492667809499"/>
    <n v="1680.561924829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4"/>
    <n v="8.2120034682751104"/>
    <n v="2.7464114703296199"/>
    <n v="1642.40069365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5"/>
    <n v="8.2445626555037101"/>
    <n v="2.47904766096342"/>
    <n v="1648.912531100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6"/>
    <n v="8.4672449697270302"/>
    <n v="2.2553789220073499"/>
    <n v="1693.448993945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7"/>
    <n v="8.3382514155480401"/>
    <n v="2.4163681771089101"/>
    <n v="1667.65028310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8"/>
    <n v="8.3421964093408008"/>
    <n v="2.4339681256032102"/>
    <n v="1668.439281868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9"/>
    <n v="8.6216739745397"/>
    <n v="2.0525229810799699"/>
    <n v="1724.334794907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0"/>
    <n v="8.2879917547398403"/>
    <n v="2.4710446166013198"/>
    <n v="1657.598350947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1"/>
    <n v="8.1419721445839208"/>
    <n v="2.6585286565147701"/>
    <n v="1628.39442891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2"/>
    <n v="8.3242522427326993"/>
    <n v="2.3618777768374399"/>
    <n v="1664.850448546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3"/>
    <n v="8.3552069488507303"/>
    <n v="2.4044291761107601"/>
    <n v="1671.041389770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4"/>
    <n v="8.4256230125422302"/>
    <n v="2.40535040988981"/>
    <n v="1685.124602508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5"/>
    <n v="8.5336737728581706"/>
    <n v="2.1467493668073501"/>
    <n v="1706.734754571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6"/>
    <n v="8.3890199069658191"/>
    <n v="2.3660104536146802"/>
    <n v="1677.803981393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7"/>
    <n v="8.6761392505827502"/>
    <n v="2.0097441432440899"/>
    <n v="1735.227850116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8"/>
    <n v="8.3375102157891607"/>
    <n v="2.5345933601261601"/>
    <n v="1667.502043157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9"/>
    <n v="8.1351874131364301"/>
    <n v="2.4844159448642702"/>
    <n v="1627.03748262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0"/>
    <n v="8.1158247929111802"/>
    <n v="2.6812107689437101"/>
    <n v="1623.164958582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1"/>
    <n v="8.0542887218782404"/>
    <n v="2.6463576852749302"/>
    <n v="1610.857744375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2"/>
    <n v="8.2064861563235603"/>
    <n v="2.5393105061151"/>
    <n v="1641.297231264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3"/>
    <n v="8.1623792049479196"/>
    <n v="2.5716972815478099"/>
    <n v="1632.475840989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4"/>
    <n v="8.0772648556564093"/>
    <n v="2.7295190454939302"/>
    <n v="1615.452971131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5"/>
    <n v="8.0571222175705195"/>
    <n v="2.7023036796991802"/>
    <n v="1611.424443514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6"/>
    <n v="8.2324532151084107"/>
    <n v="2.6219457886395698"/>
    <n v="1646.4906430216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7"/>
    <n v="8.3294163239585099"/>
    <n v="2.3535672388287501"/>
    <n v="1665.88326479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8"/>
    <n v="8.3748866061109499"/>
    <n v="2.3099706716494799"/>
    <n v="1674.977321222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9"/>
    <n v="8.4669182473930107"/>
    <n v="2.2505036148011199"/>
    <n v="1693.383649478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0"/>
    <n v="8.3122215721918504"/>
    <n v="2.3297226374362898"/>
    <n v="1662.444314438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1"/>
    <n v="8.4758078288463299"/>
    <n v="2.2100198431523901"/>
    <n v="1695.161565769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2"/>
    <n v="8.2399320575680903"/>
    <n v="2.5043424352991202"/>
    <n v="1647.986411513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3"/>
    <n v="8.1743615807636196"/>
    <n v="2.48862508163992"/>
    <n v="1634.872316152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4"/>
    <n v="8.1641129551931506"/>
    <n v="2.6441573713447402"/>
    <n v="1632.822591038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5"/>
    <n v="8.2494957525733597"/>
    <n v="2.44534585028308"/>
    <n v="1649.89915051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6"/>
    <n v="8.4201862981976507"/>
    <n v="2.37346203868512"/>
    <n v="1684.03725963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7"/>
    <n v="8.2098029444465794"/>
    <n v="2.6238940463910199"/>
    <n v="1641.960588889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8"/>
    <n v="8.3965729943952994"/>
    <n v="2.5310626099804199"/>
    <n v="1679.314598879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9"/>
    <n v="8.1455160220743501"/>
    <n v="2.514767129714"/>
    <n v="1629.103204414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0"/>
    <n v="8.2116200044700101"/>
    <n v="2.50804604749051"/>
    <n v="1642.324000893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1"/>
    <n v="8.5378161662177998"/>
    <n v="2.1792518600303898"/>
    <n v="1707.563233243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2"/>
    <n v="8.2911870361384601"/>
    <n v="2.2968253768424201"/>
    <n v="1658.237407227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3"/>
    <n v="8.3009430103745494"/>
    <n v="2.4680583860388099"/>
    <n v="1660.188602074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4"/>
    <n v="8.3432564934498501"/>
    <n v="2.3508137837254699"/>
    <n v="1668.65129868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5"/>
    <n v="8.5050920177619496"/>
    <n v="2.37189576933701"/>
    <n v="1701.018403552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6"/>
    <n v="8.3093048345912202"/>
    <n v="2.5412653362545301"/>
    <n v="1661.860966918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7"/>
    <n v="8.18511650271269"/>
    <n v="2.5276061735335298"/>
    <n v="1637.02330054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8"/>
    <n v="8.2461733137330704"/>
    <n v="2.4059638776638299"/>
    <n v="1649.23466274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9"/>
    <n v="8.1451051642174299"/>
    <n v="2.4549352657571299"/>
    <n v="1629.021032843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0"/>
    <n v="8.3368940874541"/>
    <n v="2.4120699435928001"/>
    <n v="1667.37881749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1"/>
    <n v="8.2160977291231401"/>
    <n v="2.5772049899534601"/>
    <n v="1643.219545824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2"/>
    <n v="8.1505063736176808"/>
    <n v="2.66950953647041"/>
    <n v="1630.101274723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3"/>
    <n v="8.3961272539179106"/>
    <n v="2.3849504952125899"/>
    <n v="1679.225450783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4"/>
    <n v="8.4083546180764106"/>
    <n v="2.39937656160504"/>
    <n v="1681.670923615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5"/>
    <n v="8.1373707688827803"/>
    <n v="2.60666523829109"/>
    <n v="1627.474153776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6"/>
    <n v="8.6127119624407502"/>
    <n v="2.2172578777565302"/>
    <n v="1722.54239248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7"/>
    <n v="8.5442703962706901"/>
    <n v="2.17918902860659"/>
    <n v="1708.854079254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8"/>
    <n v="8.4040797111588201"/>
    <n v="2.3282380063465302"/>
    <n v="1680.815942231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9"/>
    <n v="8.1970729068546895"/>
    <n v="2.5904740778663502"/>
    <n v="1639.414581370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0"/>
    <n v="8.22696834633817"/>
    <n v="2.5495821923717799"/>
    <n v="1645.393669267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1"/>
    <n v="8.3469446144628705"/>
    <n v="2.3307326288883199"/>
    <n v="1669.388922892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2"/>
    <n v="8.2507688872706009"/>
    <n v="2.43432209803357"/>
    <n v="1650.153777454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3"/>
    <n v="8.3914579941433303"/>
    <n v="2.4238890162960902"/>
    <n v="1678.291598828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4"/>
    <n v="8.5152976973612908"/>
    <n v="2.3858787704478899"/>
    <n v="1703.05953947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5"/>
    <n v="8.21080821127115"/>
    <n v="2.5171313338129999"/>
    <n v="1642.161642254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6"/>
    <n v="8.5254472381213393"/>
    <n v="2.2573627116091299"/>
    <n v="1705.089447624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7"/>
    <n v="8.3346766075914207"/>
    <n v="2.2159196589376902"/>
    <n v="1666.935321518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8"/>
    <n v="8.47266344513889"/>
    <n v="2.3427926803646901"/>
    <n v="1694.532689027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9"/>
    <n v="8.2415119508757808"/>
    <n v="2.4553359124130698"/>
    <n v="1648.302390175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0"/>
    <n v="8.4379644999793904"/>
    <n v="2.4193410290659898"/>
    <n v="1687.592899995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1"/>
    <n v="8.1922052251251092"/>
    <n v="2.56166634873495"/>
    <n v="1638.441045025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2"/>
    <n v="8.5257130379952795"/>
    <n v="2.2621246820623599"/>
    <n v="1705.14260759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3"/>
    <n v="8.1423983985174306"/>
    <n v="2.5430052028352899"/>
    <n v="1628.479679703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4"/>
    <n v="8.1286423271131607"/>
    <n v="2.47586519589133"/>
    <n v="1625.728465422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5"/>
    <n v="8.5509806886540698"/>
    <n v="2.19131850414725"/>
    <n v="1710.196137730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6"/>
    <n v="8.6255843420916101"/>
    <n v="2.2072753212156599"/>
    <n v="1725.116868418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7"/>
    <n v="8.3350815785294206"/>
    <n v="2.4215777752057601"/>
    <n v="1667.016315705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8"/>
    <n v="8.3916250014702598"/>
    <n v="2.3440481224990002"/>
    <n v="1678.325000294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9"/>
    <n v="8.6781035878597095"/>
    <n v="2.0436092929784802"/>
    <n v="1735.620717571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0"/>
    <n v="8.8252178709168891"/>
    <n v="1.8157654076223499"/>
    <n v="1765.043574183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1"/>
    <n v="8.6793879670964103"/>
    <n v="1.8994273848193199"/>
    <n v="1735.877593419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2"/>
    <n v="8.6539226732904702"/>
    <n v="2.1291991684762799"/>
    <n v="1730.784534658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3"/>
    <n v="8.4354414994679807"/>
    <n v="2.4267863405910401"/>
    <n v="1687.088299893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4"/>
    <n v="7.8903548791319302"/>
    <n v="2.8726292543323502"/>
    <n v="1578.0709758263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5"/>
    <n v="7.9817082826285004"/>
    <n v="2.7532175273695101"/>
    <n v="1596.34165652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6"/>
    <n v="8.2927494318985602"/>
    <n v="2.4915555002959402"/>
    <n v="1658.549886379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7"/>
    <n v="8.1163507760090798"/>
    <n v="2.5512579538281002"/>
    <n v="1623.270155201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8"/>
    <n v="8.2681078665413903"/>
    <n v="2.5827848415923902"/>
    <n v="1653.621573308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9"/>
    <n v="8.43695607981706"/>
    <n v="2.2386401404603302"/>
    <n v="1687.391215963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0"/>
    <n v="8.4535008831790801"/>
    <n v="2.0490415395813"/>
    <n v="1690.700176635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1"/>
    <n v="8.4351839189200799"/>
    <n v="2.2126675265832598"/>
    <n v="1687.036783784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2"/>
    <n v="8.2761867360720895"/>
    <n v="2.4763160393934101"/>
    <n v="1655.237347214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3"/>
    <n v="8.3887636466590791"/>
    <n v="2.38302073313666"/>
    <n v="1677.752729331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4"/>
    <n v="8.5624505826237503"/>
    <n v="2.2959281961701401"/>
    <n v="1712.490116524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5"/>
    <n v="8.3993281927083601"/>
    <n v="2.5793989970473699"/>
    <n v="1679.865638541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6"/>
    <n v="8.3306069115910795"/>
    <n v="2.46228284852624"/>
    <n v="1666.12138231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7"/>
    <n v="8.16280411506734"/>
    <n v="2.5911895626027701"/>
    <n v="1632.560823013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8"/>
    <n v="8.0122442097756998"/>
    <n v="2.6725986243555502"/>
    <n v="1602.448841955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9"/>
    <n v="8.3814904813800108"/>
    <n v="2.3952770109037602"/>
    <n v="1676.2980962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0"/>
    <n v="8.1223934235217499"/>
    <n v="2.7924252261548399"/>
    <n v="1624.478684704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1"/>
    <n v="8.3781713828440996"/>
    <n v="2.3335615760023001"/>
    <n v="1675.634276568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2"/>
    <n v="8.2741250045206698"/>
    <n v="2.3351423946983498"/>
    <n v="1654.825000904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3"/>
    <n v="8.2887103210237392"/>
    <n v="2.5924923609989401"/>
    <n v="1657.742064204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4"/>
    <n v="8.3359179991358694"/>
    <n v="2.39100611885944"/>
    <n v="1667.183599827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5"/>
    <n v="8.2012589951467998"/>
    <n v="2.5256688176063502"/>
    <n v="1640.251799029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6"/>
    <n v="8.1770925295575392"/>
    <n v="2.52982800484348"/>
    <n v="1635.418505911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7"/>
    <n v="8.2777597198442301"/>
    <n v="2.50833853230167"/>
    <n v="1655.551943968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8"/>
    <n v="8.2751624715620498"/>
    <n v="2.3918339508401001"/>
    <n v="1655.032494312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9"/>
    <n v="8.1920761442313701"/>
    <n v="2.5496609653904301"/>
    <n v="1638.415228846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0"/>
    <n v="8.2530048085507701"/>
    <n v="2.3570148922416898"/>
    <n v="1650.600961710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1"/>
    <n v="8.4714606606782592"/>
    <n v="2.16076579905388"/>
    <n v="1694.29213213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2"/>
    <n v="8.3593512203153306"/>
    <n v="2.4212982422265599"/>
    <n v="1671.870244063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3"/>
    <n v="8.3715378151156692"/>
    <n v="2.3944196175559398"/>
    <n v="1674.30756302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4"/>
    <n v="8.3679610401005498"/>
    <n v="2.4356426275261902"/>
    <n v="1673.592208020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5"/>
    <n v="8.2346298453350304"/>
    <n v="2.5292993338113101"/>
    <n v="1646.925969067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6"/>
    <n v="8.1074785867557804"/>
    <n v="2.6588630811806602"/>
    <n v="1621.495717351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7"/>
    <n v="8.4157840880380093"/>
    <n v="2.2867638467458198"/>
    <n v="1683.15681760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8"/>
    <n v="8.3676502195002804"/>
    <n v="2.3685405796309502"/>
    <n v="1673.530043900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9"/>
    <n v="8.2062939280517302"/>
    <n v="2.5588405862063399"/>
    <n v="1641.258785610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0"/>
    <n v="8.3672116820970199"/>
    <n v="2.3574117635801599"/>
    <n v="1673.442336419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1"/>
    <n v="8.2346583814180203"/>
    <n v="2.51681532817096"/>
    <n v="1646.931676283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2"/>
    <n v="8.5298979886378508"/>
    <n v="2.2896401454656701"/>
    <n v="1705.979597727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3"/>
    <n v="8.1727966580976297"/>
    <n v="2.5064308526504502"/>
    <n v="1634.559331619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4"/>
    <n v="8.2516948323223893"/>
    <n v="2.4766680209033498"/>
    <n v="1650.338966464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5"/>
    <n v="8.2769438819312295"/>
    <n v="2.5205840152959702"/>
    <n v="1655.388776386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6"/>
    <n v="8.2347619294926595"/>
    <n v="2.47702806669859"/>
    <n v="1646.952385898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7"/>
    <n v="8.1041455543655303"/>
    <n v="2.6828761745936101"/>
    <n v="1620.8291108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8"/>
    <n v="8.1789057042840607"/>
    <n v="2.5516732201280599"/>
    <n v="1635.78114085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9"/>
    <n v="8.27346267902481"/>
    <n v="2.3747569534550599"/>
    <n v="1654.692535804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0"/>
    <n v="8.22226725911176"/>
    <n v="2.5041161757768502"/>
    <n v="1644.453451822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1"/>
    <n v="8.2207268032482794"/>
    <n v="2.6434250418293499"/>
    <n v="1644.145360649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2"/>
    <n v="8.2866885937245893"/>
    <n v="2.5105968527190301"/>
    <n v="1657.337718744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3"/>
    <n v="8.3857532746797894"/>
    <n v="2.3268591425417502"/>
    <n v="1677.150654935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4"/>
    <n v="8.5012655336154399"/>
    <n v="2.3045760448309101"/>
    <n v="1700.253106723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5"/>
    <n v="8.2285519927520898"/>
    <n v="2.5213690626270999"/>
    <n v="1645.71039855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6"/>
    <n v="8.2469751315657795"/>
    <n v="2.4846650576722902"/>
    <n v="1649.395026313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7"/>
    <n v="8.1206364302587009"/>
    <n v="2.5457143900495001"/>
    <n v="1624.127286051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8"/>
    <n v="8.0259460789997501"/>
    <n v="2.6650330299876002"/>
    <n v="1605.189215799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9"/>
    <n v="7.9772540341131197"/>
    <n v="2.6389974720076501"/>
    <n v="1595.450806822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0"/>
    <n v="8.3750153689594509"/>
    <n v="2.5871421290611298"/>
    <n v="1675.003073791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1"/>
    <n v="8.2798499394297593"/>
    <n v="2.4628562365095301"/>
    <n v="1655.969987885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2"/>
    <n v="8.3769370552715294"/>
    <n v="2.43838051183968"/>
    <n v="1675.387411054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3"/>
    <n v="8.4530872696336594"/>
    <n v="2.2681688167693599"/>
    <n v="1690.617453926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4"/>
    <n v="8.4872896745263198"/>
    <n v="2.3296087903349298"/>
    <n v="1697.457934905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5"/>
    <n v="8.2435550883222604"/>
    <n v="2.58243849344381"/>
    <n v="1648.7110176644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6"/>
    <n v="8.2810597135319792"/>
    <n v="2.50502328912021"/>
    <n v="1656.211942706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7"/>
    <n v="8.4501071520755993"/>
    <n v="2.4249088831682699"/>
    <n v="1690.021430415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8"/>
    <n v="8.0201047322276597"/>
    <n v="2.7611065098953298"/>
    <n v="1604.02094644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9"/>
    <n v="8.32723128418308"/>
    <n v="2.3595092866015799"/>
    <n v="1665.44625683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0"/>
    <n v="8.2685773769788593"/>
    <n v="2.5124634435017201"/>
    <n v="1653.715475395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1"/>
    <n v="8.3037272068813799"/>
    <n v="2.39920977275544"/>
    <n v="1660.745441376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2"/>
    <n v="8.3387911122166294"/>
    <n v="2.3526130401306702"/>
    <n v="1667.758222443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3"/>
    <n v="8.5736274217460409"/>
    <n v="2.1848526190825099"/>
    <n v="1714.725484349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4"/>
    <n v="8.1658575387458292"/>
    <n v="2.5082406513114899"/>
    <n v="1633.171507749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5"/>
    <n v="8.4520111252378598"/>
    <n v="2.2093588698687601"/>
    <n v="1690.402225047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6"/>
    <n v="8.2888229854307802"/>
    <n v="2.4602582692696702"/>
    <n v="1657.764597086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7"/>
    <n v="8.2976417310355792"/>
    <n v="2.5748929281015802"/>
    <n v="1659.528346207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8"/>
    <n v="8.3949761271758199"/>
    <n v="2.3701580226647798"/>
    <n v="1678.995225435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9"/>
    <n v="8.0705348318024104"/>
    <n v="2.5252410711929101"/>
    <n v="1614.106966360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0"/>
    <n v="8.2950448411842999"/>
    <n v="2.46321063631598"/>
    <n v="1659.008968236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1"/>
    <n v="8.2504852099053103"/>
    <n v="2.61240344787999"/>
    <n v="1650.097041981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2"/>
    <n v="8.1865564834306301"/>
    <n v="2.6521902478591"/>
    <n v="1637.311296686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3"/>
    <n v="8.4385683183450304"/>
    <n v="2.30406683974266"/>
    <n v="1687.7136636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4"/>
    <n v="8.4302032421319808"/>
    <n v="2.3567471566616698"/>
    <n v="1686.040648426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5"/>
    <n v="8.2886119274962606"/>
    <n v="2.33028372394421"/>
    <n v="1657.722385499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6"/>
    <n v="8.4569792600717104"/>
    <n v="2.22179038759479"/>
    <n v="1691.395852014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7"/>
    <n v="7.9537660402284702"/>
    <n v="2.80066427993457"/>
    <n v="1590.753208045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8"/>
    <n v="8.1974843591946804"/>
    <n v="2.4382810744524899"/>
    <n v="1639.496871838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9"/>
    <n v="8.0268027580116694"/>
    <n v="2.542701173203"/>
    <n v="1605.360551602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0"/>
    <n v="8.1785024878253605"/>
    <n v="2.60312980282592"/>
    <n v="1635.700497565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1"/>
    <n v="8.3442477127966903"/>
    <n v="2.4428523945450702"/>
    <n v="1668.849542559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2"/>
    <n v="8.1064678516712299"/>
    <n v="2.5355678556668799"/>
    <n v="1621.293570334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3"/>
    <n v="8.2590448262142395"/>
    <n v="2.5857862558417302"/>
    <n v="1651.80896524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4"/>
    <n v="8.4234485055262098"/>
    <n v="2.3755204420054401"/>
    <n v="1684.6897011052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5"/>
    <n v="8.5201623450786492"/>
    <n v="2.2388550812749202"/>
    <n v="1704.032469015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6"/>
    <n v="8.3516010655330195"/>
    <n v="2.3971069673924799"/>
    <n v="1670.32021310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7"/>
    <n v="8.5153915276988901"/>
    <n v="2.2728723541812301"/>
    <n v="1703.078305539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8"/>
    <n v="8.2143224021779808"/>
    <n v="2.62180755759023"/>
    <n v="1642.864480435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9"/>
    <n v="8.45499136151256"/>
    <n v="2.4027022202679098"/>
    <n v="1690.998272302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0"/>
    <n v="8.26600557834292"/>
    <n v="2.4822679427483498"/>
    <n v="1653.201115668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1"/>
    <n v="8.3985627375414502"/>
    <n v="2.3320371602927601"/>
    <n v="1679.712547508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2"/>
    <n v="8.3229483745602497"/>
    <n v="2.43549400013615"/>
    <n v="1664.589674912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3"/>
    <n v="8.2438806282046002"/>
    <n v="2.5053382530702302"/>
    <n v="1648.776125640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4"/>
    <n v="8.4700558181203096"/>
    <n v="2.2312847964698799"/>
    <n v="1694.011163624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5"/>
    <n v="8.2328664298425096"/>
    <n v="2.54802537428596"/>
    <n v="1646.573285968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6"/>
    <n v="8.6456217802880708"/>
    <n v="2.1221149926804901"/>
    <n v="1729.12435605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7"/>
    <n v="8.5575459253835398"/>
    <n v="2.1073618128685401"/>
    <n v="1711.509185076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8"/>
    <n v="8.2260365641685702"/>
    <n v="2.6164620590766501"/>
    <n v="1645.207312833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9"/>
    <n v="8.1404850372798503"/>
    <n v="2.5575366219514502"/>
    <n v="1628.097007455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0"/>
    <n v="8.0958711813583797"/>
    <n v="2.5992971260945299"/>
    <n v="1619.174236271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1"/>
    <n v="8.2379835339474798"/>
    <n v="2.4091653271663902"/>
    <n v="1647.5967067894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2"/>
    <n v="8.4096815219758394"/>
    <n v="2.3143389293777501"/>
    <n v="1681.936304395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3"/>
    <n v="8.2549077775618809"/>
    <n v="2.4754901746888498"/>
    <n v="1650.981555512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4"/>
    <n v="8.0167101199033102"/>
    <n v="2.7938038655622401"/>
    <n v="1603.342023980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5"/>
    <n v="8.4225077112415505"/>
    <n v="2.5425572214118999"/>
    <n v="1684.501542248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6"/>
    <n v="8.3293176050558806"/>
    <n v="2.3894225530257298"/>
    <n v="1665.863521011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7"/>
    <n v="8.4106285787442001"/>
    <n v="2.4128166640137301"/>
    <n v="1682.125715748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8"/>
    <n v="8.3364104219069493"/>
    <n v="2.3827196057273201"/>
    <n v="1667.282084381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9"/>
    <n v="8.4025386045028796"/>
    <n v="2.4292888038521898"/>
    <n v="1680.507720900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0"/>
    <n v="8.0452071988402505"/>
    <n v="2.6169248100113101"/>
    <n v="1609.041439768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1"/>
    <n v="8.1768090316089399"/>
    <n v="2.4735504710970799"/>
    <n v="1635.361806321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2"/>
    <n v="8.0445891506813805"/>
    <n v="2.7878378297855702"/>
    <n v="1608.917830136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3"/>
    <n v="8.39571016930444"/>
    <n v="2.4909949451373099"/>
    <n v="1679.142033860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4"/>
    <n v="8.3089041290914203"/>
    <n v="2.4673744389148902"/>
    <n v="1661.780825818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5"/>
    <n v="8.3174893380160206"/>
    <n v="2.3624814214640102"/>
    <n v="1663.49786760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6"/>
    <n v="8.2150387659244792"/>
    <n v="2.6526190207751901"/>
    <n v="1643.007753184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7"/>
    <n v="8.3633349161177204"/>
    <n v="2.2975018924762698"/>
    <n v="1672.66698322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8"/>
    <n v="8.2514435372360104"/>
    <n v="2.69007363268044"/>
    <n v="1650.288707447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9"/>
    <n v="8.4343186889640993"/>
    <n v="2.4871703836813599"/>
    <n v="1686.863737792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0"/>
    <n v="8.1970926141369294"/>
    <n v="2.5604790392693499"/>
    <n v="1639.41852282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1"/>
    <n v="8.4726040589218403"/>
    <n v="2.3396775246660102"/>
    <n v="1694.520811784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2"/>
    <n v="8.4137519758536197"/>
    <n v="2.2989236277914098"/>
    <n v="1682.750395170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3"/>
    <n v="8.3763983887332802"/>
    <n v="2.3892082529713501"/>
    <n v="1675.279677746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4"/>
    <n v="8.1562313425468194"/>
    <n v="2.44861875409243"/>
    <n v="1631.24626850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5"/>
    <n v="8.1989032891088396"/>
    <n v="2.6952636627578799"/>
    <n v="1639.780657821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6"/>
    <n v="8.1483944773444392"/>
    <n v="2.45372615066657"/>
    <n v="1629.678895468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7"/>
    <n v="8.3175778610448798"/>
    <n v="2.3790735551825999"/>
    <n v="1663.515572208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8"/>
    <n v="8.5023027942247502"/>
    <n v="2.2619472774657901"/>
    <n v="1700.460558844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9"/>
    <n v="8.1448167620281406"/>
    <n v="2.7487593234143"/>
    <n v="1628.963352405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0"/>
    <n v="8.3820494432667498"/>
    <n v="2.3278679755071598"/>
    <n v="1676.409888653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1"/>
    <n v="8.1649053947691499"/>
    <n v="2.4710624494703599"/>
    <n v="1632.981078953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2"/>
    <n v="8.5254501016841893"/>
    <n v="2.1817383390377398"/>
    <n v="1705.09002033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3"/>
    <n v="8.2723345686633003"/>
    <n v="2.5291385122278398"/>
    <n v="1654.466913732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4"/>
    <n v="8.3740638379631491"/>
    <n v="2.4303244624043701"/>
    <n v="1674.812767592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5"/>
    <n v="8.45082101541783"/>
    <n v="2.2085438071188501"/>
    <n v="1690.164203083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6"/>
    <n v="8.3978199820811206"/>
    <n v="2.36717277876205"/>
    <n v="1679.563996416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7"/>
    <n v="8.3444541250705608"/>
    <n v="2.4942782067277101"/>
    <n v="1668.890825014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8"/>
    <n v="8.5495805555468394"/>
    <n v="2.3038202790511"/>
    <n v="1709.916111109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9"/>
    <n v="8.2496214028380699"/>
    <n v="2.5558708440909901"/>
    <n v="1649.924280567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0"/>
    <n v="8.4297643255877208"/>
    <n v="2.4390392022232099"/>
    <n v="1685.952865117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1"/>
    <n v="8.3148123284273403"/>
    <n v="2.5288278980771799"/>
    <n v="1662.962465685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2"/>
    <n v="8.2230568396190797"/>
    <n v="2.5354663930027099"/>
    <n v="1644.611367923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3"/>
    <n v="8.2870738808021098"/>
    <n v="2.5012559866014898"/>
    <n v="1657.414776160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4"/>
    <n v="8.4052148992836706"/>
    <n v="2.3091167671860999"/>
    <n v="1681.042979856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5"/>
    <n v="8.4122448611392393"/>
    <n v="2.3272816074317801"/>
    <n v="1682.4489722278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6"/>
    <n v="8.4606811143762695"/>
    <n v="2.3071422397209602"/>
    <n v="1692.136222875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7"/>
    <n v="8.5245551438590699"/>
    <n v="2.27188015118583"/>
    <n v="1704.911028771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8"/>
    <n v="8.3825605105411807"/>
    <n v="2.30707224284293"/>
    <n v="1676.512102108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9"/>
    <n v="8.5500556530868792"/>
    <n v="2.16220604838542"/>
    <n v="1710.011130617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0"/>
    <n v="8.0877827133570204"/>
    <n v="2.6998232437709202"/>
    <n v="1617.5565426713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1"/>
    <n v="8.3846521379930596"/>
    <n v="2.4174654355101199"/>
    <n v="1676.930427598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2"/>
    <n v="8.3429033882713703"/>
    <n v="2.4162820735902399"/>
    <n v="1668.5806776542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3"/>
    <n v="8.3652347419846702"/>
    <n v="2.3115808393575898"/>
    <n v="1673.046948396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4"/>
    <n v="8.3386524887781093"/>
    <n v="2.4902936589281199"/>
    <n v="1667.73049775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5"/>
    <n v="8.2229185811255903"/>
    <n v="2.5740558473314099"/>
    <n v="1644.58371622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6"/>
    <n v="8.1927942447522106"/>
    <n v="2.64016104607167"/>
    <n v="1638.558848950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7"/>
    <n v="8.4328161522721601"/>
    <n v="2.34992958816389"/>
    <n v="1686.563230454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8"/>
    <n v="8.2430836570714998"/>
    <n v="2.3692770077328"/>
    <n v="1648.616731414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9"/>
    <n v="8.0296157031186493"/>
    <n v="2.74300131787483"/>
    <n v="1605.92314062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0"/>
    <n v="8.4823130299675196"/>
    <n v="2.2420821517689502"/>
    <n v="1696.462605993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1"/>
    <n v="8.4547180858767401"/>
    <n v="2.3962507248912499"/>
    <n v="1690.943617175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2"/>
    <n v="8.2179525421097104"/>
    <n v="2.47104069287828"/>
    <n v="1643.590508421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3"/>
    <n v="8.2817111381283208"/>
    <n v="2.52914662994896"/>
    <n v="1656.3422276256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4"/>
    <n v="8.3467953920439193"/>
    <n v="2.4433436122321002"/>
    <n v="1669.359078408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5"/>
    <n v="8.5140707494661605"/>
    <n v="2.27877193285644"/>
    <n v="1702.814149893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6"/>
    <n v="8.4938928745710491"/>
    <n v="2.36183377956139"/>
    <n v="1698.778574914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7"/>
    <n v="8.3608999955565704"/>
    <n v="2.4893129042037798"/>
    <n v="1672.1799991113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8"/>
    <n v="8.3810278271408194"/>
    <n v="2.38193044044402"/>
    <n v="1676.205565428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9"/>
    <n v="8.2573785441366407"/>
    <n v="2.60151095747971"/>
    <n v="1651.475708827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0"/>
    <n v="8.5006146534193103"/>
    <n v="2.2395682732670501"/>
    <n v="1700.12293068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1"/>
    <n v="8.4636173187335793"/>
    <n v="2.3157356250225898"/>
    <n v="1692.72346374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2"/>
    <n v="8.4097857592668603"/>
    <n v="2.2341583329149302"/>
    <n v="1681.957151853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3"/>
    <n v="8.4157041607082608"/>
    <n v="2.27927855227462"/>
    <n v="1683.140832141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4"/>
    <n v="8.45256759043321"/>
    <n v="2.3443109096251402"/>
    <n v="1690.513518086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5"/>
    <n v="8.2882906919812402"/>
    <n v="2.4685313619080498"/>
    <n v="1657.65813839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6"/>
    <n v="8.6343068794010698"/>
    <n v="2.2010381901874299"/>
    <n v="1726.861375880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7"/>
    <n v="8.4866562890029797"/>
    <n v="2.1617042890053302"/>
    <n v="1697.331257800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8"/>
    <n v="8.1806326346151899"/>
    <n v="2.4364853332409"/>
    <n v="1636.126526923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9"/>
    <n v="8.3223198241077192"/>
    <n v="2.47471624243199"/>
    <n v="1664.463964821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0"/>
    <n v="8.2903043824797091"/>
    <n v="2.46799018076024"/>
    <n v="1658.060876495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1"/>
    <n v="8.2820043215770198"/>
    <n v="2.6227551880582798"/>
    <n v="1656.40086431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2"/>
    <n v="8.2664138967269292"/>
    <n v="2.5255865729106999"/>
    <n v="1653.282779345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3"/>
    <n v="8.2983896607866292"/>
    <n v="2.5513248679136802"/>
    <n v="1659.677932157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4"/>
    <n v="8.26928460596835"/>
    <n v="2.3990553007523099"/>
    <n v="1653.856921193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5"/>
    <n v="8.3981417822169604"/>
    <n v="2.4071322517698701"/>
    <n v="1679.62835644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6"/>
    <n v="8.1963717197776305"/>
    <n v="2.5071953531289402"/>
    <n v="1639.274343955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7"/>
    <n v="8.2686438059418492"/>
    <n v="2.5961891506393702"/>
    <n v="1653.728761188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8"/>
    <n v="8.5042652448741602"/>
    <n v="2.2047559592392201"/>
    <n v="1700.853048974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9"/>
    <n v="8.6549530729089597"/>
    <n v="2.1094732611506601"/>
    <n v="1730.990614581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0"/>
    <n v="8.5057099063222008"/>
    <n v="2.3975850513734001"/>
    <n v="1701.141981264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1"/>
    <n v="8.1218509641807302"/>
    <n v="2.6911029857186799"/>
    <n v="1624.370192836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2"/>
    <n v="8.1758366833931202"/>
    <n v="2.6710488207857801"/>
    <n v="1635.167336678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3"/>
    <n v="8.3059963229907705"/>
    <n v="2.48097843802829"/>
    <n v="1661.199264598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4"/>
    <n v="8.16352620043725"/>
    <n v="2.5991495197669701"/>
    <n v="1632.705240087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5"/>
    <n v="8.3848342526252697"/>
    <n v="2.2997077858996202"/>
    <n v="1676.966850525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6"/>
    <n v="8.1053389096581494"/>
    <n v="2.66276124809397"/>
    <n v="1621.067781931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7"/>
    <n v="8.3511527336711193"/>
    <n v="2.4025786368618101"/>
    <n v="1670.2305467342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8"/>
    <n v="8.2357078695800201"/>
    <n v="2.3758675695151199"/>
    <n v="1647.1415739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9"/>
    <n v="8.5903822864718506"/>
    <n v="2.05882594880365"/>
    <n v="1718.076457294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0"/>
    <n v="8.2009398474527195"/>
    <n v="2.5187102588622601"/>
    <n v="1640.187969490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1"/>
    <n v="8.1574037051601405"/>
    <n v="2.5427396917871001"/>
    <n v="1631.480741032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2"/>
    <n v="8.3438087908445002"/>
    <n v="2.4386835438438101"/>
    <n v="1668.761758168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3"/>
    <n v="8.52186586841521"/>
    <n v="2.2407106288516099"/>
    <n v="1704.373173683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4"/>
    <n v="8.2589856833498398"/>
    <n v="2.53933861091868"/>
    <n v="1651.797136669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5"/>
    <n v="8.2525868945964298"/>
    <n v="2.5149770728907699"/>
    <n v="1650.517378919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6"/>
    <n v="8.1571495878572495"/>
    <n v="2.6221451064778698"/>
    <n v="1631.429917571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7"/>
    <n v="8.4111080905773594"/>
    <n v="2.3786544834895902"/>
    <n v="1682.221618115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8"/>
    <n v="8.39982707100806"/>
    <n v="2.3143493634343102"/>
    <n v="1679.965414201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9"/>
    <n v="8.5942266730584098"/>
    <n v="2.1407047634652101"/>
    <n v="1718.8453346116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0"/>
    <n v="8.3469391271558209"/>
    <n v="2.4017866322916102"/>
    <n v="1669.387825431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1"/>
    <n v="8.2882500631164202"/>
    <n v="2.4539933974641399"/>
    <n v="1657.65001262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2"/>
    <n v="8.5274617987321708"/>
    <n v="2.2130129330937902"/>
    <n v="1705.492359746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3"/>
    <n v="8.5000735584068803"/>
    <n v="2.2413489800415198"/>
    <n v="1700.014711681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4"/>
    <n v="8.3648053781404101"/>
    <n v="2.3591820315771699"/>
    <n v="1672.961075628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5"/>
    <n v="8.7037318232557492"/>
    <n v="2.0180355874845701"/>
    <n v="1740.746364651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6"/>
    <n v="8.1986524425577194"/>
    <n v="2.6031382323417298"/>
    <n v="1639.730488511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7"/>
    <n v="8.4312208893954708"/>
    <n v="2.41538091193752"/>
    <n v="1686.244177879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8"/>
    <n v="8.1796542643470396"/>
    <n v="2.6688140435127901"/>
    <n v="1635.93085286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9"/>
    <n v="8.4904679400442902"/>
    <n v="2.32596914995987"/>
    <n v="1698.09358800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0"/>
    <n v="8.3115265669583795"/>
    <n v="2.5273996459117698"/>
    <n v="1662.305313391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1"/>
    <n v="8.0986350774861506"/>
    <n v="2.6775982913846401"/>
    <n v="1619.727015497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2"/>
    <n v="8.2607263731031004"/>
    <n v="2.5198328663662002"/>
    <n v="1652.1452746206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3"/>
    <n v="8.3571103261628803"/>
    <n v="2.4534448511504898"/>
    <n v="1671.422065232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4"/>
    <n v="8.4117435341551801"/>
    <n v="2.4097112900425102"/>
    <n v="1682.348706831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5"/>
    <n v="8.0912238810525494"/>
    <n v="2.7808145805108899"/>
    <n v="1618.244776210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6"/>
    <n v="8.1893677724366505"/>
    <n v="2.5409199983022699"/>
    <n v="1637.873554487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7"/>
    <n v="8.3557228311257301"/>
    <n v="2.4270342066441302"/>
    <n v="1671.144566225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8"/>
    <n v="8.2199104415604207"/>
    <n v="2.5502871418372299"/>
    <n v="1643.982088312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9"/>
    <n v="8.2107258645296994"/>
    <n v="2.5251951987878201"/>
    <n v="1642.145172905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0"/>
    <n v="8.4707318252480892"/>
    <n v="2.2499859406472398"/>
    <n v="1694.14636504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1"/>
    <n v="8.3087678533920499"/>
    <n v="2.36819755655279"/>
    <n v="1661.753570678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2"/>
    <n v="8.0298805158588298"/>
    <n v="2.7779867230250899"/>
    <n v="1605.976103171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3"/>
    <n v="8.3181113521877599"/>
    <n v="2.3599822694866899"/>
    <n v="1663.62227043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4"/>
    <n v="8.2573186702566499"/>
    <n v="2.4150473082585302"/>
    <n v="1651.463734051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5"/>
    <n v="8.4018978950702596"/>
    <n v="2.4002638941066001"/>
    <n v="1680.379579014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6"/>
    <n v="8.1581497929467801"/>
    <n v="2.6274951162135798"/>
    <n v="1631.629958589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7"/>
    <n v="7.9752911067527901"/>
    <n v="2.6854865110209998"/>
    <n v="1595.058221350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8"/>
    <n v="8.4059644992559299"/>
    <n v="2.4425376734449999"/>
    <n v="1681.192899851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9"/>
    <n v="8.1959748458921204"/>
    <n v="2.5496164967704402"/>
    <n v="1639.194969178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0"/>
    <n v="8.0563676682240501"/>
    <n v="2.56276835656013"/>
    <n v="1611.27353364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1"/>
    <n v="8.3757114196410694"/>
    <n v="2.3033593813035802"/>
    <n v="1675.142283928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2"/>
    <n v="8.3716769133539408"/>
    <n v="2.3770978247952801"/>
    <n v="1674.335382670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3"/>
    <n v="8.3123913349182601"/>
    <n v="2.3221669515599102"/>
    <n v="1662.47826698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4"/>
    <n v="8.2925474127471208"/>
    <n v="2.4586788723231301"/>
    <n v="1658.509482549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5"/>
    <n v="8.3653573395712293"/>
    <n v="2.40384768365944"/>
    <n v="1673.071467914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6"/>
    <n v="8.4902920624181295"/>
    <n v="2.30238381173884"/>
    <n v="1698.058412483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7"/>
    <n v="8.2435620254291706"/>
    <n v="2.55003729195596"/>
    <n v="1648.712405085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8"/>
    <n v="8.1508898537473495"/>
    <n v="2.6073347795838901"/>
    <n v="1630.177970749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9"/>
    <n v="8.3750684440335892"/>
    <n v="2.2829136839790798"/>
    <n v="1675.01368880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0"/>
    <n v="8.4465233806973892"/>
    <n v="2.19969051389364"/>
    <n v="1689.304676139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1"/>
    <n v="8.4564207079839093"/>
    <n v="2.43048920254589"/>
    <n v="1691.284141596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2"/>
    <n v="8.0566986228808695"/>
    <n v="2.6244947657597901"/>
    <n v="1611.339724576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3"/>
    <n v="8.3233671293606903"/>
    <n v="2.3840797967302598"/>
    <n v="1664.673425872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4"/>
    <n v="8.4043014959128808"/>
    <n v="2.35415900533647"/>
    <n v="1680.860299182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5"/>
    <n v="8.5756313937816202"/>
    <n v="2.3223072714500699"/>
    <n v="1715.126278756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6"/>
    <n v="8.4277961636212595"/>
    <n v="2.4096069452350899"/>
    <n v="1685.559232724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7"/>
    <n v="8.3902876421040098"/>
    <n v="2.4352488037103202"/>
    <n v="1678.057528420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8"/>
    <n v="8.3391693665886795"/>
    <n v="2.3363480094198601"/>
    <n v="1667.83387331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9"/>
    <n v="8.0729646108379907"/>
    <n v="2.5180434971638501"/>
    <n v="1614.592922167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0"/>
    <n v="8.30677413885482"/>
    <n v="2.4615134628714199"/>
    <n v="1661.354827770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1"/>
    <n v="7.8732370590677299"/>
    <n v="2.89051461808485"/>
    <n v="1574.64741181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2"/>
    <n v="8.3222920867648202"/>
    <n v="2.6277707621641602"/>
    <n v="1664.458417352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3"/>
    <n v="8.4830925847900502"/>
    <n v="2.3482097370103898"/>
    <n v="1696.618516958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4"/>
    <n v="8.5147556096749604"/>
    <n v="2.2516227859240998"/>
    <n v="1702.951121934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5"/>
    <n v="8.3068951810685707"/>
    <n v="2.5379461330184898"/>
    <n v="1661.379036213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6"/>
    <n v="8.3831636144015"/>
    <n v="2.50881354704818"/>
    <n v="1676.63272288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7"/>
    <n v="8.4361909007370599"/>
    <n v="2.3389145964346301"/>
    <n v="1687.238180147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8"/>
    <n v="8.1425860409289808"/>
    <n v="2.6309416860339998"/>
    <n v="1628.517208185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9"/>
    <n v="8.2525875629198602"/>
    <n v="2.3983834331287599"/>
    <n v="1650.517512583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0"/>
    <n v="8.2158396105696703"/>
    <n v="2.5124716377630398"/>
    <n v="1643.167922113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1"/>
    <n v="8.2547331774205492"/>
    <n v="2.3486922622109301"/>
    <n v="1650.946635484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2"/>
    <n v="8.5573727813332905"/>
    <n v="2.3129625128376898"/>
    <n v="1711.474556266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3"/>
    <n v="8.3809282032951096"/>
    <n v="2.4093788569128098"/>
    <n v="1676.185640659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4"/>
    <n v="8.4477989220921099"/>
    <n v="2.3438555927354598"/>
    <n v="1689.559784418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5"/>
    <n v="8.5206126685196395"/>
    <n v="2.1142733852809101"/>
    <n v="1704.122533703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6"/>
    <n v="8.4704877244074801"/>
    <n v="2.3842548383082298"/>
    <n v="1694.097544881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7"/>
    <n v="8.1224930173898908"/>
    <n v="2.6606120269690798"/>
    <n v="1624.498603477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8"/>
    <n v="8.2264754146988395"/>
    <n v="2.56114940139418"/>
    <n v="1645.295082939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9"/>
    <n v="8.4443682837184006"/>
    <n v="2.32495800394691"/>
    <n v="1688.873656743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0"/>
    <n v="8.5099511110205697"/>
    <n v="2.2242950098479599"/>
    <n v="1701.990222204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1"/>
    <n v="8.1269727869704695"/>
    <n v="2.6433685919796601"/>
    <n v="1625.39455739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2"/>
    <n v="8.5632080031168591"/>
    <n v="2.2391374460326801"/>
    <n v="1712.641600623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3"/>
    <n v="8.1612124132616692"/>
    <n v="2.53265248001461"/>
    <n v="1632.242482652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4"/>
    <n v="8.1190754292699197"/>
    <n v="2.4812511041140701"/>
    <n v="1623.815085853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5"/>
    <n v="8.4616106193153993"/>
    <n v="2.2862275256189402"/>
    <n v="1692.322123863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6"/>
    <n v="8.2951185473644298"/>
    <n v="2.5848251267681901"/>
    <n v="1659.023709472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7"/>
    <n v="8.1968776829655408"/>
    <n v="2.5927455046029801"/>
    <n v="1639.375536593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8"/>
    <n v="8.1624855593465497"/>
    <n v="2.60967159484199"/>
    <n v="1632.4971118693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9"/>
    <n v="8.2532510099637904"/>
    <n v="2.5264330207343999"/>
    <n v="1650.650201992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0"/>
    <n v="8.3988086291235895"/>
    <n v="2.18078116501073"/>
    <n v="1679.761725824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1"/>
    <n v="8.1087324864828094"/>
    <n v="2.50207493135852"/>
    <n v="1621.746497296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2"/>
    <n v="8.3018375200446108"/>
    <n v="2.4386150455972602"/>
    <n v="1660.3675040089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3"/>
    <n v="8.4355255864461594"/>
    <n v="2.3898150163727498"/>
    <n v="1687.105117289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4"/>
    <n v="8.2771429276678692"/>
    <n v="2.42987636948006"/>
    <n v="1655.42858553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5"/>
    <n v="8.2711903225952792"/>
    <n v="2.5133548173207498"/>
    <n v="1654.23806451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6"/>
    <n v="8.5863364834799203"/>
    <n v="2.3344739215251402"/>
    <n v="1717.267296695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7"/>
    <n v="8.3341302258350396"/>
    <n v="2.54083351675914"/>
    <n v="1666.826045167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8"/>
    <n v="8.4541412938186404"/>
    <n v="2.3726971403506898"/>
    <n v="1690.828258763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9"/>
    <n v="8.3885722502315794"/>
    <n v="2.3493056632557501"/>
    <n v="1677.714450046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0"/>
    <n v="8.2550690390340993"/>
    <n v="2.6066500545168299"/>
    <n v="1651.013807806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1"/>
    <n v="8.4618687426532606"/>
    <n v="2.2632518454581301"/>
    <n v="1692.373748530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2"/>
    <n v="8.3671365652736096"/>
    <n v="2.3586798962142002"/>
    <n v="1673.427313054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3"/>
    <n v="8.3239190142728905"/>
    <n v="2.56895451947126"/>
    <n v="1664.78380285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4"/>
    <n v="8.1527119560081491"/>
    <n v="2.5572728888779102"/>
    <n v="1630.542391201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5"/>
    <n v="8.4041675207518107"/>
    <n v="2.3140713119270502"/>
    <n v="1680.833504150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6"/>
    <n v="8.2043527840734107"/>
    <n v="2.5410914759715699"/>
    <n v="1640.870556814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7"/>
    <n v="8.1863983807525305"/>
    <n v="2.51955748740298"/>
    <n v="1637.279676150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8"/>
    <n v="8.3372150934947999"/>
    <n v="2.4297155634854"/>
    <n v="1667.443018698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9"/>
    <n v="8.1213253863735702"/>
    <n v="2.57221704183514"/>
    <n v="1624.265077274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0"/>
    <n v="8.2703947768925499"/>
    <n v="2.6521935186254302"/>
    <n v="1654.0789553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1"/>
    <n v="8.5219188523046903"/>
    <n v="2.3267352155705301"/>
    <n v="1704.383770460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2"/>
    <n v="8.3051285266475698"/>
    <n v="2.5429281376577499"/>
    <n v="1661.0257053295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3"/>
    <n v="8.4817727999920294"/>
    <n v="2.1469553637584302"/>
    <n v="1696.35455999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4"/>
    <n v="8.0749442437789902"/>
    <n v="2.6760872822801298"/>
    <n v="1614.988848755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5"/>
    <n v="8.4439104607153599"/>
    <n v="2.19032168912906"/>
    <n v="1688.782092143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6"/>
    <n v="8.4581705059842296"/>
    <n v="2.3213903834827501"/>
    <n v="1691.634101196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7"/>
    <n v="8.0642783207276008"/>
    <n v="2.6478270126868799"/>
    <n v="1612.855664145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8"/>
    <n v="8.4453175237160298"/>
    <n v="2.4516954636967001"/>
    <n v="1689.06350474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9"/>
    <n v="8.0905262861616194"/>
    <n v="2.7897072401592999"/>
    <n v="1618.105257232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0"/>
    <n v="8.1459319829312804"/>
    <n v="2.6115621273289902"/>
    <n v="1629.1863965862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1"/>
    <n v="8.2791437852371104"/>
    <n v="2.5986812459663602"/>
    <n v="1655.828757047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2"/>
    <n v="8.5034882420034403"/>
    <n v="2.4652839820075401"/>
    <n v="1700.697648400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3"/>
    <n v="8.0946991627773599"/>
    <n v="2.76211923258517"/>
    <n v="1618.939832555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4"/>
    <n v="8.1404289638793799"/>
    <n v="2.5764881432554101"/>
    <n v="1628.085792775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5"/>
    <n v="8.2346542597982104"/>
    <n v="2.4449509734442798"/>
    <n v="1646.93085195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6"/>
    <n v="8.55131246647354"/>
    <n v="1.9717273328520899"/>
    <n v="1710.2624932947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7"/>
    <n v="8.4111685932591804"/>
    <n v="2.32069051279298"/>
    <n v="1682.233718651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8"/>
    <n v="8.3777241376745195"/>
    <n v="2.5291536723372201"/>
    <n v="1675.5448275348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9"/>
    <n v="8.5614857874418604"/>
    <n v="2.1888292478910398"/>
    <n v="1712.297157488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0"/>
    <n v="8.0586533542541492"/>
    <n v="2.5975442475534298"/>
    <n v="1611.730670850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1"/>
    <n v="8.34226520332866"/>
    <n v="2.3135953691123299"/>
    <n v="1668.453040665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2"/>
    <n v="8.4334779414784595"/>
    <n v="2.3944789428244402"/>
    <n v="1686.69558829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3"/>
    <n v="8.3967445129495193"/>
    <n v="2.41591520105505"/>
    <n v="1679.348902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4"/>
    <n v="8.0521784224547499"/>
    <n v="2.7889815537742702"/>
    <n v="1610.435684490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5"/>
    <n v="8.1830344152113703"/>
    <n v="2.72920606342463"/>
    <n v="1636.606883042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6"/>
    <n v="8.5158885569437803"/>
    <n v="2.3035795821017402"/>
    <n v="1703.177711388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7"/>
    <n v="8.6061623150589401"/>
    <n v="2.1896977658376802"/>
    <n v="1721.232463011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8"/>
    <n v="8.3307861497400992"/>
    <n v="2.5191885004312899"/>
    <n v="1666.157229948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9"/>
    <n v="8.3098903029032307"/>
    <n v="2.3662045251695298"/>
    <n v="1661.978060580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0"/>
    <n v="8.1054617861766598"/>
    <n v="2.5057401895323399"/>
    <n v="1621.092357235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1"/>
    <n v="8.2739206372053893"/>
    <n v="2.5465204928323502"/>
    <n v="1654.78412744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2"/>
    <n v="8.2221929727651109"/>
    <n v="2.5195979024723201"/>
    <n v="1644.43859455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3"/>
    <n v="8.4247747239106996"/>
    <n v="2.2014632885957801"/>
    <n v="1684.954944782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4"/>
    <n v="8.0744114142118697"/>
    <n v="2.6847537729900601"/>
    <n v="1614.882282842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5"/>
    <n v="8.5773123155049404"/>
    <n v="2.2991796226952399"/>
    <n v="1715.462463100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6"/>
    <n v="8.3321426463123291"/>
    <n v="2.49432233866471"/>
    <n v="1666.428529262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7"/>
    <n v="8.4072648754191999"/>
    <n v="2.4222393502362598"/>
    <n v="1681.452975083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8"/>
    <n v="8.4592636564909292"/>
    <n v="2.2586983196820301"/>
    <n v="1691.852731298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9"/>
    <n v="8.2918708135134693"/>
    <n v="2.4730509778816998"/>
    <n v="1658.374162702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0"/>
    <n v="8.1561024568448897"/>
    <n v="2.6941135791626198"/>
    <n v="1631.220491368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1"/>
    <n v="8.3348566013322802"/>
    <n v="2.2788479475469798"/>
    <n v="1666.971320266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2"/>
    <n v="8.4106555845010291"/>
    <n v="2.3814951449100801"/>
    <n v="1682.131116900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3"/>
    <n v="8.3225890704212695"/>
    <n v="2.5076863742106599"/>
    <n v="1664.517814084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4"/>
    <n v="8.1790645429814397"/>
    <n v="2.5207734897816301"/>
    <n v="1635.812908596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5"/>
    <n v="8.5631068036682692"/>
    <n v="2.2723521916718399"/>
    <n v="1712.62136073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6"/>
    <n v="8.5163592719621395"/>
    <n v="2.2651386321776799"/>
    <n v="1703.271854392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7"/>
    <n v="8.3573596672241095"/>
    <n v="2.36353033230067"/>
    <n v="1671.471933444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8"/>
    <n v="8.4352556581214699"/>
    <n v="2.4237307112531301"/>
    <n v="1687.051131624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9"/>
    <n v="8.2693846343131092"/>
    <n v="2.4081469097561001"/>
    <n v="1653.876926862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0"/>
    <n v="8.24654321544085"/>
    <n v="2.4408880526779502"/>
    <n v="1649.308643088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1"/>
    <n v="8.2531952301177007"/>
    <n v="2.3937175669416102"/>
    <n v="1650.63904602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2"/>
    <n v="8.5509245647288505"/>
    <n v="2.3459498373709802"/>
    <n v="1710.1849129457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3"/>
    <n v="8.0438524346454994"/>
    <n v="2.6088324677086301"/>
    <n v="1608.770486929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4"/>
    <n v="8.0404332335584101"/>
    <n v="2.7278868667519101"/>
    <n v="1608.086646711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5"/>
    <n v="8.1602063570756993"/>
    <n v="2.6208217078603999"/>
    <n v="1632.041271415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6"/>
    <n v="8.4524398277323698"/>
    <n v="2.29199649011177"/>
    <n v="1690.4879655464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7"/>
    <n v="8.3203867863088696"/>
    <n v="2.3706218114824802"/>
    <n v="1664.077357261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8"/>
    <n v="8.3384191318399292"/>
    <n v="2.3777600709954401"/>
    <n v="1667.683826367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9"/>
    <n v="8.2271220842198307"/>
    <n v="2.4112883661814299"/>
    <n v="1645.42441684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0"/>
    <n v="8.3191263466940306"/>
    <n v="2.4768262512650998"/>
    <n v="1663.8252693387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1"/>
    <n v="8.3131898278840808"/>
    <n v="2.4972486048090499"/>
    <n v="1662.637965576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2"/>
    <n v="8.1928252910771402"/>
    <n v="2.61858000130526"/>
    <n v="1638.565058215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3"/>
    <n v="8.5532812927837298"/>
    <n v="2.2680911962199501"/>
    <n v="1710.656258556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4"/>
    <n v="8.2439640574301496"/>
    <n v="2.50602308117193"/>
    <n v="1648.792811486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5"/>
    <n v="8.2315130794372209"/>
    <n v="2.6780099902202199"/>
    <n v="1646.30261588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6"/>
    <n v="8.3961225629488201"/>
    <n v="2.3358292644459699"/>
    <n v="1679.224512589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7"/>
    <n v="8.51936548587984"/>
    <n v="2.2985332075871301"/>
    <n v="1703.873097175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8"/>
    <n v="8.4860688775585906"/>
    <n v="2.3286662014981299"/>
    <n v="1697.213775511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9"/>
    <n v="8.3616013444293298"/>
    <n v="2.4187046343910099"/>
    <n v="1672.320268885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0"/>
    <n v="8.3571750149618307"/>
    <n v="2.48988073684411"/>
    <n v="1671.435002992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1"/>
    <n v="8.1623572249857901"/>
    <n v="2.5527746339334398"/>
    <n v="1632.471444997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2"/>
    <n v="8.2617679216538793"/>
    <n v="2.6763574126230498"/>
    <n v="1652.353584330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3"/>
    <n v="8.2051227929224595"/>
    <n v="2.5222652876619298"/>
    <n v="1641.024558584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4"/>
    <n v="8.4989829720621604"/>
    <n v="2.21323917368878"/>
    <n v="1699.796594412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5"/>
    <n v="8.3575836508792793"/>
    <n v="2.5901003691779199"/>
    <n v="1671.516730175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6"/>
    <n v="8.3853034994365707"/>
    <n v="2.4241801440395601"/>
    <n v="1677.060699887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7"/>
    <n v="8.4567059368027397"/>
    <n v="2.37398372274775"/>
    <n v="1691.341187360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8"/>
    <n v="8.1709438603776707"/>
    <n v="2.57401366879549"/>
    <n v="1634.188772075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9"/>
    <n v="8.4824150560020595"/>
    <n v="2.3269319607799499"/>
    <n v="1696.483011200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0"/>
    <n v="8.3476453306386293"/>
    <n v="2.5701501561636202"/>
    <n v="1669.529066127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1"/>
    <n v="8.4459661030387796"/>
    <n v="2.3401776787204098"/>
    <n v="1689.193220607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2"/>
    <n v="8.3981373255228604"/>
    <n v="2.3733601120985499"/>
    <n v="1679.627465104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3"/>
    <n v="8.2459318680199498"/>
    <n v="2.4443809164435599"/>
    <n v="1649.1863736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4"/>
    <n v="8.3948401465853397"/>
    <n v="2.3781059583085402"/>
    <n v="1678.968029317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5"/>
    <n v="8.4273223149216498"/>
    <n v="2.3517718971038799"/>
    <n v="1685.464462984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6"/>
    <n v="8.4915913689969091"/>
    <n v="2.22351991443468"/>
    <n v="1698.318273799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7"/>
    <n v="8.3306559199683292"/>
    <n v="2.47303700920894"/>
    <n v="1666.131183993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8"/>
    <n v="8.2896524365275894"/>
    <n v="2.3996550021663898"/>
    <n v="1657.93048730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9"/>
    <n v="8.4759202314345998"/>
    <n v="2.3685303090891199"/>
    <n v="1695.184046286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0"/>
    <n v="8.3418489226816099"/>
    <n v="2.3437754259366699"/>
    <n v="1668.369784536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1"/>
    <n v="8.1714730161647893"/>
    <n v="2.5804076458438101"/>
    <n v="1634.294603232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2"/>
    <n v="8.4625357260109908"/>
    <n v="2.2852790259768399"/>
    <n v="1692.5071452021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3"/>
    <n v="8.4194169041360993"/>
    <n v="2.4778875045144799"/>
    <n v="1683.883380827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4"/>
    <n v="8.2193014476003299"/>
    <n v="2.5168206371784398"/>
    <n v="1643.86028952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5"/>
    <n v="8.3417679985771596"/>
    <n v="2.4051313153143798"/>
    <n v="1668.353599715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6"/>
    <n v="8.1088202359797599"/>
    <n v="2.6554713262173699"/>
    <n v="1621.764047195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7"/>
    <n v="8.2591128662373396"/>
    <n v="2.54366414179015"/>
    <n v="1651.822573247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8"/>
    <n v="8.2190357585048197"/>
    <n v="2.4369482403391101"/>
    <n v="1643.807151700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9"/>
    <n v="8.6154515546934292"/>
    <n v="2.2116366308445401"/>
    <n v="1723.0903109386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0"/>
    <n v="8.3780054979667504"/>
    <n v="2.61263535918506"/>
    <n v="1675.601099593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1"/>
    <n v="8.3817387240999199"/>
    <n v="2.4834980312511901"/>
    <n v="1676.347744819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2"/>
    <n v="8.4255912181051507"/>
    <n v="2.3598057997217401"/>
    <n v="1685.118243621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3"/>
    <n v="8.4806113986573308"/>
    <n v="2.34265958190637"/>
    <n v="1696.122279731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4"/>
    <n v="8.0908222031904504"/>
    <n v="2.6250631744035"/>
    <n v="1618.164440638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5"/>
    <n v="8.3986787481682708"/>
    <n v="2.4380049648892999"/>
    <n v="1679.73574963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6"/>
    <n v="8.3733702258413096"/>
    <n v="2.4204462434098502"/>
    <n v="1674.674045168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7"/>
    <n v="8.2406088932021593"/>
    <n v="2.4324286334758298"/>
    <n v="1648.121778640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8"/>
    <n v="8.2392091958260192"/>
    <n v="2.4702595983528601"/>
    <n v="1647.841839165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9"/>
    <n v="8.11016826704825"/>
    <n v="2.6830886617064702"/>
    <n v="1622.033653409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0"/>
    <n v="8.38136756387199"/>
    <n v="2.2820389764221298"/>
    <n v="1676.273512774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1"/>
    <n v="8.4567170611869003"/>
    <n v="2.2698016852115499"/>
    <n v="1691.343412237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2"/>
    <n v="8.4277888922598194"/>
    <n v="2.4077487623686098"/>
    <n v="1685.557778451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3"/>
    <n v="8.3416237546437593"/>
    <n v="2.5097337233387602"/>
    <n v="1668.3247509287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4"/>
    <n v="8.3662122953503495"/>
    <n v="2.5304315374919302"/>
    <n v="1673.24245907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5"/>
    <n v="8.3020299482042894"/>
    <n v="2.4349071106637998"/>
    <n v="1660.405989640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6"/>
    <n v="8.3601762729698201"/>
    <n v="2.32233997017563"/>
    <n v="1672.035254593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7"/>
    <n v="8.3606112910555694"/>
    <n v="2.2961152798292699"/>
    <n v="1672.122258211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8"/>
    <n v="8.3966360845927799"/>
    <n v="2.4030498162189899"/>
    <n v="1679.327216918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9"/>
    <n v="8.0950987544022706"/>
    <n v="2.5331089221069898"/>
    <n v="1619.0197508804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0"/>
    <n v="8.5474842247230907"/>
    <n v="1.9769359813107601"/>
    <n v="1709.496844944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1"/>
    <n v="8.3115482572574795"/>
    <n v="2.4336794733876799"/>
    <n v="1662.309651451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2"/>
    <n v="8.3663569979183894"/>
    <n v="2.55390081986662"/>
    <n v="1673.27139958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3"/>
    <n v="8.2576949195591798"/>
    <n v="2.6194614322866698"/>
    <n v="1651.538983911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4"/>
    <n v="8.4724663950616304"/>
    <n v="2.5399324327280999"/>
    <n v="1694.493279012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5"/>
    <n v="8.2973834754087594"/>
    <n v="2.51009159690269"/>
    <n v="1659.476695081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6"/>
    <n v="8.2801617055084797"/>
    <n v="2.5774477412040402"/>
    <n v="1656.032341101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7"/>
    <n v="8.5265595623007702"/>
    <n v="2.1738565129955298"/>
    <n v="1705.311912460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8"/>
    <n v="8.3837546755853207"/>
    <n v="2.21487917430118"/>
    <n v="1676.750935117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9"/>
    <n v="8.4571543625258094"/>
    <n v="2.3263394437336902"/>
    <n v="1691.430872505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0"/>
    <n v="8.0728881746623191"/>
    <n v="2.7307311633399798"/>
    <n v="1614.577634932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1"/>
    <n v="8.1695415791265003"/>
    <n v="2.4644171136314998"/>
    <n v="1633.90831582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2"/>
    <n v="8.29237612179233"/>
    <n v="2.4595316701400098"/>
    <n v="1658.475224358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3"/>
    <n v="8.5170591705898495"/>
    <n v="2.2439720838133499"/>
    <n v="1703.411834117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4"/>
    <n v="8.2127168528138501"/>
    <n v="2.6926950751133498"/>
    <n v="1642.543370562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5"/>
    <n v="8.4544013221023206"/>
    <n v="2.27770853999573"/>
    <n v="1690.88026442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6"/>
    <n v="8.2722681485386893"/>
    <n v="2.5082439729575299"/>
    <n v="1654.453629707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7"/>
    <n v="8.4942845717726296"/>
    <n v="2.3623209324314498"/>
    <n v="1698.856914354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8"/>
    <n v="8.2557931816518"/>
    <n v="2.3982842408558498"/>
    <n v="1651.15863633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9"/>
    <n v="8.6004359969651301"/>
    <n v="2.16588344897229"/>
    <n v="1720.087199393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0"/>
    <n v="8.4331651563598307"/>
    <n v="2.2882724550126201"/>
    <n v="1686.633031271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1"/>
    <n v="8.3587679050676993"/>
    <n v="2.47371306048939"/>
    <n v="1671.75358101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2"/>
    <n v="8.2148132981228503"/>
    <n v="2.3259398680226901"/>
    <n v="1642.962659624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3"/>
    <n v="8.2315319644587301"/>
    <n v="2.5345452903031802"/>
    <n v="1646.306392891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4"/>
    <n v="8.5955302277268792"/>
    <n v="2.2005698409693499"/>
    <n v="1719.106045545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5"/>
    <n v="8.4538103540626093"/>
    <n v="2.3369581675427402"/>
    <n v="1690.762070812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6"/>
    <n v="8.4447853449495192"/>
    <n v="2.2984660631844598"/>
    <n v="1688.957068989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7"/>
    <n v="8.3903860287356995"/>
    <n v="2.4989285162673598"/>
    <n v="1678.077205747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8"/>
    <n v="8.1881656757093797"/>
    <n v="2.6220541463428999"/>
    <n v="1637.633135141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9"/>
    <n v="8.4414057383626204"/>
    <n v="2.3100752940506202"/>
    <n v="1688.281147672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0"/>
    <n v="8.2915642168869503"/>
    <n v="2.31968160384127"/>
    <n v="1658.312843377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1"/>
    <n v="8.3614349958423393"/>
    <n v="2.3609798641489301"/>
    <n v="1672.286999168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2"/>
    <n v="8.1417249707728594"/>
    <n v="2.6148084796747"/>
    <n v="1628.344994154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3"/>
    <n v="8.3266793158522905"/>
    <n v="2.58786810354606"/>
    <n v="1665.335863170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4"/>
    <n v="8.5088822298651703"/>
    <n v="2.27219418188391"/>
    <n v="1701.7764459730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5"/>
    <n v="8.2733548563963009"/>
    <n v="2.3583201262831199"/>
    <n v="1654.670971279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6"/>
    <n v="8.2123339631358494"/>
    <n v="2.6663330925561399"/>
    <n v="1642.466792627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7"/>
    <n v="8.3840959704006099"/>
    <n v="2.3953936311183801"/>
    <n v="1676.819194080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8"/>
    <n v="8.4150353526835797"/>
    <n v="2.4469748093978101"/>
    <n v="1683.007070536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9"/>
    <n v="8.0560877416275698"/>
    <n v="2.59136430532104"/>
    <n v="1611.217548325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0"/>
    <n v="8.4579044497818892"/>
    <n v="2.2546336541783001"/>
    <n v="1691.580889956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1"/>
    <n v="8.3760356261718396"/>
    <n v="2.27564326095347"/>
    <n v="1675.20712523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2"/>
    <n v="8.4099769272643297"/>
    <n v="2.2860801078502599"/>
    <n v="1681.995385452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3"/>
    <n v="8.4728174746374503"/>
    <n v="2.2438000369024902"/>
    <n v="1694.56349492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4"/>
    <n v="8.5106563426995407"/>
    <n v="2.2813241781984099"/>
    <n v="1702.131268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5"/>
    <n v="8.3093471973664403"/>
    <n v="2.3506310309717899"/>
    <n v="1661.869439473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6"/>
    <n v="8.1349136703977898"/>
    <n v="2.5592604291474501"/>
    <n v="1626.982734079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7"/>
    <n v="8.4280451473270297"/>
    <n v="2.42532825367039"/>
    <n v="1685.60902946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8"/>
    <n v="8.3706582103074201"/>
    <n v="2.5372214275308198"/>
    <n v="1674.131642061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9"/>
    <n v="8.4717914306779001"/>
    <n v="2.2852055303938599"/>
    <n v="1694.3582861355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0"/>
    <n v="8.4942483281725796"/>
    <n v="2.1057763260361302"/>
    <n v="1698.849665634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1"/>
    <n v="8.4950078084954193"/>
    <n v="2.3811876469212199"/>
    <n v="1699.001561699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2"/>
    <n v="8.4919272109708999"/>
    <n v="2.4185624056549302"/>
    <n v="1698.385442194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3"/>
    <n v="8.2769669582949899"/>
    <n v="2.3640209160219299"/>
    <n v="1655.393391658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4"/>
    <n v="8.1739840802475197"/>
    <n v="2.5948190889606599"/>
    <n v="1634.7968160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5"/>
    <n v="8.3487300987607593"/>
    <n v="2.3793357170963998"/>
    <n v="1669.7460197521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6"/>
    <n v="8.3256301518981992"/>
    <n v="2.2823935185517099"/>
    <n v="1665.12603037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7"/>
    <n v="8.2113574093161503"/>
    <n v="2.5611853925191999"/>
    <n v="1642.271481863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8"/>
    <n v="8.4467392479793393"/>
    <n v="2.3978432295220302"/>
    <n v="1689.347849595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9"/>
    <n v="8.3086277701818503"/>
    <n v="2.4591697567612898"/>
    <n v="1661.725554036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0"/>
    <n v="8.2664418247041294"/>
    <n v="2.5522671222735598"/>
    <n v="1653.288364940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1"/>
    <n v="8.2893027026106907"/>
    <n v="2.4696007633172301"/>
    <n v="1657.860540522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2"/>
    <n v="8.3051917572076803"/>
    <n v="2.4552044325962799"/>
    <n v="1661.03835144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3"/>
    <n v="8.2821632641364396"/>
    <n v="2.52160084742978"/>
    <n v="1656.432652827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4"/>
    <n v="8.3173415753924793"/>
    <n v="2.5134843451556699"/>
    <n v="1663.468315078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5"/>
    <n v="8.3236634206440492"/>
    <n v="2.6385621269338801"/>
    <n v="1664.732684128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6"/>
    <n v="8.4649154207226793"/>
    <n v="2.3442320696910701"/>
    <n v="1692.983084144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7"/>
    <n v="8.4774750349752601"/>
    <n v="2.3905564878291701"/>
    <n v="1695.495006995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8"/>
    <n v="8.34925224694177"/>
    <n v="2.4221024989842599"/>
    <n v="1669.8504493883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9"/>
    <n v="8.5734701022758202"/>
    <n v="2.28347318829851"/>
    <n v="1714.6940204551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0"/>
    <n v="8.5089873934884501"/>
    <n v="2.3370072623412201"/>
    <n v="1701.7974786976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1"/>
    <n v="8.3420908401773008"/>
    <n v="2.51067990025527"/>
    <n v="1668.418168035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2"/>
    <n v="8.02020527795875"/>
    <n v="2.6573139419728"/>
    <n v="1604.041055591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3"/>
    <n v="8.2956587502113006"/>
    <n v="2.5144630176074001"/>
    <n v="1659.1317500422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4"/>
    <n v="8.2122728899781006"/>
    <n v="2.3988230567404201"/>
    <n v="1642.45457799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5"/>
    <n v="8.3751875488920504"/>
    <n v="2.4265151259873599"/>
    <n v="1675.037509778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6"/>
    <n v="8.3086733873181498"/>
    <n v="2.5208619921731499"/>
    <n v="1661.7346774636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7"/>
    <n v="8.6365062968391193"/>
    <n v="2.0282656925882701"/>
    <n v="1727.301259367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8"/>
    <n v="8.28804674404625"/>
    <n v="2.5241895253988802"/>
    <n v="1657.609348809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9"/>
    <n v="8.2978549274883004"/>
    <n v="2.5628213327411502"/>
    <n v="1659.570985497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0"/>
    <n v="8.2169843856382592"/>
    <n v="2.5321735536941801"/>
    <n v="1643.396877127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1"/>
    <n v="8.2115878700764302"/>
    <n v="2.48989739965339"/>
    <n v="1642.3175740152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2"/>
    <n v="8.40854265538802"/>
    <n v="2.3930589662816302"/>
    <n v="1681.708531077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3"/>
    <n v="8.2591937301993106"/>
    <n v="2.5868796347711598"/>
    <n v="1651.838746039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4"/>
    <n v="8.4014838659775108"/>
    <n v="2.3226011596434302"/>
    <n v="1680.29677319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5"/>
    <n v="7.9772806210340397"/>
    <n v="2.6810712646891202"/>
    <n v="1595.456124206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6"/>
    <n v="8.4204190047865097"/>
    <n v="2.3588317113375501"/>
    <n v="1684.0838009572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7"/>
    <n v="8.2684465367204307"/>
    <n v="2.5929909662966302"/>
    <n v="1653.689307344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8"/>
    <n v="8.1496906798744995"/>
    <n v="2.54790987467798"/>
    <n v="1629.93813597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9"/>
    <n v="8.3566244595565902"/>
    <n v="2.4933937851800501"/>
    <n v="1671.324891911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0"/>
    <n v="7.9771742199046898"/>
    <n v="2.7408065675852802"/>
    <n v="1595.434843980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1"/>
    <n v="7.9472730277131403"/>
    <n v="2.8268714864710498"/>
    <n v="1589.454605542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2"/>
    <n v="8.2798432380867304"/>
    <n v="2.51731654224514"/>
    <n v="1655.968647617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3"/>
    <n v="8.2678210417457194"/>
    <n v="2.52697253366056"/>
    <n v="1653.564208349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4"/>
    <n v="8.3794767109303496"/>
    <n v="2.3937463534710801"/>
    <n v="1675.895342186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5"/>
    <n v="8.2671470662853093"/>
    <n v="2.4713902392962299"/>
    <n v="1653.429413257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6"/>
    <n v="8.3584965314020607"/>
    <n v="2.5246689257305301"/>
    <n v="1671.699306280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7"/>
    <n v="8.3570847903637997"/>
    <n v="2.3661433037455502"/>
    <n v="1671.416958072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8"/>
    <n v="8.5875880833283897"/>
    <n v="2.3070741056404702"/>
    <n v="1717.517616665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9"/>
    <n v="8.6305792991134709"/>
    <n v="2.0608984460488098"/>
    <n v="1726.115859822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0"/>
    <n v="8.1981458834828693"/>
    <n v="2.4196605752910401"/>
    <n v="1639.629176696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1"/>
    <n v="8.3058464842911697"/>
    <n v="2.4352813870509"/>
    <n v="1661.169296858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2"/>
    <n v="8.09901566283534"/>
    <n v="2.68834145029206"/>
    <n v="1619.8031325670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3"/>
    <n v="8.0146394245405208"/>
    <n v="2.6282041133796801"/>
    <n v="1602.927884908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4"/>
    <n v="8.2348882770318994"/>
    <n v="2.5352962353679702"/>
    <n v="1646.977655406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5"/>
    <n v="8.6414772721346704"/>
    <n v="2.1870606254907901"/>
    <n v="1728.295454426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6"/>
    <n v="8.4540789763277608"/>
    <n v="2.3199933575586398"/>
    <n v="1690.815795265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7"/>
    <n v="8.3172821556899201"/>
    <n v="2.5238759563326099"/>
    <n v="1663.45643113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8"/>
    <n v="8.0190670171167007"/>
    <n v="2.8542417564487299"/>
    <n v="1603.813403423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9"/>
    <n v="8.2156136370807609"/>
    <n v="2.5366031854638802"/>
    <n v="1643.122727416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0"/>
    <n v="8.4785363984117499"/>
    <n v="2.14596247682681"/>
    <n v="1695.707279682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1"/>
    <n v="8.3238434976553908"/>
    <n v="2.4841073055357699"/>
    <n v="1664.768699531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2"/>
    <n v="8.6554687385218099"/>
    <n v="2.1244153147278202"/>
    <n v="1731.09374770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3"/>
    <n v="8.4410748108606093"/>
    <n v="2.4877337189381499"/>
    <n v="1688.2149621721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4"/>
    <n v="8.2905144365071504"/>
    <n v="2.5007512982556301"/>
    <n v="1658.102887301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5"/>
    <n v="8.11712226841464"/>
    <n v="2.5449138503342401"/>
    <n v="1623.424453682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6"/>
    <n v="8.2808395325870592"/>
    <n v="2.3316853159870101"/>
    <n v="1656.167906517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7"/>
    <n v="8.3861433442807094"/>
    <n v="2.4420255788609802"/>
    <n v="1677.228668856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8"/>
    <n v="8.2537570101576794"/>
    <n v="2.7103864582956998"/>
    <n v="1650.751402031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9"/>
    <n v="8.1582419374181594"/>
    <n v="2.6724256569225799"/>
    <n v="1631.6483874836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0"/>
    <n v="8.33847562691329"/>
    <n v="2.5422855238572102"/>
    <n v="1667.695125382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1"/>
    <n v="8.4406325623536294"/>
    <n v="2.3777443442846899"/>
    <n v="1688.1265124707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2"/>
    <n v="8.1994612628294501"/>
    <n v="2.6560532188422599"/>
    <n v="1639.89225256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3"/>
    <n v="8.3871807463692392"/>
    <n v="2.2692964117129302"/>
    <n v="1677.436149273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4"/>
    <n v="8.5816056004061299"/>
    <n v="2.1324385782749098"/>
    <n v="1716.321120081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5"/>
    <n v="8.0965330838959293"/>
    <n v="2.6549169703828301"/>
    <n v="1619.306616779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6"/>
    <n v="8.4905799960978108"/>
    <n v="2.3810785482553101"/>
    <n v="1698.115999219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7"/>
    <n v="8.5187887420751096"/>
    <n v="2.39380252732796"/>
    <n v="1703.75774841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8"/>
    <n v="8.1956552889183705"/>
    <n v="2.46176443954361"/>
    <n v="1639.131057783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9"/>
    <n v="8.3525729504701101"/>
    <n v="2.3540318734345602"/>
    <n v="1670.514590094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0"/>
    <n v="8.3476414278294495"/>
    <n v="2.6447221267144898"/>
    <n v="1669.5282855658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1"/>
    <n v="8.1443671052750997"/>
    <n v="2.6916946630841601"/>
    <n v="1628.87342105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2"/>
    <n v="8.37850529145034"/>
    <n v="2.35852177468441"/>
    <n v="1675.701058290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3"/>
    <n v="8.4748915065327299"/>
    <n v="2.26511428020601"/>
    <n v="1694.9783013065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4"/>
    <n v="8.5154954443507105"/>
    <n v="2.1602784714923602"/>
    <n v="1703.099088870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5"/>
    <n v="8.3187740964288999"/>
    <n v="2.42976436270229"/>
    <n v="1663.754819285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6"/>
    <n v="8.1013776022721604"/>
    <n v="2.7256509350107101"/>
    <n v="1620.275520454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7"/>
    <n v="8.27840312146229"/>
    <n v="2.7304145925396601"/>
    <n v="1655.680624292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8"/>
    <n v="8.4872894889345201"/>
    <n v="2.3354029351033398"/>
    <n v="1697.45789778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9"/>
    <n v="8.4094766781778691"/>
    <n v="2.3052964277511201"/>
    <n v="1681.8953356355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0"/>
    <n v="8.0441932168155592"/>
    <n v="2.81489548613767"/>
    <n v="1608.838643363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1"/>
    <n v="8.4876842450697403"/>
    <n v="2.1314934247175001"/>
    <n v="1697.536849013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2"/>
    <n v="8.2803724878411895"/>
    <n v="2.5779379336596602"/>
    <n v="1656.074497568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3"/>
    <n v="8.1622814683704803"/>
    <n v="2.6249798793347501"/>
    <n v="1632.4562936740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4"/>
    <n v="8.1689341250511802"/>
    <n v="2.4955957527583501"/>
    <n v="1633.7868250102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5"/>
    <n v="8.2381121975324394"/>
    <n v="2.5356925509120698"/>
    <n v="1647.6224395064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6"/>
    <n v="8.5819214886808997"/>
    <n v="2.2284952348219602"/>
    <n v="1716.384297736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7"/>
    <n v="8.6138045438892998"/>
    <n v="2.0965185637280901"/>
    <n v="1722.760908777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8"/>
    <n v="8.3346226302827695"/>
    <n v="2.3573393070576301"/>
    <n v="1666.924526056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9"/>
    <n v="8.4020320204230394"/>
    <n v="2.47837114954894"/>
    <n v="1680.406404084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0"/>
    <n v="8.2600035965896605"/>
    <n v="2.5180429467650698"/>
    <n v="1652.000719317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1"/>
    <n v="8.4805796389707702"/>
    <n v="2.2393049335520101"/>
    <n v="1696.115927794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2"/>
    <n v="8.1186490357531103"/>
    <n v="2.5647288655578202"/>
    <n v="1623.729807150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3"/>
    <n v="8.4535617428947702"/>
    <n v="2.28835069594439"/>
    <n v="1690.712348578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4"/>
    <n v="8.3833670704779095"/>
    <n v="2.2919588880183301"/>
    <n v="1676.673414095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5"/>
    <n v="8.3457678381780802"/>
    <n v="2.45934900926405"/>
    <n v="1669.153567635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6"/>
    <n v="8.3513507439571608"/>
    <n v="2.5070086321991698"/>
    <n v="1670.270148791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7"/>
    <n v="8.04405328802636"/>
    <n v="2.6442204802596798"/>
    <n v="1608.8106576052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8"/>
    <n v="8.3476579465525393"/>
    <n v="2.3991255076223599"/>
    <n v="1669.531589310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9"/>
    <n v="8.3289504691718292"/>
    <n v="2.4175825814958301"/>
    <n v="1665.790093834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0"/>
    <n v="8.1860937087720895"/>
    <n v="2.7184609122141299"/>
    <n v="1637.2187417544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1"/>
    <n v="8.4648052677703003"/>
    <n v="2.23234785708468"/>
    <n v="1692.9610535540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2"/>
    <n v="8.33856107242981"/>
    <n v="2.4803296293050998"/>
    <n v="1667.712214485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3"/>
    <n v="8.5692513518849793"/>
    <n v="2.2349226527038999"/>
    <n v="1713.8502703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4"/>
    <n v="8.2407518633609893"/>
    <n v="2.5125504133350001"/>
    <n v="1648.150372672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5"/>
    <n v="8.3836184569328207"/>
    <n v="2.4627836997829302"/>
    <n v="1676.7236913865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6"/>
    <n v="8.3550216293211399"/>
    <n v="2.4107617566943702"/>
    <n v="1671.004325864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7"/>
    <n v="8.19794388260798"/>
    <n v="2.5927146312604901"/>
    <n v="1639.588776521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8"/>
    <n v="8.5116352030880194"/>
    <n v="2.3697856591630702"/>
    <n v="1702.32704061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9"/>
    <n v="8.3520266267938208"/>
    <n v="2.4106053058830099"/>
    <n v="1670.4053253587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0"/>
    <n v="8.4720706168398596"/>
    <n v="2.3540246742033801"/>
    <n v="1694.414123367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1"/>
    <n v="8.3894382371930902"/>
    <n v="2.33612433797171"/>
    <n v="1677.887647438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2"/>
    <n v="8.1614013235300007"/>
    <n v="2.5521089432877502"/>
    <n v="1632.2802647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3"/>
    <n v="8.4182303004847601"/>
    <n v="2.4133502385936998"/>
    <n v="1683.646060096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4"/>
    <n v="8.3376747075293398"/>
    <n v="2.4902121979085301"/>
    <n v="1667.5349415058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5"/>
    <n v="8.2702418182803701"/>
    <n v="2.5521430495285302"/>
    <n v="1654.048363656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6"/>
    <n v="8.2272183729616"/>
    <n v="2.4348838934840802"/>
    <n v="1645.443674592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7"/>
    <n v="8.0737680908857303"/>
    <n v="2.4233798724701598"/>
    <n v="1614.753618177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8"/>
    <n v="8.3025836954256196"/>
    <n v="2.5234525151680098"/>
    <n v="1660.516739085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9"/>
    <n v="8.5361846794467304"/>
    <n v="2.0958230165143599"/>
    <n v="1707.236935889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0"/>
    <n v="8.3039212107947495"/>
    <n v="2.5005462583884999"/>
    <n v="1660.7842421589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1"/>
    <n v="8.4621452494598302"/>
    <n v="2.4569514973770699"/>
    <n v="1692.4290498919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2"/>
    <n v="8.3183130764679607"/>
    <n v="2.38612249519606"/>
    <n v="1663.662615293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3"/>
    <n v="8.4482866344199206"/>
    <n v="2.30931904783121"/>
    <n v="1689.657326883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4"/>
    <n v="8.3569659592704806"/>
    <n v="2.4082974394393899"/>
    <n v="1671.393191854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5"/>
    <n v="8.4016978345220892"/>
    <n v="2.4326021887776501"/>
    <n v="1680.339566904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6"/>
    <n v="8.1532358288448901"/>
    <n v="2.5752984536606101"/>
    <n v="1630.6471657689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7"/>
    <n v="8.0305541845399109"/>
    <n v="2.6803574816311801"/>
    <n v="1606.110836907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8"/>
    <n v="8.4233441752943605"/>
    <n v="2.2935283715843"/>
    <n v="1684.668835058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9"/>
    <n v="8.1151231973885807"/>
    <n v="2.68232340165794"/>
    <n v="1623.024639477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0"/>
    <n v="8.5545598546225001"/>
    <n v="2.1775801998672799"/>
    <n v="1710.911970924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1"/>
    <n v="8.2229961866180492"/>
    <n v="2.4651520656755399"/>
    <n v="1644.599237323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2"/>
    <n v="8.2054781905896892"/>
    <n v="2.5646389025038401"/>
    <n v="1641.095638117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3"/>
    <n v="8.2811972163152401"/>
    <n v="2.47156073259942"/>
    <n v="1656.2394432630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4"/>
    <n v="8.4428739064843299"/>
    <n v="2.4542777172486598"/>
    <n v="1688.574781296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5"/>
    <n v="8.2395348727355398"/>
    <n v="2.5771227658446598"/>
    <n v="1647.9069745470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6"/>
    <n v="8.2954939470179401"/>
    <n v="2.5255014236369502"/>
    <n v="1659.098789403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7"/>
    <n v="8.5534120347642002"/>
    <n v="2.2963111016334898"/>
    <n v="1710.682406952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8"/>
    <n v="8.4911240235376297"/>
    <n v="2.35317524886191"/>
    <n v="1698.224804707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9"/>
    <n v="8.1798364958795808"/>
    <n v="2.7146924985821101"/>
    <n v="1635.967299175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0"/>
    <n v="8.3609716656866109"/>
    <n v="2.4277637582993798"/>
    <n v="1672.194333137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1"/>
    <n v="8.2138695439560507"/>
    <n v="2.5293975493895502"/>
    <n v="1642.773908791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2"/>
    <n v="8.2661323126823802"/>
    <n v="2.46194051944792"/>
    <n v="1653.226462536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3"/>
    <n v="8.3912115836442602"/>
    <n v="2.3301717453354698"/>
    <n v="1678.24231672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4"/>
    <n v="8.2012688795518098"/>
    <n v="2.6124355405683599"/>
    <n v="1640.2537759103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5"/>
    <n v="8.4627897158950098"/>
    <n v="2.4072844108960099"/>
    <n v="1692.5579431789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6"/>
    <n v="8.4623241681210093"/>
    <n v="2.3402975991769202"/>
    <n v="1692.4648336242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7"/>
    <n v="8.37474659379731"/>
    <n v="2.4367936029347099"/>
    <n v="1674.9493187594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8"/>
    <n v="8.1972281999143508"/>
    <n v="2.4227099277558999"/>
    <n v="1639.44563998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9"/>
    <n v="8.2527350603654401"/>
    <n v="2.4353055253393499"/>
    <n v="1650.5470120730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0"/>
    <n v="8.1293986845015596"/>
    <n v="2.67067175944949"/>
    <n v="1625.8797369003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1"/>
    <n v="8.1823157893011391"/>
    <n v="2.4676649200908698"/>
    <n v="1636.463157860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2"/>
    <n v="8.3659344450942807"/>
    <n v="2.4488684591496401"/>
    <n v="1673.186889018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3"/>
    <n v="8.0578279122244698"/>
    <n v="2.5652784034669001"/>
    <n v="1611.565582444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4"/>
    <n v="8.5731310128906308"/>
    <n v="2.1269820168606701"/>
    <n v="1714.626202578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5"/>
    <n v="8.4515983285757095"/>
    <n v="2.4207231769744899"/>
    <n v="1690.319665715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6"/>
    <n v="8.3996290348528504"/>
    <n v="2.4012147021816101"/>
    <n v="1679.925806970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7"/>
    <n v="8.2452109947916306"/>
    <n v="2.6172235955435998"/>
    <n v="1649.0421989583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8"/>
    <n v="8.3744993547118405"/>
    <n v="2.3791767381989199"/>
    <n v="1674.8998709423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9"/>
    <n v="8.2107849491323499"/>
    <n v="2.4221310429353502"/>
    <n v="1642.156989826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0"/>
    <n v="8.3299570384893293"/>
    <n v="2.4272245906596699"/>
    <n v="1665.991407697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1"/>
    <n v="8.2226854980146697"/>
    <n v="2.6065582696679899"/>
    <n v="1644.537099602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2"/>
    <n v="8.4395240972651493"/>
    <n v="2.3318977196014199"/>
    <n v="1687.9048194530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3"/>
    <n v="8.2837083538814102"/>
    <n v="2.5088986565826099"/>
    <n v="1656.7416707762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4"/>
    <n v="8.1111279297527492"/>
    <n v="2.7330893278590001"/>
    <n v="1622.225585950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5"/>
    <n v="8.4964330920704594"/>
    <n v="2.32633864159035"/>
    <n v="1699.286618414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6"/>
    <n v="8.3717619966013199"/>
    <n v="2.3647542452324402"/>
    <n v="1674.3523993202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7"/>
    <n v="8.3291069224117091"/>
    <n v="2.5108647701030802"/>
    <n v="1665.821384482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8"/>
    <n v="8.5740273087693009"/>
    <n v="2.32682408744214"/>
    <n v="1714.805461753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9"/>
    <n v="8.4050677168324199"/>
    <n v="2.3412892484976502"/>
    <n v="1681.013543366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0"/>
    <n v="8.1290225783373398"/>
    <n v="2.6339260768861599"/>
    <n v="1625.804515667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1"/>
    <n v="8.4917077762867201"/>
    <n v="2.2958083848797002"/>
    <n v="1698.341555257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2"/>
    <n v="8.4372284770775305"/>
    <n v="2.2229483223201498"/>
    <n v="1687.44569541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3"/>
    <n v="8.3210604936482007"/>
    <n v="2.54417874577025"/>
    <n v="1664.21209872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4"/>
    <n v="8.22102237439824"/>
    <n v="2.5136827983043499"/>
    <n v="1644.204474879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5"/>
    <n v="8.2838501669317406"/>
    <n v="2.56356017135922"/>
    <n v="1656.770033386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6"/>
    <n v="8.4463411189604702"/>
    <n v="2.43320916545512"/>
    <n v="1689.26822379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7"/>
    <n v="8.1744489550476604"/>
    <n v="2.49276948047063"/>
    <n v="1634.889791009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8"/>
    <n v="8.1596852826888302"/>
    <n v="2.4906867893074098"/>
    <n v="1631.937056537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9"/>
    <n v="8.2343704505191297"/>
    <n v="2.5392589896299498"/>
    <n v="1646.874090103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0"/>
    <n v="8.2693095089971091"/>
    <n v="2.3751548596408698"/>
    <n v="1653.861901799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1"/>
    <n v="7.9379554606608904"/>
    <n v="2.6806239671167398"/>
    <n v="1587.591092132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2"/>
    <n v="8.3030220166372093"/>
    <n v="2.3823741600214299"/>
    <n v="1660.6044033274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3"/>
    <n v="8.0634685038489504"/>
    <n v="2.61229947819854"/>
    <n v="1612.693700769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4"/>
    <n v="8.2450925412976304"/>
    <n v="2.5077055771988102"/>
    <n v="1649.018508259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5"/>
    <n v="8.3543282855450691"/>
    <n v="2.4668338759165902"/>
    <n v="1670.8656571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6"/>
    <n v="8.3722117527341702"/>
    <n v="2.47812908871592"/>
    <n v="1674.4423505468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7"/>
    <n v="8.1036669176554295"/>
    <n v="2.7020023274404799"/>
    <n v="1620.7333835310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8"/>
    <n v="8.1894127625226307"/>
    <n v="2.5934494669920301"/>
    <n v="1637.882552504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9"/>
    <n v="8.3630342413784806"/>
    <n v="2.4376262149080801"/>
    <n v="1672.6068482756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0"/>
    <n v="8.4856830951028801"/>
    <n v="2.2402548646476799"/>
    <n v="1697.1366190205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1"/>
    <n v="8.1793019203940602"/>
    <n v="2.5703127034468398"/>
    <n v="1635.860384078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2"/>
    <n v="8.2256320042294"/>
    <n v="2.4778798663763899"/>
    <n v="1645.126400845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3"/>
    <n v="8.2400843493961204"/>
    <n v="2.5898261966056801"/>
    <n v="1648.016869879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4"/>
    <n v="8.3124973038248093"/>
    <n v="2.6185590825449099"/>
    <n v="1662.499460764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5"/>
    <n v="8.5285980873532896"/>
    <n v="2.3271233963022202"/>
    <n v="1705.719617470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6"/>
    <n v="8.3826511729161197"/>
    <n v="2.4142766498403101"/>
    <n v="1676.53023458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7"/>
    <n v="8.1254785301485892"/>
    <n v="2.6172544333344598"/>
    <n v="1625.095706029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8"/>
    <n v="8.2142730209080099"/>
    <n v="2.4664933609667399"/>
    <n v="1642.8546041816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9"/>
    <n v="8.4126782264916908"/>
    <n v="2.4590824286964601"/>
    <n v="1682.535645298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0"/>
    <n v="8.3875065720866804"/>
    <n v="2.4394481837367401"/>
    <n v="1677.501314417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1"/>
    <n v="8.1873714080786701"/>
    <n v="2.6301750229454202"/>
    <n v="1637.4742816157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2"/>
    <n v="7.7856578623410799"/>
    <n v="2.8900264295616598"/>
    <n v="1557.131572468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3"/>
    <n v="8.2843751842482707"/>
    <n v="2.4465414928314502"/>
    <n v="1656.875036849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4"/>
    <n v="8.13920922788264"/>
    <n v="2.61400231858096"/>
    <n v="1627.841845576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5"/>
    <n v="8.4368526762377396"/>
    <n v="2.3384845920260902"/>
    <n v="1687.370535247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6"/>
    <n v="8.3141030573386399"/>
    <n v="2.37131730913771"/>
    <n v="1662.820611467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7"/>
    <n v="8.0549133976769909"/>
    <n v="2.8171891375422402"/>
    <n v="1610.9826795353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8"/>
    <n v="8.3032719678617095"/>
    <n v="2.3839956961577302"/>
    <n v="1660.654393572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9"/>
    <n v="8.26648386490535"/>
    <n v="2.54754408977686"/>
    <n v="1653.29677298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0"/>
    <n v="8.5184837380585794"/>
    <n v="2.3097765046689802"/>
    <n v="1703.6967476117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1"/>
    <n v="8.2488902558989299"/>
    <n v="2.6180052037541"/>
    <n v="1649.778051179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2"/>
    <n v="8.3053392109006996"/>
    <n v="2.48655383585155"/>
    <n v="1661.0678421801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3"/>
    <n v="8.4038869794039002"/>
    <n v="2.2955329834442502"/>
    <n v="1680.7773958807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4"/>
    <n v="8.0647241820395106"/>
    <n v="2.5023379368518799"/>
    <n v="1612.944836407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5"/>
    <n v="8.4696602668873506"/>
    <n v="2.1845696259448699"/>
    <n v="1693.932053377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6"/>
    <n v="8.3396022094637594"/>
    <n v="2.4519296081536801"/>
    <n v="1667.920441892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7"/>
    <n v="8.4583398698342407"/>
    <n v="2.3804634880856099"/>
    <n v="1691.6679739668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8"/>
    <n v="8.16290600794302"/>
    <n v="2.6429752714901298"/>
    <n v="1632.5812015885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9"/>
    <n v="8.4398242423418903"/>
    <n v="2.4605933689940902"/>
    <n v="1687.964848468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0"/>
    <n v="8.2252984870500594"/>
    <n v="2.4972072629859001"/>
    <n v="1645.059697410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1"/>
    <n v="8.2339094702292304"/>
    <n v="2.4274282758711299"/>
    <n v="1646.7818940458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2"/>
    <n v="8.3253226827609108"/>
    <n v="2.5352081536395898"/>
    <n v="1665.0645365521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3"/>
    <n v="8.3316150958939801"/>
    <n v="2.3556538073039599"/>
    <n v="1666.323019178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4"/>
    <n v="8.2405324354143499"/>
    <n v="2.51283124356969"/>
    <n v="1648.10648708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5"/>
    <n v="8.2949329634535403"/>
    <n v="2.5623949860387101"/>
    <n v="1658.9865926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6"/>
    <n v="8.5777700480556103"/>
    <n v="2.3096629201155001"/>
    <n v="1715.5540096111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7"/>
    <n v="8.4415296013571002"/>
    <n v="2.4581721556101899"/>
    <n v="1688.305920271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8"/>
    <n v="8.2832333591830807"/>
    <n v="2.5965291731914499"/>
    <n v="1656.64667183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9"/>
    <n v="8.09812254586903"/>
    <n v="2.6702285974244799"/>
    <n v="1619.6245091738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0"/>
    <n v="8.3975417247586801"/>
    <n v="2.3913913717830702"/>
    <n v="1679.508344951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1"/>
    <n v="8.1732124386808902"/>
    <n v="2.5554956365414898"/>
    <n v="1634.642487736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2"/>
    <n v="8.2490156963862198"/>
    <n v="2.5648946899252998"/>
    <n v="1649.803139277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3"/>
    <n v="8.1757058007239891"/>
    <n v="2.58919257775755"/>
    <n v="1635.141160144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4"/>
    <n v="8.6833555655496895"/>
    <n v="2.0027911121066699"/>
    <n v="1736.67111310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5"/>
    <n v="8.06078892296593"/>
    <n v="2.66235710405947"/>
    <n v="1612.157784593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6"/>
    <n v="8.3509399121109897"/>
    <n v="2.4906471528552698"/>
    <n v="1670.187982422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7"/>
    <n v="8.2673721499579909"/>
    <n v="2.7170179766781399"/>
    <n v="1653.4744299915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8"/>
    <n v="8.3933410846161003"/>
    <n v="2.5494649542636298"/>
    <n v="1678.668216923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9"/>
    <n v="8.4382921971257492"/>
    <n v="2.3404709518957301"/>
    <n v="1687.658439425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0"/>
    <n v="8.38692744985598"/>
    <n v="2.3165272631544802"/>
    <n v="1677.385489971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1"/>
    <n v="8.25875137608692"/>
    <n v="2.5797641424683202"/>
    <n v="1651.75027521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2"/>
    <n v="8.2821652176333291"/>
    <n v="2.43156844099508"/>
    <n v="1656.433043526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3"/>
    <n v="8.3534626735012196"/>
    <n v="2.4873026535553899"/>
    <n v="1670.692534700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4"/>
    <n v="8.4248099097706692"/>
    <n v="2.4874358519861701"/>
    <n v="1684.961981954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5"/>
    <n v="8.35342201695474"/>
    <n v="2.49187865614042"/>
    <n v="1670.684403390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6"/>
    <n v="8.2064879920669593"/>
    <n v="2.5917799963345298"/>
    <n v="1641.29759841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7"/>
    <n v="8.1543997670671207"/>
    <n v="2.6994436133385"/>
    <n v="1630.87995341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8"/>
    <n v="8.1522707540561701"/>
    <n v="2.49423694371787"/>
    <n v="1630.45415081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9"/>
    <n v="8.1434182986300403"/>
    <n v="2.61957372146545"/>
    <n v="1628.683659726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0"/>
    <n v="8.6662654413692497"/>
    <n v="2.0446137916166802"/>
    <n v="1733.2530882738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1"/>
    <n v="8.4316499927968103"/>
    <n v="2.3364340276862801"/>
    <n v="1686.329998559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2"/>
    <n v="8.3660482908539198"/>
    <n v="2.3513877315968301"/>
    <n v="1673.209658170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3"/>
    <n v="8.3526020473017599"/>
    <n v="2.60279131034528"/>
    <n v="1670.520409460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4"/>
    <n v="8.5908011929684491"/>
    <n v="2.29149871211454"/>
    <n v="1718.160238593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5"/>
    <n v="8.3277967878437398"/>
    <n v="2.4380830970071501"/>
    <n v="1665.5593575687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6"/>
    <n v="8.1777331169033598"/>
    <n v="2.55642860655575"/>
    <n v="1635.546623380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7"/>
    <n v="8.3268561791294093"/>
    <n v="2.4061611742820501"/>
    <n v="1665.371235825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8"/>
    <n v="8.5864364910882802"/>
    <n v="2.2211248364272"/>
    <n v="1717.287298217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9"/>
    <n v="8.1373266154166597"/>
    <n v="2.6646067313668098"/>
    <n v="1627.4653230833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0"/>
    <n v="8.4246971584841095"/>
    <n v="2.3656461426682398"/>
    <n v="1684.9394316968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1"/>
    <n v="8.4502910992018698"/>
    <n v="2.31057784230816"/>
    <n v="1690.058219840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2"/>
    <n v="8.4593591715733698"/>
    <n v="2.3590415119294401"/>
    <n v="1691.87183431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3"/>
    <n v="8.4029051709710298"/>
    <n v="2.4585312011890399"/>
    <n v="1680.581034194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4"/>
    <n v="8.1999469492647492"/>
    <n v="2.5156305287495702"/>
    <n v="1639.9893898529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5"/>
    <n v="8.2227317453542899"/>
    <n v="2.3831278711078498"/>
    <n v="1644.546349070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6"/>
    <n v="8.1850541473612601"/>
    <n v="2.5285406289637402"/>
    <n v="1637.010829472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7"/>
    <n v="8.3121618702124103"/>
    <n v="2.46300075445401"/>
    <n v="1662.432374042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8"/>
    <n v="8.3225679881575996"/>
    <n v="2.4533259981099702"/>
    <n v="1664.513597631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9"/>
    <n v="8.2171264834890998"/>
    <n v="2.5702111118561"/>
    <n v="1643.425296697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0"/>
    <n v="8.1609225935767196"/>
    <n v="2.5695653160326901"/>
    <n v="1632.184518715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1"/>
    <n v="8.5057113382182195"/>
    <n v="2.3221332652750202"/>
    <n v="1701.142267643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2"/>
    <n v="8.33429976914565"/>
    <n v="2.5521251424718101"/>
    <n v="1666.859953829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3"/>
    <n v="8.0586689750782501"/>
    <n v="2.7537050156223399"/>
    <n v="1611.733795015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4"/>
    <n v="8.2853594488740505"/>
    <n v="2.5301715285867901"/>
    <n v="1657.0718897748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5"/>
    <n v="8.3722353354599406"/>
    <n v="2.4400260878950699"/>
    <n v="1674.447067091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6"/>
    <n v="8.2240829975980905"/>
    <n v="2.4430223660244699"/>
    <n v="1644.816599519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7"/>
    <n v="8.2609971108751008"/>
    <n v="2.5806946408615601"/>
    <n v="1652.199422175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8"/>
    <n v="8.1162864252448692"/>
    <n v="2.5184870584444301"/>
    <n v="1623.257285048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9"/>
    <n v="8.4249115481289305"/>
    <n v="2.2884613361147701"/>
    <n v="1684.982309625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0"/>
    <n v="8.3365271041382805"/>
    <n v="2.4450269019130801"/>
    <n v="1667.305420827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1"/>
    <n v="8.3867538481201205"/>
    <n v="2.3723301387665598"/>
    <n v="1677.3507696240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2"/>
    <n v="8.4377869421141405"/>
    <n v="2.3814567700579001"/>
    <n v="1687.5573884228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3"/>
    <n v="8.3655070014024808"/>
    <n v="2.3165910268224099"/>
    <n v="1673.101400280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4"/>
    <n v="8.4986540453207997"/>
    <n v="2.22536990998604"/>
    <n v="1699.7308090641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5"/>
    <n v="8.5434131907636708"/>
    <n v="2.10086220926974"/>
    <n v="1708.6826381527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6"/>
    <n v="8.2320751722898198"/>
    <n v="2.5364205737976202"/>
    <n v="1646.4150344579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7"/>
    <n v="8.3585281262800795"/>
    <n v="2.5259004619784702"/>
    <n v="1671.7056252560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8"/>
    <n v="8.3420748541966994"/>
    <n v="2.4988135762282799"/>
    <n v="1668.41497083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9"/>
    <n v="8.5129120836838101"/>
    <n v="2.34222543242947"/>
    <n v="1702.582416736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0"/>
    <n v="8.3670730159229603"/>
    <n v="2.4139423763152199"/>
    <n v="1673.414603184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1"/>
    <n v="8.3793116651742494"/>
    <n v="2.5627136577541401"/>
    <n v="1675.862333034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2"/>
    <n v="8.2469018876010196"/>
    <n v="2.5885660021536099"/>
    <n v="1649.380377520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3"/>
    <n v="8.0744811210205096"/>
    <n v="2.6640568164523502"/>
    <n v="1614.89622420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4"/>
    <n v="8.1812857866718591"/>
    <n v="2.6329339704266301"/>
    <n v="1636.2571573343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5"/>
    <n v="8.3276702434817604"/>
    <n v="2.55107826476925"/>
    <n v="1665.534048696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6"/>
    <n v="8.5230194897644402"/>
    <n v="2.26128657622677"/>
    <n v="1704.603897952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7"/>
    <n v="8.44819603564817"/>
    <n v="2.2523911497711002"/>
    <n v="1689.639207129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8"/>
    <n v="8.2803389747563294"/>
    <n v="2.44857015942589"/>
    <n v="1656.067794951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9"/>
    <n v="8.3159477139625704"/>
    <n v="2.5646397206427398"/>
    <n v="1663.189542792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0"/>
    <n v="8.2865533975198993"/>
    <n v="2.4292482045274002"/>
    <n v="1657.310679503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1"/>
    <n v="7.9848968238708302"/>
    <n v="2.73022972818675"/>
    <n v="1596.9793647741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2"/>
    <n v="8.2820019889454404"/>
    <n v="2.5318026626193002"/>
    <n v="1656.400397789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3"/>
    <n v="8.1412529354500496"/>
    <n v="2.6846683816644199"/>
    <n v="1628.25058709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4"/>
    <n v="8.2618068851467505"/>
    <n v="2.4921747334436"/>
    <n v="1652.361377029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5"/>
    <n v="8.3256974078829398"/>
    <n v="2.5225848182270498"/>
    <n v="1665.139481576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6"/>
    <n v="8.3118806686352595"/>
    <n v="2.5206377393997599"/>
    <n v="1662.3761337270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7"/>
    <n v="8.2675375065354295"/>
    <n v="2.7022815099199402"/>
    <n v="1653.507501307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8"/>
    <n v="8.3640751194933198"/>
    <n v="2.4748957068339599"/>
    <n v="1672.8150238986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9"/>
    <n v="8.1779541525471906"/>
    <n v="2.6681177615506799"/>
    <n v="1635.590830509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0"/>
    <n v="8.35116780050617"/>
    <n v="2.44671092409224"/>
    <n v="1670.233560101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1"/>
    <n v="8.2662426044125397"/>
    <n v="2.6146138120447402"/>
    <n v="1653.2485208825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2"/>
    <n v="8.24914971710648"/>
    <n v="2.4108845361822202"/>
    <n v="1649.8299434212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3"/>
    <n v="8.4605041276423698"/>
    <n v="2.2588003861985402"/>
    <n v="1692.100825528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4"/>
    <n v="8.2630630434376595"/>
    <n v="2.5461378261245602"/>
    <n v="1652.612608687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5"/>
    <n v="8.3409040863827197"/>
    <n v="2.4665611169344399"/>
    <n v="1668.180817276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6"/>
    <n v="8.4769789275646605"/>
    <n v="2.3226392767091899"/>
    <n v="1695.3957855129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7"/>
    <n v="8.4198368543348892"/>
    <n v="2.3111315026977901"/>
    <n v="1683.967370866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8"/>
    <n v="8.4238204318578305"/>
    <n v="2.4005737393378102"/>
    <n v="1684.7640863715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9"/>
    <n v="8.2212680627171402"/>
    <n v="2.64323656870459"/>
    <n v="1644.2536125434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0"/>
    <n v="8.4320504366261506"/>
    <n v="2.4150801019181198"/>
    <n v="1686.410087325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1"/>
    <n v="8.6223562675713197"/>
    <n v="2.1083421046436599"/>
    <n v="1724.471253514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2"/>
    <n v="8.3320537910447197"/>
    <n v="2.4845866436067401"/>
    <n v="1666.410758208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3"/>
    <n v="8.2059071457337094"/>
    <n v="2.5115961375240401"/>
    <n v="1641.181429146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4"/>
    <n v="8.3241550866956704"/>
    <n v="2.51024664702362"/>
    <n v="1664.8310173391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5"/>
    <n v="8.2939764290707298"/>
    <n v="2.3752309185301601"/>
    <n v="1658.795285814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6"/>
    <n v="8.3077086550819192"/>
    <n v="2.5641484501052898"/>
    <n v="1661.541731016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7"/>
    <n v="8.5199536401711793"/>
    <n v="2.19907542870541"/>
    <n v="1703.990728034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8"/>
    <n v="8.4676207673007209"/>
    <n v="2.35789191866168"/>
    <n v="1693.524153460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9"/>
    <n v="8.1089437043067605"/>
    <n v="2.4493447129421702"/>
    <n v="1621.7887408613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0"/>
    <n v="8.2308238813906591"/>
    <n v="2.57022345497057"/>
    <n v="1646.164776278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1"/>
    <n v="8.2312087363371305"/>
    <n v="2.4773696899441302"/>
    <n v="1646.241747267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2"/>
    <n v="8.1606440905013002"/>
    <n v="2.48552810086731"/>
    <n v="1632.1288181002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3"/>
    <n v="8.1373209443693497"/>
    <n v="2.56014211390091"/>
    <n v="1627.4641888738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4"/>
    <n v="8.4290410142746008"/>
    <n v="2.3591923877766399"/>
    <n v="1685.808202854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5"/>
    <n v="8.2744290108849192"/>
    <n v="2.5976707236031999"/>
    <n v="1654.885802176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6"/>
    <n v="8.10803282384488"/>
    <n v="2.8059184328956701"/>
    <n v="1621.606564768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7"/>
    <n v="8.0718048185309001"/>
    <n v="2.7673120735066599"/>
    <n v="1614.3609637061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8"/>
    <n v="8.4498304508447006"/>
    <n v="2.3781807626390701"/>
    <n v="1689.966090168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9"/>
    <n v="8.3378307060371597"/>
    <n v="2.2960256649522499"/>
    <n v="1667.5661412074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0"/>
    <n v="8.4411952213914105"/>
    <n v="2.2387908961427199"/>
    <n v="1688.2390442782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1"/>
    <n v="8.1984377022175998"/>
    <n v="2.6736890896860901"/>
    <n v="1639.6875404435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2"/>
    <n v="8.3963715899129596"/>
    <n v="2.4501023677245901"/>
    <n v="1679.2743179825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3"/>
    <n v="8.3725771807271805"/>
    <n v="2.5510776755259301"/>
    <n v="1674.5154361454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4"/>
    <n v="8.3322935287211397"/>
    <n v="2.46131308921801"/>
    <n v="1666.4587057442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5"/>
    <n v="8.1754765863922501"/>
    <n v="2.51505485249867"/>
    <n v="1635.095317278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6"/>
    <n v="8.1913306485047404"/>
    <n v="2.6099853235581798"/>
    <n v="1638.2661297009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7"/>
    <n v="8.1544793367561699"/>
    <n v="2.5947631906362401"/>
    <n v="1630.8958673512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8"/>
    <n v="8.4329169945320501"/>
    <n v="2.4682817261505501"/>
    <n v="1686.583398906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9"/>
    <n v="8.4772590486421002"/>
    <n v="2.3672148791092802"/>
    <n v="1695.4518097284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0"/>
    <n v="8.3521638916300294"/>
    <n v="2.2591698642624798"/>
    <n v="1670.432778326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1"/>
    <n v="8.3353128481030705"/>
    <n v="2.5066069541464202"/>
    <n v="1667.062569620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2"/>
    <n v="8.0510697498730703"/>
    <n v="2.7390117381483998"/>
    <n v="1610.2139499746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3"/>
    <n v="8.3731005702031194"/>
    <n v="2.4758869259895002"/>
    <n v="1674.6201140406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4"/>
    <n v="8.3915669910917003"/>
    <n v="2.43134814960138"/>
    <n v="1678.313398218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5"/>
    <n v="8.3544300147108999"/>
    <n v="2.5708498282616801"/>
    <n v="1670.8860029421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6"/>
    <n v="7.9814465155254704"/>
    <n v="2.7439128600879199"/>
    <n v="1596.289303105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7"/>
    <n v="8.4113081169755599"/>
    <n v="2.4667888803529099"/>
    <n v="1682.2616233951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8"/>
    <n v="8.2009919467347405"/>
    <n v="2.5535751642054398"/>
    <n v="1640.1983893469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9"/>
    <n v="8.23775684628737"/>
    <n v="2.5141912909183102"/>
    <n v="1647.551369257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0"/>
    <n v="8.4801533225377597"/>
    <n v="2.13487143752132"/>
    <n v="1696.030664507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1"/>
    <n v="8.1831415808729595"/>
    <n v="2.62393123953037"/>
    <n v="1636.6283161745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2"/>
    <n v="8.4579482329188096"/>
    <n v="2.3509639836991001"/>
    <n v="1691.589646583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3"/>
    <n v="8.1253201195199498"/>
    <n v="2.5884082959592001"/>
    <n v="1625.064023903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4"/>
    <n v="8.2689202770944004"/>
    <n v="2.40023125002166"/>
    <n v="1653.7840554188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5"/>
    <n v="8.4985913488932407"/>
    <n v="2.29583440272518"/>
    <n v="1699.718269778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6"/>
    <n v="8.3009113678487303"/>
    <n v="2.47756495213362"/>
    <n v="1660.1822735697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7"/>
    <n v="8.3820946832338699"/>
    <n v="2.27775657750069"/>
    <n v="1676.418936646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8"/>
    <n v="8.1335217599816492"/>
    <n v="2.6161054648935198"/>
    <n v="1626.7043519963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9"/>
    <n v="8.2054758109061599"/>
    <n v="2.61995222461299"/>
    <n v="1641.095162181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0"/>
    <n v="8.3269104788639297"/>
    <n v="2.4638872012677799"/>
    <n v="1665.382095772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1"/>
    <n v="8.4352884630176703"/>
    <n v="2.3366361740518098"/>
    <n v="1687.0576926035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2"/>
    <n v="8.2091589612337295"/>
    <n v="2.51530374922906"/>
    <n v="1641.831792246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3"/>
    <n v="8.3062453083082293"/>
    <n v="2.6091876300961099"/>
    <n v="1661.2490616616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4"/>
    <n v="8.2348905947212803"/>
    <n v="2.5210145788134701"/>
    <n v="1646.9781189442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5"/>
    <n v="8.4836139343095898"/>
    <n v="2.4765939550526701"/>
    <n v="1696.722786861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6"/>
    <n v="8.2420936381760708"/>
    <n v="2.48691711909066"/>
    <n v="1648.418727635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7"/>
    <n v="8.3399210634749199"/>
    <n v="2.55986957288752"/>
    <n v="1667.9842126949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8"/>
    <n v="8.3426604133910693"/>
    <n v="2.31050520217841"/>
    <n v="1668.5320826782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9"/>
    <n v="8.3345372945016294"/>
    <n v="2.4429462881805399"/>
    <n v="1666.907458900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0"/>
    <n v="8.1895485978450502"/>
    <n v="2.62680071438648"/>
    <n v="1637.909719569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1"/>
    <n v="8.3198789050674105"/>
    <n v="2.5009382553281498"/>
    <n v="1663.9757810134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2"/>
    <n v="8.2263266856024799"/>
    <n v="2.4427270850538498"/>
    <n v="1645.265337120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3"/>
    <n v="8.3893720632392803"/>
    <n v="2.5136890554808402"/>
    <n v="1677.8744126478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4"/>
    <n v="8.3336923768276794"/>
    <n v="2.4076410806384501"/>
    <n v="1666.7384753655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5"/>
    <n v="8.3329998635651599"/>
    <n v="2.5659022350281102"/>
    <n v="1666.5999727130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6"/>
    <n v="8.3256205100088199"/>
    <n v="2.4465799279795202"/>
    <n v="1665.1241020017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7"/>
    <n v="8.1646487143970408"/>
    <n v="2.46586706563631"/>
    <n v="1632.929742879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8"/>
    <n v="8.33441852678461"/>
    <n v="2.4669732368525201"/>
    <n v="1666.883705356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9"/>
    <n v="8.3011608140638007"/>
    <n v="2.4252928100884299"/>
    <n v="1660.232162812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0"/>
    <n v="8.3841955139016093"/>
    <n v="2.37116563840409"/>
    <n v="1676.839102780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1"/>
    <n v="8.3006658988523103"/>
    <n v="2.54133193507989"/>
    <n v="1660.13317977045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2"/>
    <n v="8.3835744287900198"/>
    <n v="2.446012163087"/>
    <n v="1676.7148857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3"/>
    <n v="8.4210824626820209"/>
    <n v="2.4374038318895699"/>
    <n v="1684.21649253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4"/>
    <n v="8.5963329248549094"/>
    <n v="2.1046961621762899"/>
    <n v="1719.2665849709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5"/>
    <n v="8.0837335748803696"/>
    <n v="2.71510700540412"/>
    <n v="1616.746714976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6"/>
    <n v="8.4357530033600394"/>
    <n v="2.3727805966700402"/>
    <n v="1687.1506006720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7"/>
    <n v="8.3935341456923496"/>
    <n v="2.34864934379952"/>
    <n v="1678.706829138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8"/>
    <n v="8.2812800976792893"/>
    <n v="2.5688108033583399"/>
    <n v="1656.256019535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9"/>
    <n v="8.3712388752173599"/>
    <n v="2.3472980201949998"/>
    <n v="1674.2477750434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0"/>
    <n v="8.4653295318464892"/>
    <n v="2.2506257380771602"/>
    <n v="1693.0659063692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1"/>
    <n v="8.3798273162178596"/>
    <n v="2.5624715089920498"/>
    <n v="1675.9654632435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2"/>
    <n v="8.3969405147771496"/>
    <n v="2.4437766490491"/>
    <n v="1679.388102955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3"/>
    <n v="8.5158958389094206"/>
    <n v="2.3664385587488801"/>
    <n v="1703.1791677818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4"/>
    <n v="8.0550292069635194"/>
    <n v="2.8388693925103001"/>
    <n v="1611.005841392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5"/>
    <n v="8.1949716428643793"/>
    <n v="2.60773377037461"/>
    <n v="1638.994328572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6"/>
    <n v="8.2989814448267207"/>
    <n v="2.5215853398371002"/>
    <n v="1659.7962889653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7"/>
    <n v="8.2690609244369409"/>
    <n v="2.4829813668796699"/>
    <n v="1653.812184887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8"/>
    <n v="8.1054313879057602"/>
    <n v="2.6401496421128599"/>
    <n v="1621.0862775811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9"/>
    <n v="8.3707029455265101"/>
    <n v="2.4665144617988801"/>
    <n v="1674.14058910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0"/>
    <n v="8.1148397691925602"/>
    <n v="2.5397071886347802"/>
    <n v="1622.9679538385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1"/>
    <n v="8.4003063612417694"/>
    <n v="2.2939107799579399"/>
    <n v="1680.0612722483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2"/>
    <n v="8.2312970208304197"/>
    <n v="2.5351132833729002"/>
    <n v="1646.259404166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3"/>
    <n v="8.5046724273327801"/>
    <n v="2.2533666802735199"/>
    <n v="1700.9344854665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4"/>
    <n v="8.3729559051205893"/>
    <n v="2.4182360263514799"/>
    <n v="1674.591181024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5"/>
    <n v="8.4236779593684794"/>
    <n v="2.3702959388471498"/>
    <n v="1684.7355918736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6"/>
    <n v="8.3595439931319593"/>
    <n v="2.3724440103412601"/>
    <n v="1671.9087986263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7"/>
    <n v="8.2485123863994598"/>
    <n v="2.6505640499405199"/>
    <n v="1649.702477279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8"/>
    <n v="8.3239470109808398"/>
    <n v="2.53394463023385"/>
    <n v="1664.7894021961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9"/>
    <n v="8.3107649062426194"/>
    <n v="2.62686155842241"/>
    <n v="1662.152981248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0"/>
    <n v="8.4033018603336505"/>
    <n v="2.4100924557802998"/>
    <n v="1680.660372066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1"/>
    <n v="8.3122844282893507"/>
    <n v="2.5232864331230398"/>
    <n v="1662.456885657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2"/>
    <n v="8.1528352197408704"/>
    <n v="2.5153879334592699"/>
    <n v="1630.5670439481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3"/>
    <n v="8.0726255526596908"/>
    <n v="2.66329564480669"/>
    <n v="1614.5251105319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4"/>
    <n v="8.2221709123491493"/>
    <n v="2.46475232219177"/>
    <n v="1644.434182469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5"/>
    <n v="8.4104822337523206"/>
    <n v="2.3597750472681902"/>
    <n v="1682.096446750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6"/>
    <n v="8.3959640277301304"/>
    <n v="2.46581511968472"/>
    <n v="1679.192805546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7"/>
    <n v="8.2734511194800699"/>
    <n v="2.6104000458332801"/>
    <n v="1654.69022389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8"/>
    <n v="8.5309793754891601"/>
    <n v="2.3752473789936199"/>
    <n v="1706.195875097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9"/>
    <n v="8.3571766073612395"/>
    <n v="2.4900604492146399"/>
    <n v="1671.435321472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0"/>
    <n v="8.1814580077617194"/>
    <n v="2.53043737704968"/>
    <n v="1636.2916015523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1"/>
    <n v="8.3252261601695192"/>
    <n v="2.58295664133639"/>
    <n v="1665.04523203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2"/>
    <n v="8.2949212886827492"/>
    <n v="2.4694687757109901"/>
    <n v="1658.984257736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3"/>
    <n v="8.1814040634593805"/>
    <n v="2.4233961690143899"/>
    <n v="1636.2808126918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4"/>
    <n v="8.5102817185283097"/>
    <n v="2.2341533706254499"/>
    <n v="1702.056343705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5"/>
    <n v="8.1699969714024991"/>
    <n v="2.6852387475010602"/>
    <n v="1633.9993942804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6"/>
    <n v="8.2611323897791191"/>
    <n v="2.5327557405380898"/>
    <n v="1652.226477955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7"/>
    <n v="8.4494831591048598"/>
    <n v="2.3610243730747098"/>
    <n v="1689.896631820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8"/>
    <n v="8.3507511518531992"/>
    <n v="2.4001553466980399"/>
    <n v="1670.1502303706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9"/>
    <n v="8.3285220305986094"/>
    <n v="2.4598773609190201"/>
    <n v="1665.7044061197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0"/>
    <n v="8.4439908321939594"/>
    <n v="2.44083571815246"/>
    <n v="1688.7981664387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1"/>
    <n v="8.1373505353026108"/>
    <n v="2.7447130597860898"/>
    <n v="1627.470107060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2"/>
    <n v="8.2943225228040003"/>
    <n v="2.5077416034438098"/>
    <n v="1658.864504560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3"/>
    <n v="8.4192009303620594"/>
    <n v="2.4806818573387699"/>
    <n v="1683.8401860724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4"/>
    <n v="8.3062947657810895"/>
    <n v="2.4706376322215"/>
    <n v="1661.258953156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5"/>
    <n v="8.3094157044476393"/>
    <n v="2.3056911577831798"/>
    <n v="1661.8831408895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6"/>
    <n v="8.4123269233875302"/>
    <n v="2.5396636246681301"/>
    <n v="1682.465384677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7"/>
    <n v="8.1570814952560298"/>
    <n v="2.8033911500036299"/>
    <n v="1631.416299051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8"/>
    <n v="8.0468909297049507"/>
    <n v="2.6810337769353998"/>
    <n v="1609.3781859409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9"/>
    <n v="8.50357933555137"/>
    <n v="2.3086775976449001"/>
    <n v="1700.7158671102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0"/>
    <n v="8.2138014016996905"/>
    <n v="2.6573994751283698"/>
    <n v="1642.760280339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1"/>
    <n v="8.1221475812475106"/>
    <n v="2.7451223550936201"/>
    <n v="1624.429516249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2"/>
    <n v="8.3606161742530496"/>
    <n v="2.4677448194011302"/>
    <n v="1672.123234850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3"/>
    <n v="8.3344804547938605"/>
    <n v="2.5055554421400998"/>
    <n v="1666.896090958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4"/>
    <n v="8.3038302745356898"/>
    <n v="2.4589914065010401"/>
    <n v="1660.7660549071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5"/>
    <n v="8.32056480704526"/>
    <n v="2.4290624875122702"/>
    <n v="1664.1129614090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6"/>
    <n v="8.1156726959966594"/>
    <n v="2.60163268022594"/>
    <n v="1623.134539199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7"/>
    <n v="8.3333771761769206"/>
    <n v="2.4590486404650398"/>
    <n v="1666.6754352353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8"/>
    <n v="8.1583903095340808"/>
    <n v="2.4896627095438402"/>
    <n v="1631.6780619068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9"/>
    <n v="8.3779561741828097"/>
    <n v="2.42960748169163"/>
    <n v="1675.5912348365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0"/>
    <n v="8.3395169146062091"/>
    <n v="2.4807996752399601"/>
    <n v="1667.903382921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1"/>
    <n v="8.3323316882639205"/>
    <n v="2.4079894174081402"/>
    <n v="1666.466337652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2"/>
    <n v="8.2042711297069495"/>
    <n v="2.5613126330334102"/>
    <n v="1640.854225941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3"/>
    <n v="8.1448342192555394"/>
    <n v="2.7227051157517299"/>
    <n v="1628.9668438511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4"/>
    <n v="8.6239843219346"/>
    <n v="2.2435015807856198"/>
    <n v="1724.7968643869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5"/>
    <n v="8.1522669742151308"/>
    <n v="2.5933900089981301"/>
    <n v="1630.453394843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6"/>
    <n v="8.3792455710362397"/>
    <n v="2.4742142410929202"/>
    <n v="1675.849114207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7"/>
    <n v="8.5632068119800593"/>
    <n v="2.2386019404482802"/>
    <n v="1712.6413623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8"/>
    <n v="8.5641504710169194"/>
    <n v="2.2649956856750202"/>
    <n v="1712.830094203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9"/>
    <n v="8.1654760391993495"/>
    <n v="2.4861055636979899"/>
    <n v="1633.0952078398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0"/>
    <n v="8.1952537648732502"/>
    <n v="2.6483071629406298"/>
    <n v="1639.0507529746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1"/>
    <n v="8.3090723173690701"/>
    <n v="2.4929590305096898"/>
    <n v="1661.8144634738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2"/>
    <n v="8.3809342322909792"/>
    <n v="2.5049203807701002"/>
    <n v="1676.1868464581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3"/>
    <n v="8.5003019037485306"/>
    <n v="2.29763657489229"/>
    <n v="1700.06038074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4"/>
    <n v="8.2950471719187995"/>
    <n v="2.4882311323967299"/>
    <n v="1659.0094343837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5"/>
    <n v="8.2592952472418002"/>
    <n v="2.4597589319448598"/>
    <n v="1651.859049448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6"/>
    <n v="8.4135773449192595"/>
    <n v="2.3441825012252901"/>
    <n v="1682.7154689838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7"/>
    <n v="8.4026323893700301"/>
    <n v="2.3874193423219001"/>
    <n v="1680.52647787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8"/>
    <n v="8.4101041725239902"/>
    <n v="2.4098186127279999"/>
    <n v="1682.0208345047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9"/>
    <n v="8.2427329693418105"/>
    <n v="2.5491604431504502"/>
    <n v="1648.546593868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0"/>
    <n v="8.2707625232300792"/>
    <n v="2.52267067012883"/>
    <n v="1654.152504646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1"/>
    <n v="8.2988496899182795"/>
    <n v="2.4446309054359801"/>
    <n v="1659.7699379836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2"/>
    <n v="8.1920954309443399"/>
    <n v="2.5524658627514198"/>
    <n v="1638.4190861888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3"/>
    <n v="8.3696347865498897"/>
    <n v="2.46005657997646"/>
    <n v="1673.9269573099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4"/>
    <n v="8.3021642612039503"/>
    <n v="2.4628122069534801"/>
    <n v="1660.4328522407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5"/>
    <n v="8.4410885526581598"/>
    <n v="2.1597815612782898"/>
    <n v="1688.2177105316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6"/>
    <n v="8.5585618993770201"/>
    <n v="2.3457336717249899"/>
    <n v="1711.71237987540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7"/>
    <n v="8.2088522621579401"/>
    <n v="2.5632188561671998"/>
    <n v="1641.7704524315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8"/>
    <n v="8.3282627119249302"/>
    <n v="2.4069929193681801"/>
    <n v="1665.6525423849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9"/>
    <n v="8.3979980373322203"/>
    <n v="2.4598805990755199"/>
    <n v="1679.5996074664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0"/>
    <n v="8.3157203607553605"/>
    <n v="2.5560511744117398"/>
    <n v="1663.144072151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1"/>
    <n v="8.7002059826700702"/>
    <n v="2.0791312820752301"/>
    <n v="1740.0411965340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2"/>
    <n v="8.1871975050995793"/>
    <n v="2.4550715737402302"/>
    <n v="1637.439501019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3"/>
    <n v="8.2279590936233795"/>
    <n v="2.5644976708334499"/>
    <n v="1645.591818724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4"/>
    <n v="8.0880424956133403"/>
    <n v="2.5732983162700398"/>
    <n v="1617.6084991226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5"/>
    <n v="8.4573863762421393"/>
    <n v="2.21475604564609"/>
    <n v="1691.477275248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6"/>
    <n v="8.2098216236589305"/>
    <n v="2.4592691087003198"/>
    <n v="1641.9643247317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7"/>
    <n v="8.1983480141098397"/>
    <n v="2.6364463574601902"/>
    <n v="1639.6696028219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8"/>
    <n v="8.1987243789756796"/>
    <n v="2.6225486308538701"/>
    <n v="1639.744875795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9"/>
    <n v="8.1650089601260607"/>
    <n v="2.7915399870945898"/>
    <n v="1633.0017920252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0"/>
    <n v="8.6816187967853207"/>
    <n v="2.1604564399406598"/>
    <n v="1736.3237593570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1"/>
    <n v="8.4545525755407898"/>
    <n v="2.30119585432023"/>
    <n v="1690.91051510815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2"/>
    <n v="8.3120242855130808"/>
    <n v="2.3851079595177702"/>
    <n v="1662.404857102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3"/>
    <n v="8.3850715813924399"/>
    <n v="2.5376663440153799"/>
    <n v="1677.014316278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4"/>
    <n v="8.2099419362222594"/>
    <n v="2.4684804043686999"/>
    <n v="1641.9883872444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5"/>
    <n v="8.5270475437137705"/>
    <n v="2.2387655173588001"/>
    <n v="1705.409508742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6"/>
    <n v="8.3552222239411709"/>
    <n v="2.5179296769336301"/>
    <n v="1671.04444478823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7"/>
    <n v="8.2948577953768599"/>
    <n v="2.4538465351177599"/>
    <n v="1658.9715590753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8"/>
    <n v="8.3744882163656502"/>
    <n v="2.5053168131555799"/>
    <n v="1674.8976432731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9"/>
    <n v="8.24250990756825"/>
    <n v="2.4871530183495598"/>
    <n v="1648.5019815136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0"/>
    <n v="8.2779639079602205"/>
    <n v="2.3397873336170401"/>
    <n v="1655.5927815920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1"/>
    <n v="8.0752424890488896"/>
    <n v="2.5943818398871801"/>
    <n v="1615.0484978097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2"/>
    <n v="8.0997303371926606"/>
    <n v="2.7544794267094601"/>
    <n v="1619.9460674385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3"/>
    <n v="8.3428489701623505"/>
    <n v="2.4556078389581701"/>
    <n v="1668.5697940324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4"/>
    <n v="8.3628226770822298"/>
    <n v="2.4434168732854999"/>
    <n v="1672.5645354164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5"/>
    <n v="8.2970192472312405"/>
    <n v="2.5991994166307602"/>
    <n v="1659.403849446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6"/>
    <n v="8.2838819451764696"/>
    <n v="2.5134826120991098"/>
    <n v="1656.7763890352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7"/>
    <n v="8.17918625957887"/>
    <n v="2.6135759906198399"/>
    <n v="1635.8372519157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8"/>
    <n v="8.2385427509770199"/>
    <n v="2.5796097972481302"/>
    <n v="1647.70855019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9"/>
    <n v="8.3164301165777594"/>
    <n v="2.4570416293770898"/>
    <n v="1663.2860233155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0"/>
    <n v="8.3071122909216299"/>
    <n v="2.4125410582467901"/>
    <n v="1661.4224581843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1"/>
    <n v="8.4341599500524396"/>
    <n v="2.4272738656928001"/>
    <n v="1686.8319900104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2"/>
    <n v="8.3469891712810096"/>
    <n v="2.3382626061168499"/>
    <n v="1669.397834256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3"/>
    <n v="8.4679309571176304"/>
    <n v="2.37731327414141"/>
    <n v="1693.5861914235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4"/>
    <n v="8.1251789787285507"/>
    <n v="2.4663943411943099"/>
    <n v="1625.0357957457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5"/>
    <n v="8.4154869343544796"/>
    <n v="2.2977856850274101"/>
    <n v="1683.0973868708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6"/>
    <n v="8.3306380466830898"/>
    <n v="2.4286175204781899"/>
    <n v="1666.1276093366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7"/>
    <n v="8.44554033717918"/>
    <n v="2.19075466794567"/>
    <n v="1689.1080674358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8"/>
    <n v="8.2907956427919203"/>
    <n v="2.4814950472895898"/>
    <n v="1658.15912855838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9"/>
    <n v="8.1591629542604593"/>
    <n v="2.5683656903211101"/>
    <n v="1631.83259085209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0"/>
    <n v="8.3721179285396197"/>
    <n v="2.4147179366075302"/>
    <n v="1674.4235857079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1"/>
    <n v="8.4830900750883593"/>
    <n v="2.4457747479110101"/>
    <n v="1696.61801501766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2"/>
    <n v="8.5107084369933705"/>
    <n v="2.3112762105078399"/>
    <n v="1702.1416873986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3"/>
    <n v="8.3483852260109401"/>
    <n v="2.3636943249478"/>
    <n v="1669.677045202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4"/>
    <n v="8.2135535216060909"/>
    <n v="2.5641971708606301"/>
    <n v="1642.7107043212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5"/>
    <n v="8.5392006672107392"/>
    <n v="2.31395538002515"/>
    <n v="1707.8401334421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6"/>
    <n v="8.2239628367154491"/>
    <n v="2.6217454901798298"/>
    <n v="1644.7925673430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7"/>
    <n v="8.3827966197930799"/>
    <n v="2.4625841246116802"/>
    <n v="1676.5593239586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8"/>
    <n v="8.3972849882727694"/>
    <n v="2.3943246828300899"/>
    <n v="1679.4569976545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9"/>
    <n v="8.2147886801711998"/>
    <n v="2.5132509920384201"/>
    <n v="1642.9577360342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0"/>
    <n v="8.2891467358094602"/>
    <n v="2.3877094061297099"/>
    <n v="1657.8293471618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1"/>
    <n v="8.2171217472784992"/>
    <n v="2.5354234008319501"/>
    <n v="1643.4243494556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2"/>
    <n v="8.57607788051528"/>
    <n v="2.2060841596734599"/>
    <n v="1715.2155761030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3"/>
    <n v="8.42121417150749"/>
    <n v="2.51850997479325"/>
    <n v="1684.2428343014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4"/>
    <n v="8.2830222585751301"/>
    <n v="2.6184394986491299"/>
    <n v="1656.6044517150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5"/>
    <n v="8.3249954109066007"/>
    <n v="2.5049663241500801"/>
    <n v="1664.99908218132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6"/>
    <n v="8.47075470703167"/>
    <n v="2.4845320281943502"/>
    <n v="1694.1509414063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7"/>
    <n v="8.308953275416"/>
    <n v="2.5282487444869202"/>
    <n v="1661.79065508319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8"/>
    <n v="8.2644280922777202"/>
    <n v="2.57164851057827"/>
    <n v="1652.885618455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9"/>
    <n v="8.2343854908520502"/>
    <n v="2.4442267773941899"/>
    <n v="1646.8770981704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0"/>
    <n v="8.4297361493435492"/>
    <n v="2.2890659345683502"/>
    <n v="1685.9472298687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1"/>
    <n v="8.4111620985568898"/>
    <n v="2.42963352873906"/>
    <n v="1682.2324197113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2"/>
    <n v="8.3262370772671108"/>
    <n v="2.44468445484971"/>
    <n v="1665.2474154534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3"/>
    <n v="8.1880703825709098"/>
    <n v="2.6298606401837601"/>
    <n v="1637.61407651417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4"/>
    <n v="8.4169758430212198"/>
    <n v="2.2884342669457398"/>
    <n v="1683.3951686042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5"/>
    <n v="8.4654885783312501"/>
    <n v="2.42628132659893"/>
    <n v="1693.09771566625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6"/>
    <n v="8.3445991753355599"/>
    <n v="2.4556089167688699"/>
    <n v="1668.91983506710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7"/>
    <n v="8.1268682825677292"/>
    <n v="2.5725393792003701"/>
    <n v="1625.3736565135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8"/>
    <n v="8.4002157092421896"/>
    <n v="2.4564441811997799"/>
    <n v="1680.043141848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9"/>
    <n v="8.1562808859487497"/>
    <n v="2.6929283982978101"/>
    <n v="1631.25617718974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0"/>
    <n v="8.4150753992746701"/>
    <n v="2.4814199344135801"/>
    <n v="1683.015079854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1"/>
    <n v="8.6554688664233694"/>
    <n v="2.1242934999943501"/>
    <n v="1731.0937732846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2"/>
    <n v="8.2463070444019504"/>
    <n v="2.4835615774440898"/>
    <n v="1649.2614088803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3"/>
    <n v="8.45904465207912"/>
    <n v="2.2946129029826698"/>
    <n v="1691.80893041582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4"/>
    <n v="8.3558846738823203"/>
    <n v="2.3532991381784898"/>
    <n v="1671.1769347764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5"/>
    <n v="8.33010810397756"/>
    <n v="2.35573273486159"/>
    <n v="1666.0216207955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6"/>
    <n v="8.1360557219953602"/>
    <n v="2.6117962356126401"/>
    <n v="1627.211144399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7"/>
    <n v="8.4119682197941792"/>
    <n v="2.3534536433611599"/>
    <n v="1682.3936439588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8"/>
    <n v="8.14214816946218"/>
    <n v="2.6375814084250502"/>
    <n v="1628.4296338924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9"/>
    <n v="8.3662394803248894"/>
    <n v="2.4619378342434799"/>
    <n v="1673.2478960649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0"/>
    <n v="8.3633587472255506"/>
    <n v="2.4098093058717902"/>
    <n v="1672.671749445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1"/>
    <n v="8.3045485941324504"/>
    <n v="2.3591111038070101"/>
    <n v="1660.9097188264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2"/>
    <n v="8.3052964899193409"/>
    <n v="2.5451302107803402"/>
    <n v="1661.05929798386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3"/>
    <n v="8.1470449618746592"/>
    <n v="2.5063228226475101"/>
    <n v="1629.40899237493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4"/>
    <n v="8.1647101398739093"/>
    <n v="2.4659162512242099"/>
    <n v="1632.94202797478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5"/>
    <n v="8.1165541287118295"/>
    <n v="2.5235399781502101"/>
    <n v="1623.31082574236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6"/>
    <n v="8.19804018095458"/>
    <n v="2.6364529505684802"/>
    <n v="1639.60803619091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7"/>
    <n v="8.3167132697752297"/>
    <n v="2.55229368552448"/>
    <n v="1663.3426539550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8"/>
    <n v="8.4471373892553903"/>
    <n v="2.4301088738374301"/>
    <n v="1689.42747785107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9"/>
    <n v="8.41187072013369"/>
    <n v="2.2817036687227099"/>
    <n v="1682.37414402672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0"/>
    <n v="8.3463996447053894"/>
    <n v="2.4293762624483"/>
    <n v="1669.27992894107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1"/>
    <n v="8.40256942728114"/>
    <n v="2.4272126095174502"/>
    <n v="1680.51388545621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2"/>
    <n v="8.0614256173549794"/>
    <n v="2.79553243079144"/>
    <n v="1612.285123470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3"/>
    <n v="8.3299061986607104"/>
    <n v="2.6572566767931201"/>
    <n v="1665.98123973214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4"/>
    <n v="8.4994381783655903"/>
    <n v="2.41073539615223"/>
    <n v="1699.8876356731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5"/>
    <n v="8.54439100697771"/>
    <n v="2.2432558390965802"/>
    <n v="1708.87820139553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6"/>
    <n v="8.0583006281999499"/>
    <n v="2.6003799520908002"/>
    <n v="1611.6601256399899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7"/>
    <n v="8.2576363667317292"/>
    <n v="2.4879963559390101"/>
    <n v="1651.527273346340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8"/>
    <n v="8.2175393427295997"/>
    <n v="2.5608812191775701"/>
    <n v="1643.50786854591"/>
  </r>
  <r>
    <n v="0"/>
    <s v=" False"/>
    <s v=" True"/>
    <n v="0"/>
    <n v="1"/>
    <s v=" 'uniform'"/>
    <n v="1"/>
    <n v="1"/>
    <n v="10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9"/>
    <n v="8.4971850190504501"/>
    <n v="2.3255226302422898"/>
    <n v="1699.4370038100899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05" firstHeaderRow="1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dataField="1" showAll="0"/>
    <pivotField showAll="0"/>
    <pivotField showAll="0"/>
  </pivotFields>
  <rowFields count="1">
    <field x="35"/>
  </rowFields>
  <rowItems count="4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 t="grand">
      <x/>
    </i>
  </rowItems>
  <colItems count="1">
    <i/>
  </colItems>
  <dataFields count="1">
    <dataField name="Average of Average Actual Happiness" fld="36" subtotal="average" baseField="3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05"/>
  <sheetViews>
    <sheetView tabSelected="1" topLeftCell="A3969" workbookViewId="0">
      <selection activeCell="B4" sqref="B4:B4003"/>
    </sheetView>
  </sheetViews>
  <sheetFormatPr defaultRowHeight="15" x14ac:dyDescent="0.25"/>
  <cols>
    <col min="1" max="1" width="13.140625" bestFit="1" customWidth="1"/>
    <col min="2" max="2" width="34.7109375" bestFit="1" customWidth="1"/>
  </cols>
  <sheetData>
    <row r="3" spans="1:2" x14ac:dyDescent="0.25">
      <c r="A3" s="2" t="s">
        <v>49</v>
      </c>
      <c r="B3" t="s">
        <v>52</v>
      </c>
    </row>
    <row r="4" spans="1:2" x14ac:dyDescent="0.25">
      <c r="A4" s="3">
        <v>0</v>
      </c>
      <c r="B4" s="1">
        <v>4.1932838381928104</v>
      </c>
    </row>
    <row r="5" spans="1:2" x14ac:dyDescent="0.25">
      <c r="A5" s="3">
        <v>1</v>
      </c>
      <c r="B5" s="1">
        <v>5.3925222607595797</v>
      </c>
    </row>
    <row r="6" spans="1:2" x14ac:dyDescent="0.25">
      <c r="A6" s="3">
        <v>2</v>
      </c>
      <c r="B6" s="1">
        <v>5.1658254619148201</v>
      </c>
    </row>
    <row r="7" spans="1:2" x14ac:dyDescent="0.25">
      <c r="A7" s="3">
        <v>3</v>
      </c>
      <c r="B7" s="1">
        <v>4.9455424530631298</v>
      </c>
    </row>
    <row r="8" spans="1:2" x14ac:dyDescent="0.25">
      <c r="A8" s="3">
        <v>4</v>
      </c>
      <c r="B8" s="1">
        <v>5.3208634569707201</v>
      </c>
    </row>
    <row r="9" spans="1:2" x14ac:dyDescent="0.25">
      <c r="A9" s="3">
        <v>5</v>
      </c>
      <c r="B9" s="1">
        <v>5.4623154028847702</v>
      </c>
    </row>
    <row r="10" spans="1:2" x14ac:dyDescent="0.25">
      <c r="A10" s="3">
        <v>6</v>
      </c>
      <c r="B10" s="1">
        <v>5.3545552731838404</v>
      </c>
    </row>
    <row r="11" spans="1:2" x14ac:dyDescent="0.25">
      <c r="A11" s="3">
        <v>7</v>
      </c>
      <c r="B11" s="1">
        <v>5.3962683917576797</v>
      </c>
    </row>
    <row r="12" spans="1:2" x14ac:dyDescent="0.25">
      <c r="A12" s="3">
        <v>8</v>
      </c>
      <c r="B12" s="1">
        <v>4.86150331385205</v>
      </c>
    </row>
    <row r="13" spans="1:2" x14ac:dyDescent="0.25">
      <c r="A13" s="3">
        <v>9</v>
      </c>
      <c r="B13" s="1">
        <v>5.0120585075553796</v>
      </c>
    </row>
    <row r="14" spans="1:2" x14ac:dyDescent="0.25">
      <c r="A14" s="3">
        <v>10</v>
      </c>
      <c r="B14" s="1">
        <v>5.4516788624240897</v>
      </c>
    </row>
    <row r="15" spans="1:2" x14ac:dyDescent="0.25">
      <c r="A15" s="3">
        <v>11</v>
      </c>
      <c r="B15" s="1">
        <v>5.7734611481206599</v>
      </c>
    </row>
    <row r="16" spans="1:2" x14ac:dyDescent="0.25">
      <c r="A16" s="3">
        <v>12</v>
      </c>
      <c r="B16" s="1">
        <v>5.8366112763794904</v>
      </c>
    </row>
    <row r="17" spans="1:2" x14ac:dyDescent="0.25">
      <c r="A17" s="3">
        <v>13</v>
      </c>
      <c r="B17" s="1">
        <v>6.1316879581666699</v>
      </c>
    </row>
    <row r="18" spans="1:2" x14ac:dyDescent="0.25">
      <c r="A18" s="3">
        <v>14</v>
      </c>
      <c r="B18" s="1">
        <v>5.9093739343470997</v>
      </c>
    </row>
    <row r="19" spans="1:2" x14ac:dyDescent="0.25">
      <c r="A19" s="3">
        <v>15</v>
      </c>
      <c r="B19" s="1">
        <v>6.1853466515305104</v>
      </c>
    </row>
    <row r="20" spans="1:2" x14ac:dyDescent="0.25">
      <c r="A20" s="3">
        <v>16</v>
      </c>
      <c r="B20" s="1">
        <v>6.0724985168735799</v>
      </c>
    </row>
    <row r="21" spans="1:2" x14ac:dyDescent="0.25">
      <c r="A21" s="3">
        <v>17</v>
      </c>
      <c r="B21" s="1">
        <v>6.1484527613367801</v>
      </c>
    </row>
    <row r="22" spans="1:2" x14ac:dyDescent="0.25">
      <c r="A22" s="3">
        <v>18</v>
      </c>
      <c r="B22" s="1">
        <v>5.8560058504517896</v>
      </c>
    </row>
    <row r="23" spans="1:2" x14ac:dyDescent="0.25">
      <c r="A23" s="3">
        <v>19</v>
      </c>
      <c r="B23" s="1">
        <v>6.1675368959176904</v>
      </c>
    </row>
    <row r="24" spans="1:2" x14ac:dyDescent="0.25">
      <c r="A24" s="3">
        <v>20</v>
      </c>
      <c r="B24" s="1">
        <v>6.3438407210706904</v>
      </c>
    </row>
    <row r="25" spans="1:2" x14ac:dyDescent="0.25">
      <c r="A25" s="3">
        <v>21</v>
      </c>
      <c r="B25" s="1">
        <v>6.3269335610658697</v>
      </c>
    </row>
    <row r="26" spans="1:2" x14ac:dyDescent="0.25">
      <c r="A26" s="3">
        <v>22</v>
      </c>
      <c r="B26" s="1">
        <v>6.2823167602875998</v>
      </c>
    </row>
    <row r="27" spans="1:2" x14ac:dyDescent="0.25">
      <c r="A27" s="3">
        <v>23</v>
      </c>
      <c r="B27" s="1">
        <v>6.2611547282385303</v>
      </c>
    </row>
    <row r="28" spans="1:2" x14ac:dyDescent="0.25">
      <c r="A28" s="3">
        <v>24</v>
      </c>
      <c r="B28" s="1">
        <v>6.0198664380513298</v>
      </c>
    </row>
    <row r="29" spans="1:2" x14ac:dyDescent="0.25">
      <c r="A29" s="3">
        <v>25</v>
      </c>
      <c r="B29" s="1">
        <v>6.42087438661442</v>
      </c>
    </row>
    <row r="30" spans="1:2" x14ac:dyDescent="0.25">
      <c r="A30" s="3">
        <v>26</v>
      </c>
      <c r="B30" s="1">
        <v>6.6924730742677196</v>
      </c>
    </row>
    <row r="31" spans="1:2" x14ac:dyDescent="0.25">
      <c r="A31" s="3">
        <v>27</v>
      </c>
      <c r="B31" s="1">
        <v>6.78906811860156</v>
      </c>
    </row>
    <row r="32" spans="1:2" x14ac:dyDescent="0.25">
      <c r="A32" s="3">
        <v>28</v>
      </c>
      <c r="B32" s="1">
        <v>6.5242284856961499</v>
      </c>
    </row>
    <row r="33" spans="1:2" x14ac:dyDescent="0.25">
      <c r="A33" s="3">
        <v>29</v>
      </c>
      <c r="B33" s="1">
        <v>6.7123677073634198</v>
      </c>
    </row>
    <row r="34" spans="1:2" x14ac:dyDescent="0.25">
      <c r="A34" s="3">
        <v>30</v>
      </c>
      <c r="B34" s="1">
        <v>6.6609623710453496</v>
      </c>
    </row>
    <row r="35" spans="1:2" x14ac:dyDescent="0.25">
      <c r="A35" s="3">
        <v>31</v>
      </c>
      <c r="B35" s="1">
        <v>6.3514426034085103</v>
      </c>
    </row>
    <row r="36" spans="1:2" x14ac:dyDescent="0.25">
      <c r="A36" s="3">
        <v>32</v>
      </c>
      <c r="B36" s="1">
        <v>6.7880070797305399</v>
      </c>
    </row>
    <row r="37" spans="1:2" x14ac:dyDescent="0.25">
      <c r="A37" s="3">
        <v>33</v>
      </c>
      <c r="B37" s="1">
        <v>6.9096474453992496</v>
      </c>
    </row>
    <row r="38" spans="1:2" x14ac:dyDescent="0.25">
      <c r="A38" s="3">
        <v>34</v>
      </c>
      <c r="B38" s="1">
        <v>6.7168450298118696</v>
      </c>
    </row>
    <row r="39" spans="1:2" x14ac:dyDescent="0.25">
      <c r="A39" s="3">
        <v>35</v>
      </c>
      <c r="B39" s="1">
        <v>6.6377097226372497</v>
      </c>
    </row>
    <row r="40" spans="1:2" x14ac:dyDescent="0.25">
      <c r="A40" s="3">
        <v>36</v>
      </c>
      <c r="B40" s="1">
        <v>6.8730316616814404</v>
      </c>
    </row>
    <row r="41" spans="1:2" x14ac:dyDescent="0.25">
      <c r="A41" s="3">
        <v>37</v>
      </c>
      <c r="B41" s="1">
        <v>6.8209364975549196</v>
      </c>
    </row>
    <row r="42" spans="1:2" x14ac:dyDescent="0.25">
      <c r="A42" s="3">
        <v>38</v>
      </c>
      <c r="B42" s="1">
        <v>6.9129415383169102</v>
      </c>
    </row>
    <row r="43" spans="1:2" x14ac:dyDescent="0.25">
      <c r="A43" s="3">
        <v>39</v>
      </c>
      <c r="B43" s="1">
        <v>6.6864550712194797</v>
      </c>
    </row>
    <row r="44" spans="1:2" x14ac:dyDescent="0.25">
      <c r="A44" s="3">
        <v>40</v>
      </c>
      <c r="B44" s="1">
        <v>6.83992823980088</v>
      </c>
    </row>
    <row r="45" spans="1:2" x14ac:dyDescent="0.25">
      <c r="A45" s="3">
        <v>41</v>
      </c>
      <c r="B45" s="1">
        <v>7.0256566858374798</v>
      </c>
    </row>
    <row r="46" spans="1:2" x14ac:dyDescent="0.25">
      <c r="A46" s="3">
        <v>42</v>
      </c>
      <c r="B46" s="1">
        <v>7.1868541222027398</v>
      </c>
    </row>
    <row r="47" spans="1:2" x14ac:dyDescent="0.25">
      <c r="A47" s="3">
        <v>43</v>
      </c>
      <c r="B47" s="1">
        <v>6.7567359996702097</v>
      </c>
    </row>
    <row r="48" spans="1:2" x14ac:dyDescent="0.25">
      <c r="A48" s="3">
        <v>44</v>
      </c>
      <c r="B48" s="1">
        <v>6.7748975841437504</v>
      </c>
    </row>
    <row r="49" spans="1:2" x14ac:dyDescent="0.25">
      <c r="A49" s="3">
        <v>45</v>
      </c>
      <c r="B49" s="1">
        <v>7.2243328505700299</v>
      </c>
    </row>
    <row r="50" spans="1:2" x14ac:dyDescent="0.25">
      <c r="A50" s="3">
        <v>46</v>
      </c>
      <c r="B50" s="1">
        <v>6.7995389518840099</v>
      </c>
    </row>
    <row r="51" spans="1:2" x14ac:dyDescent="0.25">
      <c r="A51" s="3">
        <v>47</v>
      </c>
      <c r="B51" s="1">
        <v>6.9722085613775597</v>
      </c>
    </row>
    <row r="52" spans="1:2" x14ac:dyDescent="0.25">
      <c r="A52" s="3">
        <v>48</v>
      </c>
      <c r="B52" s="1">
        <v>6.9637547839539096</v>
      </c>
    </row>
    <row r="53" spans="1:2" x14ac:dyDescent="0.25">
      <c r="A53" s="3">
        <v>49</v>
      </c>
      <c r="B53" s="1">
        <v>6.9650984857510698</v>
      </c>
    </row>
    <row r="54" spans="1:2" x14ac:dyDescent="0.25">
      <c r="A54" s="3">
        <v>50</v>
      </c>
      <c r="B54" s="1">
        <v>7.05374202368077</v>
      </c>
    </row>
    <row r="55" spans="1:2" x14ac:dyDescent="0.25">
      <c r="A55" s="3">
        <v>51</v>
      </c>
      <c r="B55" s="1">
        <v>7.1586548958489002</v>
      </c>
    </row>
    <row r="56" spans="1:2" x14ac:dyDescent="0.25">
      <c r="A56" s="3">
        <v>52</v>
      </c>
      <c r="B56" s="1">
        <v>7.0390082244994296</v>
      </c>
    </row>
    <row r="57" spans="1:2" x14ac:dyDescent="0.25">
      <c r="A57" s="3">
        <v>53</v>
      </c>
      <c r="B57" s="1">
        <v>7.3236831422738602</v>
      </c>
    </row>
    <row r="58" spans="1:2" x14ac:dyDescent="0.25">
      <c r="A58" s="3">
        <v>54</v>
      </c>
      <c r="B58" s="1">
        <v>6.8382048536968503</v>
      </c>
    </row>
    <row r="59" spans="1:2" x14ac:dyDescent="0.25">
      <c r="A59" s="3">
        <v>55</v>
      </c>
      <c r="B59" s="1">
        <v>7.0201483042626798</v>
      </c>
    </row>
    <row r="60" spans="1:2" x14ac:dyDescent="0.25">
      <c r="A60" s="3">
        <v>56</v>
      </c>
      <c r="B60" s="1">
        <v>7.1845342396343197</v>
      </c>
    </row>
    <row r="61" spans="1:2" x14ac:dyDescent="0.25">
      <c r="A61" s="3">
        <v>57</v>
      </c>
      <c r="B61" s="1">
        <v>7.0533025253800101</v>
      </c>
    </row>
    <row r="62" spans="1:2" x14ac:dyDescent="0.25">
      <c r="A62" s="3">
        <v>58</v>
      </c>
      <c r="B62" s="1">
        <v>7.0958378638751602</v>
      </c>
    </row>
    <row r="63" spans="1:2" x14ac:dyDescent="0.25">
      <c r="A63" s="3">
        <v>59</v>
      </c>
      <c r="B63" s="1">
        <v>7.1807395755993202</v>
      </c>
    </row>
    <row r="64" spans="1:2" x14ac:dyDescent="0.25">
      <c r="A64" s="3">
        <v>60</v>
      </c>
      <c r="B64" s="1">
        <v>7.20246027965569</v>
      </c>
    </row>
    <row r="65" spans="1:2" x14ac:dyDescent="0.25">
      <c r="A65" s="3">
        <v>61</v>
      </c>
      <c r="B65" s="1">
        <v>7.2402308697578999</v>
      </c>
    </row>
    <row r="66" spans="1:2" x14ac:dyDescent="0.25">
      <c r="A66" s="3">
        <v>62</v>
      </c>
      <c r="B66" s="1">
        <v>7.2623423868810502</v>
      </c>
    </row>
    <row r="67" spans="1:2" x14ac:dyDescent="0.25">
      <c r="A67" s="3">
        <v>63</v>
      </c>
      <c r="B67" s="1">
        <v>7.0415252711799603</v>
      </c>
    </row>
    <row r="68" spans="1:2" x14ac:dyDescent="0.25">
      <c r="A68" s="3">
        <v>64</v>
      </c>
      <c r="B68" s="1">
        <v>7.1406574806807601</v>
      </c>
    </row>
    <row r="69" spans="1:2" x14ac:dyDescent="0.25">
      <c r="A69" s="3">
        <v>65</v>
      </c>
      <c r="B69" s="1">
        <v>7.1990454377259496</v>
      </c>
    </row>
    <row r="70" spans="1:2" x14ac:dyDescent="0.25">
      <c r="A70" s="3">
        <v>66</v>
      </c>
      <c r="B70" s="1">
        <v>7.5464268494132796</v>
      </c>
    </row>
    <row r="71" spans="1:2" x14ac:dyDescent="0.25">
      <c r="A71" s="3">
        <v>67</v>
      </c>
      <c r="B71" s="1">
        <v>7.07883676773496</v>
      </c>
    </row>
    <row r="72" spans="1:2" x14ac:dyDescent="0.25">
      <c r="A72" s="3">
        <v>68</v>
      </c>
      <c r="B72" s="1">
        <v>7.2210176834207704</v>
      </c>
    </row>
    <row r="73" spans="1:2" x14ac:dyDescent="0.25">
      <c r="A73" s="3">
        <v>69</v>
      </c>
      <c r="B73" s="1">
        <v>6.8474207966085903</v>
      </c>
    </row>
    <row r="74" spans="1:2" x14ac:dyDescent="0.25">
      <c r="A74" s="3">
        <v>70</v>
      </c>
      <c r="B74" s="1">
        <v>7.0947825833723899</v>
      </c>
    </row>
    <row r="75" spans="1:2" x14ac:dyDescent="0.25">
      <c r="A75" s="3">
        <v>71</v>
      </c>
      <c r="B75" s="1">
        <v>7.3012177609410003</v>
      </c>
    </row>
    <row r="76" spans="1:2" x14ac:dyDescent="0.25">
      <c r="A76" s="3">
        <v>72</v>
      </c>
      <c r="B76" s="1">
        <v>7.3510607109062001</v>
      </c>
    </row>
    <row r="77" spans="1:2" x14ac:dyDescent="0.25">
      <c r="A77" s="3">
        <v>73</v>
      </c>
      <c r="B77" s="1">
        <v>7.3082911088351503</v>
      </c>
    </row>
    <row r="78" spans="1:2" x14ac:dyDescent="0.25">
      <c r="A78" s="3">
        <v>74</v>
      </c>
      <c r="B78" s="1">
        <v>7.4617264523772899</v>
      </c>
    </row>
    <row r="79" spans="1:2" x14ac:dyDescent="0.25">
      <c r="A79" s="3">
        <v>75</v>
      </c>
      <c r="B79" s="1">
        <v>7.2395349420227202</v>
      </c>
    </row>
    <row r="80" spans="1:2" x14ac:dyDescent="0.25">
      <c r="A80" s="3">
        <v>76</v>
      </c>
      <c r="B80" s="1">
        <v>7.5033819912126702</v>
      </c>
    </row>
    <row r="81" spans="1:2" x14ac:dyDescent="0.25">
      <c r="A81" s="3">
        <v>77</v>
      </c>
      <c r="B81" s="1">
        <v>7.46655468888651</v>
      </c>
    </row>
    <row r="82" spans="1:2" x14ac:dyDescent="0.25">
      <c r="A82" s="3">
        <v>78</v>
      </c>
      <c r="B82" s="1">
        <v>7.0290064383158501</v>
      </c>
    </row>
    <row r="83" spans="1:2" x14ac:dyDescent="0.25">
      <c r="A83" s="3">
        <v>79</v>
      </c>
      <c r="B83" s="1">
        <v>7.5402759395950696</v>
      </c>
    </row>
    <row r="84" spans="1:2" x14ac:dyDescent="0.25">
      <c r="A84" s="3">
        <v>80</v>
      </c>
      <c r="B84" s="1">
        <v>7.4488597991316698</v>
      </c>
    </row>
    <row r="85" spans="1:2" x14ac:dyDescent="0.25">
      <c r="A85" s="3">
        <v>81</v>
      </c>
      <c r="B85" s="1">
        <v>7.4554634908403203</v>
      </c>
    </row>
    <row r="86" spans="1:2" x14ac:dyDescent="0.25">
      <c r="A86" s="3">
        <v>82</v>
      </c>
      <c r="B86" s="1">
        <v>7.5274923243885903</v>
      </c>
    </row>
    <row r="87" spans="1:2" x14ac:dyDescent="0.25">
      <c r="A87" s="3">
        <v>83</v>
      </c>
      <c r="B87" s="1">
        <v>7.4312509859346001</v>
      </c>
    </row>
    <row r="88" spans="1:2" x14ac:dyDescent="0.25">
      <c r="A88" s="3">
        <v>84</v>
      </c>
      <c r="B88" s="1">
        <v>7.2323504119997901</v>
      </c>
    </row>
    <row r="89" spans="1:2" x14ac:dyDescent="0.25">
      <c r="A89" s="3">
        <v>85</v>
      </c>
      <c r="B89" s="1">
        <v>7.2302830988306299</v>
      </c>
    </row>
    <row r="90" spans="1:2" x14ac:dyDescent="0.25">
      <c r="A90" s="3">
        <v>86</v>
      </c>
      <c r="B90" s="1">
        <v>7.26198193303859</v>
      </c>
    </row>
    <row r="91" spans="1:2" x14ac:dyDescent="0.25">
      <c r="A91" s="3">
        <v>87</v>
      </c>
      <c r="B91" s="1">
        <v>7.2920793490262401</v>
      </c>
    </row>
    <row r="92" spans="1:2" x14ac:dyDescent="0.25">
      <c r="A92" s="3">
        <v>88</v>
      </c>
      <c r="B92" s="1">
        <v>7.0041111264058404</v>
      </c>
    </row>
    <row r="93" spans="1:2" x14ac:dyDescent="0.25">
      <c r="A93" s="3">
        <v>89</v>
      </c>
      <c r="B93" s="1">
        <v>7.3213133902410199</v>
      </c>
    </row>
    <row r="94" spans="1:2" x14ac:dyDescent="0.25">
      <c r="A94" s="3">
        <v>90</v>
      </c>
      <c r="B94" s="1">
        <v>7.3518443363784503</v>
      </c>
    </row>
    <row r="95" spans="1:2" x14ac:dyDescent="0.25">
      <c r="A95" s="3">
        <v>91</v>
      </c>
      <c r="B95" s="1">
        <v>7.5206273375952799</v>
      </c>
    </row>
    <row r="96" spans="1:2" x14ac:dyDescent="0.25">
      <c r="A96" s="3">
        <v>92</v>
      </c>
      <c r="B96" s="1">
        <v>7.5821117185587097</v>
      </c>
    </row>
    <row r="97" spans="1:2" x14ac:dyDescent="0.25">
      <c r="A97" s="3">
        <v>93</v>
      </c>
      <c r="B97" s="1">
        <v>7.4470951517922401</v>
      </c>
    </row>
    <row r="98" spans="1:2" x14ac:dyDescent="0.25">
      <c r="A98" s="3">
        <v>94</v>
      </c>
      <c r="B98" s="1">
        <v>7.4605549345949598</v>
      </c>
    </row>
    <row r="99" spans="1:2" x14ac:dyDescent="0.25">
      <c r="A99" s="3">
        <v>95</v>
      </c>
      <c r="B99" s="1">
        <v>7.2880734164379204</v>
      </c>
    </row>
    <row r="100" spans="1:2" x14ac:dyDescent="0.25">
      <c r="A100" s="3">
        <v>96</v>
      </c>
      <c r="B100" s="1">
        <v>7.3200294573423097</v>
      </c>
    </row>
    <row r="101" spans="1:2" x14ac:dyDescent="0.25">
      <c r="A101" s="3">
        <v>97</v>
      </c>
      <c r="B101" s="1">
        <v>7.2335093928888901</v>
      </c>
    </row>
    <row r="102" spans="1:2" x14ac:dyDescent="0.25">
      <c r="A102" s="3">
        <v>98</v>
      </c>
      <c r="B102" s="1">
        <v>7.3509462784909596</v>
      </c>
    </row>
    <row r="103" spans="1:2" x14ac:dyDescent="0.25">
      <c r="A103" s="3">
        <v>99</v>
      </c>
      <c r="B103" s="1">
        <v>7.2162676405054</v>
      </c>
    </row>
    <row r="104" spans="1:2" x14ac:dyDescent="0.25">
      <c r="A104" s="3">
        <v>100</v>
      </c>
      <c r="B104" s="1">
        <v>7.4017093506851896</v>
      </c>
    </row>
    <row r="105" spans="1:2" x14ac:dyDescent="0.25">
      <c r="A105" s="3">
        <v>101</v>
      </c>
      <c r="B105" s="1">
        <v>7.3822390717696997</v>
      </c>
    </row>
    <row r="106" spans="1:2" x14ac:dyDescent="0.25">
      <c r="A106" s="3">
        <v>102</v>
      </c>
      <c r="B106" s="1">
        <v>7.8133653750361898</v>
      </c>
    </row>
    <row r="107" spans="1:2" x14ac:dyDescent="0.25">
      <c r="A107" s="3">
        <v>103</v>
      </c>
      <c r="B107" s="1">
        <v>7.6558011982437</v>
      </c>
    </row>
    <row r="108" spans="1:2" x14ac:dyDescent="0.25">
      <c r="A108" s="3">
        <v>104</v>
      </c>
      <c r="B108" s="1">
        <v>7.7591063244278704</v>
      </c>
    </row>
    <row r="109" spans="1:2" x14ac:dyDescent="0.25">
      <c r="A109" s="3">
        <v>105</v>
      </c>
      <c r="B109" s="1">
        <v>7.5680686370347701</v>
      </c>
    </row>
    <row r="110" spans="1:2" x14ac:dyDescent="0.25">
      <c r="A110" s="3">
        <v>106</v>
      </c>
      <c r="B110" s="1">
        <v>7.51428548789392</v>
      </c>
    </row>
    <row r="111" spans="1:2" x14ac:dyDescent="0.25">
      <c r="A111" s="3">
        <v>107</v>
      </c>
      <c r="B111" s="1">
        <v>7.2950846266720601</v>
      </c>
    </row>
    <row r="112" spans="1:2" x14ac:dyDescent="0.25">
      <c r="A112" s="3">
        <v>108</v>
      </c>
      <c r="B112" s="1">
        <v>7.5180303101716603</v>
      </c>
    </row>
    <row r="113" spans="1:2" x14ac:dyDescent="0.25">
      <c r="A113" s="3">
        <v>109</v>
      </c>
      <c r="B113" s="1">
        <v>7.43644850541091</v>
      </c>
    </row>
    <row r="114" spans="1:2" x14ac:dyDescent="0.25">
      <c r="A114" s="3">
        <v>110</v>
      </c>
      <c r="B114" s="1">
        <v>7.5146236965925297</v>
      </c>
    </row>
    <row r="115" spans="1:2" x14ac:dyDescent="0.25">
      <c r="A115" s="3">
        <v>111</v>
      </c>
      <c r="B115" s="1">
        <v>7.3428184618952299</v>
      </c>
    </row>
    <row r="116" spans="1:2" x14ac:dyDescent="0.25">
      <c r="A116" s="3">
        <v>112</v>
      </c>
      <c r="B116" s="1">
        <v>7.5798459585941602</v>
      </c>
    </row>
    <row r="117" spans="1:2" x14ac:dyDescent="0.25">
      <c r="A117" s="3">
        <v>113</v>
      </c>
      <c r="B117" s="1">
        <v>7.3345778419384402</v>
      </c>
    </row>
    <row r="118" spans="1:2" x14ac:dyDescent="0.25">
      <c r="A118" s="3">
        <v>114</v>
      </c>
      <c r="B118" s="1">
        <v>7.4599095983059902</v>
      </c>
    </row>
    <row r="119" spans="1:2" x14ac:dyDescent="0.25">
      <c r="A119" s="3">
        <v>115</v>
      </c>
      <c r="B119" s="1">
        <v>7.6002548671785197</v>
      </c>
    </row>
    <row r="120" spans="1:2" x14ac:dyDescent="0.25">
      <c r="A120" s="3">
        <v>116</v>
      </c>
      <c r="B120" s="1">
        <v>7.0442294930404499</v>
      </c>
    </row>
    <row r="121" spans="1:2" x14ac:dyDescent="0.25">
      <c r="A121" s="3">
        <v>117</v>
      </c>
      <c r="B121" s="1">
        <v>7.6948802215493304</v>
      </c>
    </row>
    <row r="122" spans="1:2" x14ac:dyDescent="0.25">
      <c r="A122" s="3">
        <v>118</v>
      </c>
      <c r="B122" s="1">
        <v>7.2718592900694698</v>
      </c>
    </row>
    <row r="123" spans="1:2" x14ac:dyDescent="0.25">
      <c r="A123" s="3">
        <v>119</v>
      </c>
      <c r="B123" s="1">
        <v>7.6436471728202697</v>
      </c>
    </row>
    <row r="124" spans="1:2" x14ac:dyDescent="0.25">
      <c r="A124" s="3">
        <v>120</v>
      </c>
      <c r="B124" s="1">
        <v>7.3919908941622197</v>
      </c>
    </row>
    <row r="125" spans="1:2" x14ac:dyDescent="0.25">
      <c r="A125" s="3">
        <v>121</v>
      </c>
      <c r="B125" s="1">
        <v>7.6687855778868101</v>
      </c>
    </row>
    <row r="126" spans="1:2" x14ac:dyDescent="0.25">
      <c r="A126" s="3">
        <v>122</v>
      </c>
      <c r="B126" s="1">
        <v>7.5864191942755799</v>
      </c>
    </row>
    <row r="127" spans="1:2" x14ac:dyDescent="0.25">
      <c r="A127" s="3">
        <v>123</v>
      </c>
      <c r="B127" s="1">
        <v>7.3379805511247698</v>
      </c>
    </row>
    <row r="128" spans="1:2" x14ac:dyDescent="0.25">
      <c r="A128" s="3">
        <v>124</v>
      </c>
      <c r="B128" s="1">
        <v>7.5336372956521798</v>
      </c>
    </row>
    <row r="129" spans="1:2" x14ac:dyDescent="0.25">
      <c r="A129" s="3">
        <v>125</v>
      </c>
      <c r="B129" s="1">
        <v>7.7514380704106003</v>
      </c>
    </row>
    <row r="130" spans="1:2" x14ac:dyDescent="0.25">
      <c r="A130" s="3">
        <v>126</v>
      </c>
      <c r="B130" s="1">
        <v>7.7847668139140103</v>
      </c>
    </row>
    <row r="131" spans="1:2" x14ac:dyDescent="0.25">
      <c r="A131" s="3">
        <v>127</v>
      </c>
      <c r="B131" s="1">
        <v>7.4124789717447896</v>
      </c>
    </row>
    <row r="132" spans="1:2" x14ac:dyDescent="0.25">
      <c r="A132" s="3">
        <v>128</v>
      </c>
      <c r="B132" s="1">
        <v>7.5577193831404301</v>
      </c>
    </row>
    <row r="133" spans="1:2" x14ac:dyDescent="0.25">
      <c r="A133" s="3">
        <v>129</v>
      </c>
      <c r="B133" s="1">
        <v>7.35533461829068</v>
      </c>
    </row>
    <row r="134" spans="1:2" x14ac:dyDescent="0.25">
      <c r="A134" s="3">
        <v>130</v>
      </c>
      <c r="B134" s="1">
        <v>7.21816306959734</v>
      </c>
    </row>
    <row r="135" spans="1:2" x14ac:dyDescent="0.25">
      <c r="A135" s="3">
        <v>131</v>
      </c>
      <c r="B135" s="1">
        <v>7.6102659051255799</v>
      </c>
    </row>
    <row r="136" spans="1:2" x14ac:dyDescent="0.25">
      <c r="A136" s="3">
        <v>132</v>
      </c>
      <c r="B136" s="1">
        <v>7.5059515036580198</v>
      </c>
    </row>
    <row r="137" spans="1:2" x14ac:dyDescent="0.25">
      <c r="A137" s="3">
        <v>133</v>
      </c>
      <c r="B137" s="1">
        <v>7.7971811628681698</v>
      </c>
    </row>
    <row r="138" spans="1:2" x14ac:dyDescent="0.25">
      <c r="A138" s="3">
        <v>134</v>
      </c>
      <c r="B138" s="1">
        <v>7.2779326454004103</v>
      </c>
    </row>
    <row r="139" spans="1:2" x14ac:dyDescent="0.25">
      <c r="A139" s="3">
        <v>135</v>
      </c>
      <c r="B139" s="1">
        <v>7.6576039081631402</v>
      </c>
    </row>
    <row r="140" spans="1:2" x14ac:dyDescent="0.25">
      <c r="A140" s="3">
        <v>136</v>
      </c>
      <c r="B140" s="1">
        <v>7.8225981693348903</v>
      </c>
    </row>
    <row r="141" spans="1:2" x14ac:dyDescent="0.25">
      <c r="A141" s="3">
        <v>137</v>
      </c>
      <c r="B141" s="1">
        <v>7.7544429856226396</v>
      </c>
    </row>
    <row r="142" spans="1:2" x14ac:dyDescent="0.25">
      <c r="A142" s="3">
        <v>138</v>
      </c>
      <c r="B142" s="1">
        <v>7.6410467997297102</v>
      </c>
    </row>
    <row r="143" spans="1:2" x14ac:dyDescent="0.25">
      <c r="A143" s="3">
        <v>139</v>
      </c>
      <c r="B143" s="1">
        <v>7.6900280672186296</v>
      </c>
    </row>
    <row r="144" spans="1:2" x14ac:dyDescent="0.25">
      <c r="A144" s="3">
        <v>140</v>
      </c>
      <c r="B144" s="1">
        <v>7.69717796999777</v>
      </c>
    </row>
    <row r="145" spans="1:2" x14ac:dyDescent="0.25">
      <c r="A145" s="3">
        <v>141</v>
      </c>
      <c r="B145" s="1">
        <v>7.57024368209599</v>
      </c>
    </row>
    <row r="146" spans="1:2" x14ac:dyDescent="0.25">
      <c r="A146" s="3">
        <v>142</v>
      </c>
      <c r="B146" s="1">
        <v>7.4344314266649896</v>
      </c>
    </row>
    <row r="147" spans="1:2" x14ac:dyDescent="0.25">
      <c r="A147" s="3">
        <v>143</v>
      </c>
      <c r="B147" s="1">
        <v>7.5730294515726797</v>
      </c>
    </row>
    <row r="148" spans="1:2" x14ac:dyDescent="0.25">
      <c r="A148" s="3">
        <v>144</v>
      </c>
      <c r="B148" s="1">
        <v>7.4267602107623203</v>
      </c>
    </row>
    <row r="149" spans="1:2" x14ac:dyDescent="0.25">
      <c r="A149" s="3">
        <v>145</v>
      </c>
      <c r="B149" s="1">
        <v>7.2968532183627302</v>
      </c>
    </row>
    <row r="150" spans="1:2" x14ac:dyDescent="0.25">
      <c r="A150" s="3">
        <v>146</v>
      </c>
      <c r="B150" s="1">
        <v>7.4372688580100501</v>
      </c>
    </row>
    <row r="151" spans="1:2" x14ac:dyDescent="0.25">
      <c r="A151" s="3">
        <v>147</v>
      </c>
      <c r="B151" s="1">
        <v>7.6659069365882502</v>
      </c>
    </row>
    <row r="152" spans="1:2" x14ac:dyDescent="0.25">
      <c r="A152" s="3">
        <v>148</v>
      </c>
      <c r="B152" s="1">
        <v>7.9726966574070097</v>
      </c>
    </row>
    <row r="153" spans="1:2" x14ac:dyDescent="0.25">
      <c r="A153" s="3">
        <v>149</v>
      </c>
      <c r="B153" s="1">
        <v>7.6221703639700999</v>
      </c>
    </row>
    <row r="154" spans="1:2" x14ac:dyDescent="0.25">
      <c r="A154" s="3">
        <v>150</v>
      </c>
      <c r="B154" s="1">
        <v>7.5528824846282303</v>
      </c>
    </row>
    <row r="155" spans="1:2" x14ac:dyDescent="0.25">
      <c r="A155" s="3">
        <v>151</v>
      </c>
      <c r="B155" s="1">
        <v>7.7667755169009398</v>
      </c>
    </row>
    <row r="156" spans="1:2" x14ac:dyDescent="0.25">
      <c r="A156" s="3">
        <v>152</v>
      </c>
      <c r="B156" s="1">
        <v>7.4053891181632796</v>
      </c>
    </row>
    <row r="157" spans="1:2" x14ac:dyDescent="0.25">
      <c r="A157" s="3">
        <v>153</v>
      </c>
      <c r="B157" s="1">
        <v>7.4403056324650203</v>
      </c>
    </row>
    <row r="158" spans="1:2" x14ac:dyDescent="0.25">
      <c r="A158" s="3">
        <v>154</v>
      </c>
      <c r="B158" s="1">
        <v>7.4194129786453296</v>
      </c>
    </row>
    <row r="159" spans="1:2" x14ac:dyDescent="0.25">
      <c r="A159" s="3">
        <v>155</v>
      </c>
      <c r="B159" s="1">
        <v>7.5409860693869</v>
      </c>
    </row>
    <row r="160" spans="1:2" x14ac:dyDescent="0.25">
      <c r="A160" s="3">
        <v>156</v>
      </c>
      <c r="B160" s="1">
        <v>7.6849142633294596</v>
      </c>
    </row>
    <row r="161" spans="1:2" x14ac:dyDescent="0.25">
      <c r="A161" s="3">
        <v>157</v>
      </c>
      <c r="B161" s="1">
        <v>7.5421712648107899</v>
      </c>
    </row>
    <row r="162" spans="1:2" x14ac:dyDescent="0.25">
      <c r="A162" s="3">
        <v>158</v>
      </c>
      <c r="B162" s="1">
        <v>7.3513113669396004</v>
      </c>
    </row>
    <row r="163" spans="1:2" x14ac:dyDescent="0.25">
      <c r="A163" s="3">
        <v>159</v>
      </c>
      <c r="B163" s="1">
        <v>7.4047907665402404</v>
      </c>
    </row>
    <row r="164" spans="1:2" x14ac:dyDescent="0.25">
      <c r="A164" s="3">
        <v>160</v>
      </c>
      <c r="B164" s="1">
        <v>7.7949585266332804</v>
      </c>
    </row>
    <row r="165" spans="1:2" x14ac:dyDescent="0.25">
      <c r="A165" s="3">
        <v>161</v>
      </c>
      <c r="B165" s="1">
        <v>7.8524686762245999</v>
      </c>
    </row>
    <row r="166" spans="1:2" x14ac:dyDescent="0.25">
      <c r="A166" s="3">
        <v>162</v>
      </c>
      <c r="B166" s="1">
        <v>7.6799094577938298</v>
      </c>
    </row>
    <row r="167" spans="1:2" x14ac:dyDescent="0.25">
      <c r="A167" s="3">
        <v>163</v>
      </c>
      <c r="B167" s="1">
        <v>7.6037919846972999</v>
      </c>
    </row>
    <row r="168" spans="1:2" x14ac:dyDescent="0.25">
      <c r="A168" s="3">
        <v>164</v>
      </c>
      <c r="B168" s="1">
        <v>7.3861137033278599</v>
      </c>
    </row>
    <row r="169" spans="1:2" x14ac:dyDescent="0.25">
      <c r="A169" s="3">
        <v>165</v>
      </c>
      <c r="B169" s="1">
        <v>7.5714632183630304</v>
      </c>
    </row>
    <row r="170" spans="1:2" x14ac:dyDescent="0.25">
      <c r="A170" s="3">
        <v>166</v>
      </c>
      <c r="B170" s="1">
        <v>7.6771293389697304</v>
      </c>
    </row>
    <row r="171" spans="1:2" x14ac:dyDescent="0.25">
      <c r="A171" s="3">
        <v>167</v>
      </c>
      <c r="B171" s="1">
        <v>7.3511502396979198</v>
      </c>
    </row>
    <row r="172" spans="1:2" x14ac:dyDescent="0.25">
      <c r="A172" s="3">
        <v>168</v>
      </c>
      <c r="B172" s="1">
        <v>7.8129009512343499</v>
      </c>
    </row>
    <row r="173" spans="1:2" x14ac:dyDescent="0.25">
      <c r="A173" s="3">
        <v>169</v>
      </c>
      <c r="B173" s="1">
        <v>7.7635114969778698</v>
      </c>
    </row>
    <row r="174" spans="1:2" x14ac:dyDescent="0.25">
      <c r="A174" s="3">
        <v>170</v>
      </c>
      <c r="B174" s="1">
        <v>7.7619528094570098</v>
      </c>
    </row>
    <row r="175" spans="1:2" x14ac:dyDescent="0.25">
      <c r="A175" s="3">
        <v>171</v>
      </c>
      <c r="B175" s="1">
        <v>7.6800807259087298</v>
      </c>
    </row>
    <row r="176" spans="1:2" x14ac:dyDescent="0.25">
      <c r="A176" s="3">
        <v>172</v>
      </c>
      <c r="B176" s="1">
        <v>7.6540472894118396</v>
      </c>
    </row>
    <row r="177" spans="1:2" x14ac:dyDescent="0.25">
      <c r="A177" s="3">
        <v>173</v>
      </c>
      <c r="B177" s="1">
        <v>7.4134371009179301</v>
      </c>
    </row>
    <row r="178" spans="1:2" x14ac:dyDescent="0.25">
      <c r="A178" s="3">
        <v>174</v>
      </c>
      <c r="B178" s="1">
        <v>8.1232117204765402</v>
      </c>
    </row>
    <row r="179" spans="1:2" x14ac:dyDescent="0.25">
      <c r="A179" s="3">
        <v>175</v>
      </c>
      <c r="B179" s="1">
        <v>7.6766020660398899</v>
      </c>
    </row>
    <row r="180" spans="1:2" x14ac:dyDescent="0.25">
      <c r="A180" s="3">
        <v>176</v>
      </c>
      <c r="B180" s="1">
        <v>7.8636128343147602</v>
      </c>
    </row>
    <row r="181" spans="1:2" x14ac:dyDescent="0.25">
      <c r="A181" s="3">
        <v>177</v>
      </c>
      <c r="B181" s="1">
        <v>7.7186594803123398</v>
      </c>
    </row>
    <row r="182" spans="1:2" x14ac:dyDescent="0.25">
      <c r="A182" s="3">
        <v>178</v>
      </c>
      <c r="B182" s="1">
        <v>7.8564567850471203</v>
      </c>
    </row>
    <row r="183" spans="1:2" x14ac:dyDescent="0.25">
      <c r="A183" s="3">
        <v>179</v>
      </c>
      <c r="B183" s="1">
        <v>7.8232963532781898</v>
      </c>
    </row>
    <row r="184" spans="1:2" x14ac:dyDescent="0.25">
      <c r="A184" s="3">
        <v>180</v>
      </c>
      <c r="B184" s="1">
        <v>7.76249831194803</v>
      </c>
    </row>
    <row r="185" spans="1:2" x14ac:dyDescent="0.25">
      <c r="A185" s="3">
        <v>181</v>
      </c>
      <c r="B185" s="1">
        <v>7.6491348973263404</v>
      </c>
    </row>
    <row r="186" spans="1:2" x14ac:dyDescent="0.25">
      <c r="A186" s="3">
        <v>182</v>
      </c>
      <c r="B186" s="1">
        <v>7.7811953181744498</v>
      </c>
    </row>
    <row r="187" spans="1:2" x14ac:dyDescent="0.25">
      <c r="A187" s="3">
        <v>183</v>
      </c>
      <c r="B187" s="1">
        <v>7.4577728979751097</v>
      </c>
    </row>
    <row r="188" spans="1:2" x14ac:dyDescent="0.25">
      <c r="A188" s="3">
        <v>184</v>
      </c>
      <c r="B188" s="1">
        <v>7.5110031491524003</v>
      </c>
    </row>
    <row r="189" spans="1:2" x14ac:dyDescent="0.25">
      <c r="A189" s="3">
        <v>185</v>
      </c>
      <c r="B189" s="1">
        <v>7.7804029162763104</v>
      </c>
    </row>
    <row r="190" spans="1:2" x14ac:dyDescent="0.25">
      <c r="A190" s="3">
        <v>186</v>
      </c>
      <c r="B190" s="1">
        <v>7.5851984844659599</v>
      </c>
    </row>
    <row r="191" spans="1:2" x14ac:dyDescent="0.25">
      <c r="A191" s="3">
        <v>187</v>
      </c>
      <c r="B191" s="1">
        <v>7.6491990621842598</v>
      </c>
    </row>
    <row r="192" spans="1:2" x14ac:dyDescent="0.25">
      <c r="A192" s="3">
        <v>188</v>
      </c>
      <c r="B192" s="1">
        <v>7.8596070555876798</v>
      </c>
    </row>
    <row r="193" spans="1:2" x14ac:dyDescent="0.25">
      <c r="A193" s="3">
        <v>189</v>
      </c>
      <c r="B193" s="1">
        <v>7.6258038317168904</v>
      </c>
    </row>
    <row r="194" spans="1:2" x14ac:dyDescent="0.25">
      <c r="A194" s="3">
        <v>190</v>
      </c>
      <c r="B194" s="1">
        <v>7.4132326625091798</v>
      </c>
    </row>
    <row r="195" spans="1:2" x14ac:dyDescent="0.25">
      <c r="A195" s="3">
        <v>191</v>
      </c>
      <c r="B195" s="1">
        <v>7.6944342412401099</v>
      </c>
    </row>
    <row r="196" spans="1:2" x14ac:dyDescent="0.25">
      <c r="A196" s="3">
        <v>192</v>
      </c>
      <c r="B196" s="1">
        <v>7.8370268064434301</v>
      </c>
    </row>
    <row r="197" spans="1:2" x14ac:dyDescent="0.25">
      <c r="A197" s="3">
        <v>193</v>
      </c>
      <c r="B197" s="1">
        <v>7.6528002852991204</v>
      </c>
    </row>
    <row r="198" spans="1:2" x14ac:dyDescent="0.25">
      <c r="A198" s="3">
        <v>194</v>
      </c>
      <c r="B198" s="1">
        <v>7.8877431296481602</v>
      </c>
    </row>
    <row r="199" spans="1:2" x14ac:dyDescent="0.25">
      <c r="A199" s="3">
        <v>195</v>
      </c>
      <c r="B199" s="1">
        <v>7.5156707372143003</v>
      </c>
    </row>
    <row r="200" spans="1:2" x14ac:dyDescent="0.25">
      <c r="A200" s="3">
        <v>196</v>
      </c>
      <c r="B200" s="1">
        <v>7.73727612902817</v>
      </c>
    </row>
    <row r="201" spans="1:2" x14ac:dyDescent="0.25">
      <c r="A201" s="3">
        <v>197</v>
      </c>
      <c r="B201" s="1">
        <v>7.5203807413005501</v>
      </c>
    </row>
    <row r="202" spans="1:2" x14ac:dyDescent="0.25">
      <c r="A202" s="3">
        <v>198</v>
      </c>
      <c r="B202" s="1">
        <v>7.90233938148807</v>
      </c>
    </row>
    <row r="203" spans="1:2" x14ac:dyDescent="0.25">
      <c r="A203" s="3">
        <v>199</v>
      </c>
      <c r="B203" s="1">
        <v>7.4432643190911998</v>
      </c>
    </row>
    <row r="204" spans="1:2" x14ac:dyDescent="0.25">
      <c r="A204" s="3">
        <v>200</v>
      </c>
      <c r="B204" s="1">
        <v>7.6187475789509298</v>
      </c>
    </row>
    <row r="205" spans="1:2" x14ac:dyDescent="0.25">
      <c r="A205" s="3">
        <v>201</v>
      </c>
      <c r="B205" s="1">
        <v>7.7612152405746997</v>
      </c>
    </row>
    <row r="206" spans="1:2" x14ac:dyDescent="0.25">
      <c r="A206" s="3">
        <v>202</v>
      </c>
      <c r="B206" s="1">
        <v>7.7151310981454904</v>
      </c>
    </row>
    <row r="207" spans="1:2" x14ac:dyDescent="0.25">
      <c r="A207" s="3">
        <v>203</v>
      </c>
      <c r="B207" s="1">
        <v>7.4916267801285699</v>
      </c>
    </row>
    <row r="208" spans="1:2" x14ac:dyDescent="0.25">
      <c r="A208" s="3">
        <v>204</v>
      </c>
      <c r="B208" s="1">
        <v>8.0987107286384408</v>
      </c>
    </row>
    <row r="209" spans="1:2" x14ac:dyDescent="0.25">
      <c r="A209" s="3">
        <v>205</v>
      </c>
      <c r="B209" s="1">
        <v>8.0595711825841398</v>
      </c>
    </row>
    <row r="210" spans="1:2" x14ac:dyDescent="0.25">
      <c r="A210" s="3">
        <v>206</v>
      </c>
      <c r="B210" s="1">
        <v>7.7205012743609203</v>
      </c>
    </row>
    <row r="211" spans="1:2" x14ac:dyDescent="0.25">
      <c r="A211" s="3">
        <v>207</v>
      </c>
      <c r="B211" s="1">
        <v>7.7408766022902</v>
      </c>
    </row>
    <row r="212" spans="1:2" x14ac:dyDescent="0.25">
      <c r="A212" s="3">
        <v>208</v>
      </c>
      <c r="B212" s="1">
        <v>7.7480885274502302</v>
      </c>
    </row>
    <row r="213" spans="1:2" x14ac:dyDescent="0.25">
      <c r="A213" s="3">
        <v>209</v>
      </c>
      <c r="B213" s="1">
        <v>7.6550551557087498</v>
      </c>
    </row>
    <row r="214" spans="1:2" x14ac:dyDescent="0.25">
      <c r="A214" s="3">
        <v>210</v>
      </c>
      <c r="B214" s="1">
        <v>7.7864596856648696</v>
      </c>
    </row>
    <row r="215" spans="1:2" x14ac:dyDescent="0.25">
      <c r="A215" s="3">
        <v>211</v>
      </c>
      <c r="B215" s="1">
        <v>7.7380953295883899</v>
      </c>
    </row>
    <row r="216" spans="1:2" x14ac:dyDescent="0.25">
      <c r="A216" s="3">
        <v>212</v>
      </c>
      <c r="B216" s="1">
        <v>7.9840520169806002</v>
      </c>
    </row>
    <row r="217" spans="1:2" x14ac:dyDescent="0.25">
      <c r="A217" s="3">
        <v>213</v>
      </c>
      <c r="B217" s="1">
        <v>7.7540825871385399</v>
      </c>
    </row>
    <row r="218" spans="1:2" x14ac:dyDescent="0.25">
      <c r="A218" s="3">
        <v>214</v>
      </c>
      <c r="B218" s="1">
        <v>7.4584730476836096</v>
      </c>
    </row>
    <row r="219" spans="1:2" x14ac:dyDescent="0.25">
      <c r="A219" s="3">
        <v>215</v>
      </c>
      <c r="B219" s="1">
        <v>7.80733884953922</v>
      </c>
    </row>
    <row r="220" spans="1:2" x14ac:dyDescent="0.25">
      <c r="A220" s="3">
        <v>216</v>
      </c>
      <c r="B220" s="1">
        <v>7.8031726168437396</v>
      </c>
    </row>
    <row r="221" spans="1:2" x14ac:dyDescent="0.25">
      <c r="A221" s="3">
        <v>217</v>
      </c>
      <c r="B221" s="1">
        <v>7.5579073938438004</v>
      </c>
    </row>
    <row r="222" spans="1:2" x14ac:dyDescent="0.25">
      <c r="A222" s="3">
        <v>218</v>
      </c>
      <c r="B222" s="1">
        <v>7.6792718662378796</v>
      </c>
    </row>
    <row r="223" spans="1:2" x14ac:dyDescent="0.25">
      <c r="A223" s="3">
        <v>219</v>
      </c>
      <c r="B223" s="1">
        <v>7.8284758352705204</v>
      </c>
    </row>
    <row r="224" spans="1:2" x14ac:dyDescent="0.25">
      <c r="A224" s="3">
        <v>220</v>
      </c>
      <c r="B224" s="1">
        <v>7.6998144186557997</v>
      </c>
    </row>
    <row r="225" spans="1:2" x14ac:dyDescent="0.25">
      <c r="A225" s="3">
        <v>221</v>
      </c>
      <c r="B225" s="1">
        <v>7.7730641082331404</v>
      </c>
    </row>
    <row r="226" spans="1:2" x14ac:dyDescent="0.25">
      <c r="A226" s="3">
        <v>222</v>
      </c>
      <c r="B226" s="1">
        <v>7.93228551178328</v>
      </c>
    </row>
    <row r="227" spans="1:2" x14ac:dyDescent="0.25">
      <c r="A227" s="3">
        <v>223</v>
      </c>
      <c r="B227" s="1">
        <v>7.8513875517466696</v>
      </c>
    </row>
    <row r="228" spans="1:2" x14ac:dyDescent="0.25">
      <c r="A228" s="3">
        <v>224</v>
      </c>
      <c r="B228" s="1">
        <v>7.9273587885058703</v>
      </c>
    </row>
    <row r="229" spans="1:2" x14ac:dyDescent="0.25">
      <c r="A229" s="3">
        <v>225</v>
      </c>
      <c r="B229" s="1">
        <v>7.5594336612313597</v>
      </c>
    </row>
    <row r="230" spans="1:2" x14ac:dyDescent="0.25">
      <c r="A230" s="3">
        <v>226</v>
      </c>
      <c r="B230" s="1">
        <v>7.6221952279291996</v>
      </c>
    </row>
    <row r="231" spans="1:2" x14ac:dyDescent="0.25">
      <c r="A231" s="3">
        <v>227</v>
      </c>
      <c r="B231" s="1">
        <v>7.8120274942397696</v>
      </c>
    </row>
    <row r="232" spans="1:2" x14ac:dyDescent="0.25">
      <c r="A232" s="3">
        <v>228</v>
      </c>
      <c r="B232" s="1">
        <v>7.9414782627350897</v>
      </c>
    </row>
    <row r="233" spans="1:2" x14ac:dyDescent="0.25">
      <c r="A233" s="3">
        <v>229</v>
      </c>
      <c r="B233" s="1">
        <v>7.7378567879578304</v>
      </c>
    </row>
    <row r="234" spans="1:2" x14ac:dyDescent="0.25">
      <c r="A234" s="3">
        <v>230</v>
      </c>
      <c r="B234" s="1">
        <v>7.6649497680051999</v>
      </c>
    </row>
    <row r="235" spans="1:2" x14ac:dyDescent="0.25">
      <c r="A235" s="3">
        <v>231</v>
      </c>
      <c r="B235" s="1">
        <v>7.41235328604155</v>
      </c>
    </row>
    <row r="236" spans="1:2" x14ac:dyDescent="0.25">
      <c r="A236" s="3">
        <v>232</v>
      </c>
      <c r="B236" s="1">
        <v>7.9420550833343597</v>
      </c>
    </row>
    <row r="237" spans="1:2" x14ac:dyDescent="0.25">
      <c r="A237" s="3">
        <v>233</v>
      </c>
      <c r="B237" s="1">
        <v>7.7124871219028002</v>
      </c>
    </row>
    <row r="238" spans="1:2" x14ac:dyDescent="0.25">
      <c r="A238" s="3">
        <v>234</v>
      </c>
      <c r="B238" s="1">
        <v>8.0763886816173205</v>
      </c>
    </row>
    <row r="239" spans="1:2" x14ac:dyDescent="0.25">
      <c r="A239" s="3">
        <v>235</v>
      </c>
      <c r="B239" s="1">
        <v>7.5030920154201901</v>
      </c>
    </row>
    <row r="240" spans="1:2" x14ac:dyDescent="0.25">
      <c r="A240" s="3">
        <v>236</v>
      </c>
      <c r="B240" s="1">
        <v>7.7293185822746704</v>
      </c>
    </row>
    <row r="241" spans="1:2" x14ac:dyDescent="0.25">
      <c r="A241" s="3">
        <v>237</v>
      </c>
      <c r="B241" s="1">
        <v>7.7159339180007898</v>
      </c>
    </row>
    <row r="242" spans="1:2" x14ac:dyDescent="0.25">
      <c r="A242" s="3">
        <v>238</v>
      </c>
      <c r="B242" s="1">
        <v>7.78419021572138</v>
      </c>
    </row>
    <row r="243" spans="1:2" x14ac:dyDescent="0.25">
      <c r="A243" s="3">
        <v>239</v>
      </c>
      <c r="B243" s="1">
        <v>7.4780685728772101</v>
      </c>
    </row>
    <row r="244" spans="1:2" x14ac:dyDescent="0.25">
      <c r="A244" s="3">
        <v>240</v>
      </c>
      <c r="B244" s="1">
        <v>7.9939266419139203</v>
      </c>
    </row>
    <row r="245" spans="1:2" x14ac:dyDescent="0.25">
      <c r="A245" s="3">
        <v>241</v>
      </c>
      <c r="B245" s="1">
        <v>7.6135744844600097</v>
      </c>
    </row>
    <row r="246" spans="1:2" x14ac:dyDescent="0.25">
      <c r="A246" s="3">
        <v>242</v>
      </c>
      <c r="B246" s="1">
        <v>7.9038898892394904</v>
      </c>
    </row>
    <row r="247" spans="1:2" x14ac:dyDescent="0.25">
      <c r="A247" s="3">
        <v>243</v>
      </c>
      <c r="B247" s="1">
        <v>7.8417982247006401</v>
      </c>
    </row>
    <row r="248" spans="1:2" x14ac:dyDescent="0.25">
      <c r="A248" s="3">
        <v>244</v>
      </c>
      <c r="B248" s="1">
        <v>7.7864072413026397</v>
      </c>
    </row>
    <row r="249" spans="1:2" x14ac:dyDescent="0.25">
      <c r="A249" s="3">
        <v>245</v>
      </c>
      <c r="B249" s="1">
        <v>7.7665773497492596</v>
      </c>
    </row>
    <row r="250" spans="1:2" x14ac:dyDescent="0.25">
      <c r="A250" s="3">
        <v>246</v>
      </c>
      <c r="B250" s="1">
        <v>8.2816406909000708</v>
      </c>
    </row>
    <row r="251" spans="1:2" x14ac:dyDescent="0.25">
      <c r="A251" s="3">
        <v>247</v>
      </c>
      <c r="B251" s="1">
        <v>7.6174674209000299</v>
      </c>
    </row>
    <row r="252" spans="1:2" x14ac:dyDescent="0.25">
      <c r="A252" s="3">
        <v>248</v>
      </c>
      <c r="B252" s="1">
        <v>7.66919371982556</v>
      </c>
    </row>
    <row r="253" spans="1:2" x14ac:dyDescent="0.25">
      <c r="A253" s="3">
        <v>249</v>
      </c>
      <c r="B253" s="1">
        <v>7.6432023330065997</v>
      </c>
    </row>
    <row r="254" spans="1:2" x14ac:dyDescent="0.25">
      <c r="A254" s="3">
        <v>250</v>
      </c>
      <c r="B254" s="1">
        <v>7.62937277388568</v>
      </c>
    </row>
    <row r="255" spans="1:2" x14ac:dyDescent="0.25">
      <c r="A255" s="3">
        <v>251</v>
      </c>
      <c r="B255" s="1">
        <v>7.9190355637529999</v>
      </c>
    </row>
    <row r="256" spans="1:2" x14ac:dyDescent="0.25">
      <c r="A256" s="3">
        <v>252</v>
      </c>
      <c r="B256" s="1">
        <v>7.7587631013273697</v>
      </c>
    </row>
    <row r="257" spans="1:2" x14ac:dyDescent="0.25">
      <c r="A257" s="3">
        <v>253</v>
      </c>
      <c r="B257" s="1">
        <v>8.0408606467812902</v>
      </c>
    </row>
    <row r="258" spans="1:2" x14ac:dyDescent="0.25">
      <c r="A258" s="3">
        <v>254</v>
      </c>
      <c r="B258" s="1">
        <v>7.9032872030254699</v>
      </c>
    </row>
    <row r="259" spans="1:2" x14ac:dyDescent="0.25">
      <c r="A259" s="3">
        <v>255</v>
      </c>
      <c r="B259" s="1">
        <v>7.82050450941421</v>
      </c>
    </row>
    <row r="260" spans="1:2" x14ac:dyDescent="0.25">
      <c r="A260" s="3">
        <v>256</v>
      </c>
      <c r="B260" s="1">
        <v>7.9644252150674699</v>
      </c>
    </row>
    <row r="261" spans="1:2" x14ac:dyDescent="0.25">
      <c r="A261" s="3">
        <v>257</v>
      </c>
      <c r="B261" s="1">
        <v>7.9091328164570802</v>
      </c>
    </row>
    <row r="262" spans="1:2" x14ac:dyDescent="0.25">
      <c r="A262" s="3">
        <v>258</v>
      </c>
      <c r="B262" s="1">
        <v>7.8198876337644396</v>
      </c>
    </row>
    <row r="263" spans="1:2" x14ac:dyDescent="0.25">
      <c r="A263" s="3">
        <v>259</v>
      </c>
      <c r="B263" s="1">
        <v>7.8136049225999402</v>
      </c>
    </row>
    <row r="264" spans="1:2" x14ac:dyDescent="0.25">
      <c r="A264" s="3">
        <v>260</v>
      </c>
      <c r="B264" s="1">
        <v>7.4815591961198704</v>
      </c>
    </row>
    <row r="265" spans="1:2" x14ac:dyDescent="0.25">
      <c r="A265" s="3">
        <v>261</v>
      </c>
      <c r="B265" s="1">
        <v>7.8313022485368897</v>
      </c>
    </row>
    <row r="266" spans="1:2" x14ac:dyDescent="0.25">
      <c r="A266" s="3">
        <v>262</v>
      </c>
      <c r="B266" s="1">
        <v>7.7167516067019903</v>
      </c>
    </row>
    <row r="267" spans="1:2" x14ac:dyDescent="0.25">
      <c r="A267" s="3">
        <v>263</v>
      </c>
      <c r="B267" s="1">
        <v>7.7669703367321796</v>
      </c>
    </row>
    <row r="268" spans="1:2" x14ac:dyDescent="0.25">
      <c r="A268" s="3">
        <v>264</v>
      </c>
      <c r="B268" s="1">
        <v>7.6589475660365496</v>
      </c>
    </row>
    <row r="269" spans="1:2" x14ac:dyDescent="0.25">
      <c r="A269" s="3">
        <v>265</v>
      </c>
      <c r="B269" s="1">
        <v>7.5220971040910198</v>
      </c>
    </row>
    <row r="270" spans="1:2" x14ac:dyDescent="0.25">
      <c r="A270" s="3">
        <v>266</v>
      </c>
      <c r="B270" s="1">
        <v>7.82063754726674</v>
      </c>
    </row>
    <row r="271" spans="1:2" x14ac:dyDescent="0.25">
      <c r="A271" s="3">
        <v>267</v>
      </c>
      <c r="B271" s="1">
        <v>7.9847941351506098</v>
      </c>
    </row>
    <row r="272" spans="1:2" x14ac:dyDescent="0.25">
      <c r="A272" s="3">
        <v>268</v>
      </c>
      <c r="B272" s="1">
        <v>7.6427215372312203</v>
      </c>
    </row>
    <row r="273" spans="1:2" x14ac:dyDescent="0.25">
      <c r="A273" s="3">
        <v>269</v>
      </c>
      <c r="B273" s="1">
        <v>7.9412742256750803</v>
      </c>
    </row>
    <row r="274" spans="1:2" x14ac:dyDescent="0.25">
      <c r="A274" s="3">
        <v>270</v>
      </c>
      <c r="B274" s="1">
        <v>7.7706209295308204</v>
      </c>
    </row>
    <row r="275" spans="1:2" x14ac:dyDescent="0.25">
      <c r="A275" s="3">
        <v>271</v>
      </c>
      <c r="B275" s="1">
        <v>7.7182755616796301</v>
      </c>
    </row>
    <row r="276" spans="1:2" x14ac:dyDescent="0.25">
      <c r="A276" s="3">
        <v>272</v>
      </c>
      <c r="B276" s="1">
        <v>7.5921314222702403</v>
      </c>
    </row>
    <row r="277" spans="1:2" x14ac:dyDescent="0.25">
      <c r="A277" s="3">
        <v>273</v>
      </c>
      <c r="B277" s="1">
        <v>7.85858842885344</v>
      </c>
    </row>
    <row r="278" spans="1:2" x14ac:dyDescent="0.25">
      <c r="A278" s="3">
        <v>274</v>
      </c>
      <c r="B278" s="1">
        <v>7.7177092604189701</v>
      </c>
    </row>
    <row r="279" spans="1:2" x14ac:dyDescent="0.25">
      <c r="A279" s="3">
        <v>275</v>
      </c>
      <c r="B279" s="1">
        <v>7.9293165342655003</v>
      </c>
    </row>
    <row r="280" spans="1:2" x14ac:dyDescent="0.25">
      <c r="A280" s="3">
        <v>276</v>
      </c>
      <c r="B280" s="1">
        <v>8.1137470435748504</v>
      </c>
    </row>
    <row r="281" spans="1:2" x14ac:dyDescent="0.25">
      <c r="A281" s="3">
        <v>277</v>
      </c>
      <c r="B281" s="1">
        <v>8.1894995812953404</v>
      </c>
    </row>
    <row r="282" spans="1:2" x14ac:dyDescent="0.25">
      <c r="A282" s="3">
        <v>278</v>
      </c>
      <c r="B282" s="1">
        <v>7.54557245751199</v>
      </c>
    </row>
    <row r="283" spans="1:2" x14ac:dyDescent="0.25">
      <c r="A283" s="3">
        <v>279</v>
      </c>
      <c r="B283" s="1">
        <v>7.5879192103272102</v>
      </c>
    </row>
    <row r="284" spans="1:2" x14ac:dyDescent="0.25">
      <c r="A284" s="3">
        <v>280</v>
      </c>
      <c r="B284" s="1">
        <v>7.9307872371850801</v>
      </c>
    </row>
    <row r="285" spans="1:2" x14ac:dyDescent="0.25">
      <c r="A285" s="3">
        <v>281</v>
      </c>
      <c r="B285" s="1">
        <v>7.96918089289876</v>
      </c>
    </row>
    <row r="286" spans="1:2" x14ac:dyDescent="0.25">
      <c r="A286" s="3">
        <v>282</v>
      </c>
      <c r="B286" s="1">
        <v>7.7957998208149002</v>
      </c>
    </row>
    <row r="287" spans="1:2" x14ac:dyDescent="0.25">
      <c r="A287" s="3">
        <v>283</v>
      </c>
      <c r="B287" s="1">
        <v>7.7880285375236804</v>
      </c>
    </row>
    <row r="288" spans="1:2" x14ac:dyDescent="0.25">
      <c r="A288" s="3">
        <v>284</v>
      </c>
      <c r="B288" s="1">
        <v>7.8398224522679598</v>
      </c>
    </row>
    <row r="289" spans="1:2" x14ac:dyDescent="0.25">
      <c r="A289" s="3">
        <v>285</v>
      </c>
      <c r="B289" s="1">
        <v>7.8123836543439102</v>
      </c>
    </row>
    <row r="290" spans="1:2" x14ac:dyDescent="0.25">
      <c r="A290" s="3">
        <v>286</v>
      </c>
      <c r="B290" s="1">
        <v>7.9493222449762202</v>
      </c>
    </row>
    <row r="291" spans="1:2" x14ac:dyDescent="0.25">
      <c r="A291" s="3">
        <v>287</v>
      </c>
      <c r="B291" s="1">
        <v>7.6286705793345497</v>
      </c>
    </row>
    <row r="292" spans="1:2" x14ac:dyDescent="0.25">
      <c r="A292" s="3">
        <v>288</v>
      </c>
      <c r="B292" s="1">
        <v>7.93279079933302</v>
      </c>
    </row>
    <row r="293" spans="1:2" x14ac:dyDescent="0.25">
      <c r="A293" s="3">
        <v>289</v>
      </c>
      <c r="B293" s="1">
        <v>8.2434805418018993</v>
      </c>
    </row>
    <row r="294" spans="1:2" x14ac:dyDescent="0.25">
      <c r="A294" s="3">
        <v>290</v>
      </c>
      <c r="B294" s="1">
        <v>8.2192851210531295</v>
      </c>
    </row>
    <row r="295" spans="1:2" x14ac:dyDescent="0.25">
      <c r="A295" s="3">
        <v>291</v>
      </c>
      <c r="B295" s="1">
        <v>7.8885259289356</v>
      </c>
    </row>
    <row r="296" spans="1:2" x14ac:dyDescent="0.25">
      <c r="A296" s="3">
        <v>292</v>
      </c>
      <c r="B296" s="1">
        <v>7.89699592896147</v>
      </c>
    </row>
    <row r="297" spans="1:2" x14ac:dyDescent="0.25">
      <c r="A297" s="3">
        <v>293</v>
      </c>
      <c r="B297" s="1">
        <v>7.7686984461456898</v>
      </c>
    </row>
    <row r="298" spans="1:2" x14ac:dyDescent="0.25">
      <c r="A298" s="3">
        <v>294</v>
      </c>
      <c r="B298" s="1">
        <v>8.1755335154489401</v>
      </c>
    </row>
    <row r="299" spans="1:2" x14ac:dyDescent="0.25">
      <c r="A299" s="3">
        <v>295</v>
      </c>
      <c r="B299" s="1">
        <v>8.1870957425421693</v>
      </c>
    </row>
    <row r="300" spans="1:2" x14ac:dyDescent="0.25">
      <c r="A300" s="3">
        <v>296</v>
      </c>
      <c r="B300" s="1">
        <v>7.7692837879973302</v>
      </c>
    </row>
    <row r="301" spans="1:2" x14ac:dyDescent="0.25">
      <c r="A301" s="3">
        <v>297</v>
      </c>
      <c r="B301" s="1">
        <v>7.80859350602499</v>
      </c>
    </row>
    <row r="302" spans="1:2" x14ac:dyDescent="0.25">
      <c r="A302" s="3">
        <v>298</v>
      </c>
      <c r="B302" s="1">
        <v>8.0655556195421507</v>
      </c>
    </row>
    <row r="303" spans="1:2" x14ac:dyDescent="0.25">
      <c r="A303" s="3">
        <v>299</v>
      </c>
      <c r="B303" s="1">
        <v>7.7241269339777103</v>
      </c>
    </row>
    <row r="304" spans="1:2" x14ac:dyDescent="0.25">
      <c r="A304" s="3">
        <v>300</v>
      </c>
      <c r="B304" s="1">
        <v>7.6872605665724496</v>
      </c>
    </row>
    <row r="305" spans="1:2" x14ac:dyDescent="0.25">
      <c r="A305" s="3">
        <v>301</v>
      </c>
      <c r="B305" s="1">
        <v>7.7039140864536497</v>
      </c>
    </row>
    <row r="306" spans="1:2" x14ac:dyDescent="0.25">
      <c r="A306" s="3">
        <v>302</v>
      </c>
      <c r="B306" s="1">
        <v>7.90023901018131</v>
      </c>
    </row>
    <row r="307" spans="1:2" x14ac:dyDescent="0.25">
      <c r="A307" s="3">
        <v>303</v>
      </c>
      <c r="B307" s="1">
        <v>7.5223714327958398</v>
      </c>
    </row>
    <row r="308" spans="1:2" x14ac:dyDescent="0.25">
      <c r="A308" s="3">
        <v>304</v>
      </c>
      <c r="B308" s="1">
        <v>8.00065241856589</v>
      </c>
    </row>
    <row r="309" spans="1:2" x14ac:dyDescent="0.25">
      <c r="A309" s="3">
        <v>305</v>
      </c>
      <c r="B309" s="1">
        <v>7.7629664729385004</v>
      </c>
    </row>
    <row r="310" spans="1:2" x14ac:dyDescent="0.25">
      <c r="A310" s="3">
        <v>306</v>
      </c>
      <c r="B310" s="1">
        <v>8.0658046293492305</v>
      </c>
    </row>
    <row r="311" spans="1:2" x14ac:dyDescent="0.25">
      <c r="A311" s="3">
        <v>307</v>
      </c>
      <c r="B311" s="1">
        <v>8.1696247534401696</v>
      </c>
    </row>
    <row r="312" spans="1:2" x14ac:dyDescent="0.25">
      <c r="A312" s="3">
        <v>308</v>
      </c>
      <c r="B312" s="1">
        <v>8.2046329011388703</v>
      </c>
    </row>
    <row r="313" spans="1:2" x14ac:dyDescent="0.25">
      <c r="A313" s="3">
        <v>309</v>
      </c>
      <c r="B313" s="1">
        <v>8.1525794821987692</v>
      </c>
    </row>
    <row r="314" spans="1:2" x14ac:dyDescent="0.25">
      <c r="A314" s="3">
        <v>310</v>
      </c>
      <c r="B314" s="1">
        <v>7.9960591867014399</v>
      </c>
    </row>
    <row r="315" spans="1:2" x14ac:dyDescent="0.25">
      <c r="A315" s="3">
        <v>311</v>
      </c>
      <c r="B315" s="1">
        <v>7.8517535906278404</v>
      </c>
    </row>
    <row r="316" spans="1:2" x14ac:dyDescent="0.25">
      <c r="A316" s="3">
        <v>312</v>
      </c>
      <c r="B316" s="1">
        <v>7.8886009165413196</v>
      </c>
    </row>
    <row r="317" spans="1:2" x14ac:dyDescent="0.25">
      <c r="A317" s="3">
        <v>313</v>
      </c>
      <c r="B317" s="1">
        <v>7.7979323034788601</v>
      </c>
    </row>
    <row r="318" spans="1:2" x14ac:dyDescent="0.25">
      <c r="A318" s="3">
        <v>314</v>
      </c>
      <c r="B318" s="1">
        <v>7.8845239009859496</v>
      </c>
    </row>
    <row r="319" spans="1:2" x14ac:dyDescent="0.25">
      <c r="A319" s="3">
        <v>315</v>
      </c>
      <c r="B319" s="1">
        <v>7.4952907891805003</v>
      </c>
    </row>
    <row r="320" spans="1:2" x14ac:dyDescent="0.25">
      <c r="A320" s="3">
        <v>316</v>
      </c>
      <c r="B320" s="1">
        <v>7.79438479008504</v>
      </c>
    </row>
    <row r="321" spans="1:2" x14ac:dyDescent="0.25">
      <c r="A321" s="3">
        <v>317</v>
      </c>
      <c r="B321" s="1">
        <v>7.8495534164705001</v>
      </c>
    </row>
    <row r="322" spans="1:2" x14ac:dyDescent="0.25">
      <c r="A322" s="3">
        <v>318</v>
      </c>
      <c r="B322" s="1">
        <v>7.8327878012766696</v>
      </c>
    </row>
    <row r="323" spans="1:2" x14ac:dyDescent="0.25">
      <c r="A323" s="3">
        <v>319</v>
      </c>
      <c r="B323" s="1">
        <v>7.8003836666944402</v>
      </c>
    </row>
    <row r="324" spans="1:2" x14ac:dyDescent="0.25">
      <c r="A324" s="3">
        <v>320</v>
      </c>
      <c r="B324" s="1">
        <v>7.8529060746121901</v>
      </c>
    </row>
    <row r="325" spans="1:2" x14ac:dyDescent="0.25">
      <c r="A325" s="3">
        <v>321</v>
      </c>
      <c r="B325" s="1">
        <v>7.91498123002303</v>
      </c>
    </row>
    <row r="326" spans="1:2" x14ac:dyDescent="0.25">
      <c r="A326" s="3">
        <v>322</v>
      </c>
      <c r="B326" s="1">
        <v>7.9789043117317497</v>
      </c>
    </row>
    <row r="327" spans="1:2" x14ac:dyDescent="0.25">
      <c r="A327" s="3">
        <v>323</v>
      </c>
      <c r="B327" s="1">
        <v>8.1133317308550001</v>
      </c>
    </row>
    <row r="328" spans="1:2" x14ac:dyDescent="0.25">
      <c r="A328" s="3">
        <v>324</v>
      </c>
      <c r="B328" s="1">
        <v>7.9513042386277304</v>
      </c>
    </row>
    <row r="329" spans="1:2" x14ac:dyDescent="0.25">
      <c r="A329" s="3">
        <v>325</v>
      </c>
      <c r="B329" s="1">
        <v>7.78768943286188</v>
      </c>
    </row>
    <row r="330" spans="1:2" x14ac:dyDescent="0.25">
      <c r="A330" s="3">
        <v>326</v>
      </c>
      <c r="B330" s="1">
        <v>7.8999757342979402</v>
      </c>
    </row>
    <row r="331" spans="1:2" x14ac:dyDescent="0.25">
      <c r="A331" s="3">
        <v>327</v>
      </c>
      <c r="B331" s="1">
        <v>7.7207239457004704</v>
      </c>
    </row>
    <row r="332" spans="1:2" x14ac:dyDescent="0.25">
      <c r="A332" s="3">
        <v>328</v>
      </c>
      <c r="B332" s="1">
        <v>8.2930891388703696</v>
      </c>
    </row>
    <row r="333" spans="1:2" x14ac:dyDescent="0.25">
      <c r="A333" s="3">
        <v>329</v>
      </c>
      <c r="B333" s="1">
        <v>7.9327179009121904</v>
      </c>
    </row>
    <row r="334" spans="1:2" x14ac:dyDescent="0.25">
      <c r="A334" s="3">
        <v>330</v>
      </c>
      <c r="B334" s="1">
        <v>7.6789359095980396</v>
      </c>
    </row>
    <row r="335" spans="1:2" x14ac:dyDescent="0.25">
      <c r="A335" s="3">
        <v>331</v>
      </c>
      <c r="B335" s="1">
        <v>7.8074166684734001</v>
      </c>
    </row>
    <row r="336" spans="1:2" x14ac:dyDescent="0.25">
      <c r="A336" s="3">
        <v>332</v>
      </c>
      <c r="B336" s="1">
        <v>7.9798214973465997</v>
      </c>
    </row>
    <row r="337" spans="1:2" x14ac:dyDescent="0.25">
      <c r="A337" s="3">
        <v>333</v>
      </c>
      <c r="B337" s="1">
        <v>7.7317794068425796</v>
      </c>
    </row>
    <row r="338" spans="1:2" x14ac:dyDescent="0.25">
      <c r="A338" s="3">
        <v>334</v>
      </c>
      <c r="B338" s="1">
        <v>7.9660428860890304</v>
      </c>
    </row>
    <row r="339" spans="1:2" x14ac:dyDescent="0.25">
      <c r="A339" s="3">
        <v>335</v>
      </c>
      <c r="B339" s="1">
        <v>8.2318299045652701</v>
      </c>
    </row>
    <row r="340" spans="1:2" x14ac:dyDescent="0.25">
      <c r="A340" s="3">
        <v>336</v>
      </c>
      <c r="B340" s="1">
        <v>8.2643849430049592</v>
      </c>
    </row>
    <row r="341" spans="1:2" x14ac:dyDescent="0.25">
      <c r="A341" s="3">
        <v>337</v>
      </c>
      <c r="B341" s="1">
        <v>7.93801047696277</v>
      </c>
    </row>
    <row r="342" spans="1:2" x14ac:dyDescent="0.25">
      <c r="A342" s="3">
        <v>338</v>
      </c>
      <c r="B342" s="1">
        <v>7.7641499761228401</v>
      </c>
    </row>
    <row r="343" spans="1:2" x14ac:dyDescent="0.25">
      <c r="A343" s="3">
        <v>339</v>
      </c>
      <c r="B343" s="1">
        <v>7.8134983633250297</v>
      </c>
    </row>
    <row r="344" spans="1:2" x14ac:dyDescent="0.25">
      <c r="A344" s="3">
        <v>340</v>
      </c>
      <c r="B344" s="1">
        <v>7.8724350120468598</v>
      </c>
    </row>
    <row r="345" spans="1:2" x14ac:dyDescent="0.25">
      <c r="A345" s="3">
        <v>341</v>
      </c>
      <c r="B345" s="1">
        <v>7.7805297620177898</v>
      </c>
    </row>
    <row r="346" spans="1:2" x14ac:dyDescent="0.25">
      <c r="A346" s="3">
        <v>342</v>
      </c>
      <c r="B346" s="1">
        <v>7.8899161727316196</v>
      </c>
    </row>
    <row r="347" spans="1:2" x14ac:dyDescent="0.25">
      <c r="A347" s="3">
        <v>343</v>
      </c>
      <c r="B347" s="1">
        <v>8.33770289480535</v>
      </c>
    </row>
    <row r="348" spans="1:2" x14ac:dyDescent="0.25">
      <c r="A348" s="3">
        <v>344</v>
      </c>
      <c r="B348" s="1">
        <v>7.6175667570188397</v>
      </c>
    </row>
    <row r="349" spans="1:2" x14ac:dyDescent="0.25">
      <c r="A349" s="3">
        <v>345</v>
      </c>
      <c r="B349" s="1">
        <v>8.0679585602316699</v>
      </c>
    </row>
    <row r="350" spans="1:2" x14ac:dyDescent="0.25">
      <c r="A350" s="3">
        <v>346</v>
      </c>
      <c r="B350" s="1">
        <v>7.5501517568303802</v>
      </c>
    </row>
    <row r="351" spans="1:2" x14ac:dyDescent="0.25">
      <c r="A351" s="3">
        <v>347</v>
      </c>
      <c r="B351" s="1">
        <v>8.1751646905324797</v>
      </c>
    </row>
    <row r="352" spans="1:2" x14ac:dyDescent="0.25">
      <c r="A352" s="3">
        <v>348</v>
      </c>
      <c r="B352" s="1">
        <v>7.9891960445330703</v>
      </c>
    </row>
    <row r="353" spans="1:2" x14ac:dyDescent="0.25">
      <c r="A353" s="3">
        <v>349</v>
      </c>
      <c r="B353" s="1">
        <v>7.7980573970495097</v>
      </c>
    </row>
    <row r="354" spans="1:2" x14ac:dyDescent="0.25">
      <c r="A354" s="3">
        <v>350</v>
      </c>
      <c r="B354" s="1">
        <v>7.8480951142886797</v>
      </c>
    </row>
    <row r="355" spans="1:2" x14ac:dyDescent="0.25">
      <c r="A355" s="3">
        <v>351</v>
      </c>
      <c r="B355" s="1">
        <v>7.7976735785928204</v>
      </c>
    </row>
    <row r="356" spans="1:2" x14ac:dyDescent="0.25">
      <c r="A356" s="3">
        <v>352</v>
      </c>
      <c r="B356" s="1">
        <v>7.8773838304410599</v>
      </c>
    </row>
    <row r="357" spans="1:2" x14ac:dyDescent="0.25">
      <c r="A357" s="3">
        <v>353</v>
      </c>
      <c r="B357" s="1">
        <v>7.8952461135780698</v>
      </c>
    </row>
    <row r="358" spans="1:2" x14ac:dyDescent="0.25">
      <c r="A358" s="3">
        <v>354</v>
      </c>
      <c r="B358" s="1">
        <v>8.1453776538848093</v>
      </c>
    </row>
    <row r="359" spans="1:2" x14ac:dyDescent="0.25">
      <c r="A359" s="3">
        <v>355</v>
      </c>
      <c r="B359" s="1">
        <v>7.8842431191323996</v>
      </c>
    </row>
    <row r="360" spans="1:2" x14ac:dyDescent="0.25">
      <c r="A360" s="3">
        <v>356</v>
      </c>
      <c r="B360" s="1">
        <v>7.7360021422832297</v>
      </c>
    </row>
    <row r="361" spans="1:2" x14ac:dyDescent="0.25">
      <c r="A361" s="3">
        <v>357</v>
      </c>
      <c r="B361" s="1">
        <v>7.8324416855730403</v>
      </c>
    </row>
    <row r="362" spans="1:2" x14ac:dyDescent="0.25">
      <c r="A362" s="3">
        <v>358</v>
      </c>
      <c r="B362" s="1">
        <v>8.2068693652977398</v>
      </c>
    </row>
    <row r="363" spans="1:2" x14ac:dyDescent="0.25">
      <c r="A363" s="3">
        <v>359</v>
      </c>
      <c r="B363" s="1">
        <v>8.2949672784390902</v>
      </c>
    </row>
    <row r="364" spans="1:2" x14ac:dyDescent="0.25">
      <c r="A364" s="3">
        <v>360</v>
      </c>
      <c r="B364" s="1">
        <v>7.9521216761025597</v>
      </c>
    </row>
    <row r="365" spans="1:2" x14ac:dyDescent="0.25">
      <c r="A365" s="3">
        <v>361</v>
      </c>
      <c r="B365" s="1">
        <v>8.1324663496884408</v>
      </c>
    </row>
    <row r="366" spans="1:2" x14ac:dyDescent="0.25">
      <c r="A366" s="3">
        <v>362</v>
      </c>
      <c r="B366" s="1">
        <v>7.9492823622312097</v>
      </c>
    </row>
    <row r="367" spans="1:2" x14ac:dyDescent="0.25">
      <c r="A367" s="3">
        <v>363</v>
      </c>
      <c r="B367" s="1">
        <v>7.8796768591654196</v>
      </c>
    </row>
    <row r="368" spans="1:2" x14ac:dyDescent="0.25">
      <c r="A368" s="3">
        <v>364</v>
      </c>
      <c r="B368" s="1">
        <v>7.8134810861421897</v>
      </c>
    </row>
    <row r="369" spans="1:2" x14ac:dyDescent="0.25">
      <c r="A369" s="3">
        <v>365</v>
      </c>
      <c r="B369" s="1">
        <v>7.9285352066304799</v>
      </c>
    </row>
    <row r="370" spans="1:2" x14ac:dyDescent="0.25">
      <c r="A370" s="3">
        <v>366</v>
      </c>
      <c r="B370" s="1">
        <v>8.09937014870669</v>
      </c>
    </row>
    <row r="371" spans="1:2" x14ac:dyDescent="0.25">
      <c r="A371" s="3">
        <v>367</v>
      </c>
      <c r="B371" s="1">
        <v>7.9914925418467497</v>
      </c>
    </row>
    <row r="372" spans="1:2" x14ac:dyDescent="0.25">
      <c r="A372" s="3">
        <v>368</v>
      </c>
      <c r="B372" s="1">
        <v>7.76545389677967</v>
      </c>
    </row>
    <row r="373" spans="1:2" x14ac:dyDescent="0.25">
      <c r="A373" s="3">
        <v>369</v>
      </c>
      <c r="B373" s="1">
        <v>8.3326942708821097</v>
      </c>
    </row>
    <row r="374" spans="1:2" x14ac:dyDescent="0.25">
      <c r="A374" s="3">
        <v>370</v>
      </c>
      <c r="B374" s="1">
        <v>7.7116728559970298</v>
      </c>
    </row>
    <row r="375" spans="1:2" x14ac:dyDescent="0.25">
      <c r="A375" s="3">
        <v>371</v>
      </c>
      <c r="B375" s="1">
        <v>7.6197598443787697</v>
      </c>
    </row>
    <row r="376" spans="1:2" x14ac:dyDescent="0.25">
      <c r="A376" s="3">
        <v>372</v>
      </c>
      <c r="B376" s="1">
        <v>8.0571547751895398</v>
      </c>
    </row>
    <row r="377" spans="1:2" x14ac:dyDescent="0.25">
      <c r="A377" s="3">
        <v>373</v>
      </c>
      <c r="B377" s="1">
        <v>7.8987066000916499</v>
      </c>
    </row>
    <row r="378" spans="1:2" x14ac:dyDescent="0.25">
      <c r="A378" s="3">
        <v>374</v>
      </c>
      <c r="B378" s="1">
        <v>7.8982413081875498</v>
      </c>
    </row>
    <row r="379" spans="1:2" x14ac:dyDescent="0.25">
      <c r="A379" s="3">
        <v>375</v>
      </c>
      <c r="B379" s="1">
        <v>7.5905325622842499</v>
      </c>
    </row>
    <row r="380" spans="1:2" x14ac:dyDescent="0.25">
      <c r="A380" s="3">
        <v>376</v>
      </c>
      <c r="B380" s="1">
        <v>7.7324560528248503</v>
      </c>
    </row>
    <row r="381" spans="1:2" x14ac:dyDescent="0.25">
      <c r="A381" s="3">
        <v>377</v>
      </c>
      <c r="B381" s="1">
        <v>7.6287758452021803</v>
      </c>
    </row>
    <row r="382" spans="1:2" x14ac:dyDescent="0.25">
      <c r="A382" s="3">
        <v>378</v>
      </c>
      <c r="B382" s="1">
        <v>7.9126276592297202</v>
      </c>
    </row>
    <row r="383" spans="1:2" x14ac:dyDescent="0.25">
      <c r="A383" s="3">
        <v>379</v>
      </c>
      <c r="B383" s="1">
        <v>8.1743935751956194</v>
      </c>
    </row>
    <row r="384" spans="1:2" x14ac:dyDescent="0.25">
      <c r="A384" s="3">
        <v>380</v>
      </c>
      <c r="B384" s="1">
        <v>7.7145872607510597</v>
      </c>
    </row>
    <row r="385" spans="1:2" x14ac:dyDescent="0.25">
      <c r="A385" s="3">
        <v>381</v>
      </c>
      <c r="B385" s="1">
        <v>8.1778625640732905</v>
      </c>
    </row>
    <row r="386" spans="1:2" x14ac:dyDescent="0.25">
      <c r="A386" s="3">
        <v>382</v>
      </c>
      <c r="B386" s="1">
        <v>7.9365406840313701</v>
      </c>
    </row>
    <row r="387" spans="1:2" x14ac:dyDescent="0.25">
      <c r="A387" s="3">
        <v>383</v>
      </c>
      <c r="B387" s="1">
        <v>8.0083227600377995</v>
      </c>
    </row>
    <row r="388" spans="1:2" x14ac:dyDescent="0.25">
      <c r="A388" s="3">
        <v>384</v>
      </c>
      <c r="B388" s="1">
        <v>7.9954156045060101</v>
      </c>
    </row>
    <row r="389" spans="1:2" x14ac:dyDescent="0.25">
      <c r="A389" s="3">
        <v>385</v>
      </c>
      <c r="B389" s="1">
        <v>8.1757687340863008</v>
      </c>
    </row>
    <row r="390" spans="1:2" x14ac:dyDescent="0.25">
      <c r="A390" s="3">
        <v>386</v>
      </c>
      <c r="B390" s="1">
        <v>7.8649308578143602</v>
      </c>
    </row>
    <row r="391" spans="1:2" x14ac:dyDescent="0.25">
      <c r="A391" s="3">
        <v>387</v>
      </c>
      <c r="B391" s="1">
        <v>7.7621959769337501</v>
      </c>
    </row>
    <row r="392" spans="1:2" x14ac:dyDescent="0.25">
      <c r="A392" s="3">
        <v>388</v>
      </c>
      <c r="B392" s="1">
        <v>7.8453627189414199</v>
      </c>
    </row>
    <row r="393" spans="1:2" x14ac:dyDescent="0.25">
      <c r="A393" s="3">
        <v>389</v>
      </c>
      <c r="B393" s="1">
        <v>7.9772962889785299</v>
      </c>
    </row>
    <row r="394" spans="1:2" x14ac:dyDescent="0.25">
      <c r="A394" s="3">
        <v>390</v>
      </c>
      <c r="B394" s="1">
        <v>7.7217440653368801</v>
      </c>
    </row>
    <row r="395" spans="1:2" x14ac:dyDescent="0.25">
      <c r="A395" s="3">
        <v>391</v>
      </c>
      <c r="B395" s="1">
        <v>7.9779136170231304</v>
      </c>
    </row>
    <row r="396" spans="1:2" x14ac:dyDescent="0.25">
      <c r="A396" s="3">
        <v>392</v>
      </c>
      <c r="B396" s="1">
        <v>7.9081306979116501</v>
      </c>
    </row>
    <row r="397" spans="1:2" x14ac:dyDescent="0.25">
      <c r="A397" s="3">
        <v>393</v>
      </c>
      <c r="B397" s="1">
        <v>7.6917659073267801</v>
      </c>
    </row>
    <row r="398" spans="1:2" x14ac:dyDescent="0.25">
      <c r="A398" s="3">
        <v>394</v>
      </c>
      <c r="B398" s="1">
        <v>7.9183389857947901</v>
      </c>
    </row>
    <row r="399" spans="1:2" x14ac:dyDescent="0.25">
      <c r="A399" s="3">
        <v>395</v>
      </c>
      <c r="B399" s="1">
        <v>8.1708433372814593</v>
      </c>
    </row>
    <row r="400" spans="1:2" x14ac:dyDescent="0.25">
      <c r="A400" s="3">
        <v>396</v>
      </c>
      <c r="B400" s="1">
        <v>7.9159054906656197</v>
      </c>
    </row>
    <row r="401" spans="1:2" x14ac:dyDescent="0.25">
      <c r="A401" s="3">
        <v>397</v>
      </c>
      <c r="B401" s="1">
        <v>7.8039011546521397</v>
      </c>
    </row>
    <row r="402" spans="1:2" x14ac:dyDescent="0.25">
      <c r="A402" s="3">
        <v>398</v>
      </c>
      <c r="B402" s="1">
        <v>7.9855603843004497</v>
      </c>
    </row>
    <row r="403" spans="1:2" x14ac:dyDescent="0.25">
      <c r="A403" s="3">
        <v>399</v>
      </c>
      <c r="B403" s="1">
        <v>8.1710820167972198</v>
      </c>
    </row>
    <row r="404" spans="1:2" x14ac:dyDescent="0.25">
      <c r="A404" s="3">
        <v>400</v>
      </c>
      <c r="B404" s="1">
        <v>8.1122042123339</v>
      </c>
    </row>
    <row r="405" spans="1:2" x14ac:dyDescent="0.25">
      <c r="A405" s="3">
        <v>401</v>
      </c>
      <c r="B405" s="1">
        <v>7.9384480193932703</v>
      </c>
    </row>
    <row r="406" spans="1:2" x14ac:dyDescent="0.25">
      <c r="A406" s="3">
        <v>402</v>
      </c>
      <c r="B406" s="1">
        <v>7.7222770958411804</v>
      </c>
    </row>
    <row r="407" spans="1:2" x14ac:dyDescent="0.25">
      <c r="A407" s="3">
        <v>403</v>
      </c>
      <c r="B407" s="1">
        <v>7.6680197687135303</v>
      </c>
    </row>
    <row r="408" spans="1:2" x14ac:dyDescent="0.25">
      <c r="A408" s="3">
        <v>404</v>
      </c>
      <c r="B408" s="1">
        <v>8.1847395855835892</v>
      </c>
    </row>
    <row r="409" spans="1:2" x14ac:dyDescent="0.25">
      <c r="A409" s="3">
        <v>405</v>
      </c>
      <c r="B409" s="1">
        <v>7.7458041318516502</v>
      </c>
    </row>
    <row r="410" spans="1:2" x14ac:dyDescent="0.25">
      <c r="A410" s="3">
        <v>406</v>
      </c>
      <c r="B410" s="1">
        <v>8.2951281476518108</v>
      </c>
    </row>
    <row r="411" spans="1:2" x14ac:dyDescent="0.25">
      <c r="A411" s="3">
        <v>407</v>
      </c>
      <c r="B411" s="1">
        <v>7.6156403788098501</v>
      </c>
    </row>
    <row r="412" spans="1:2" x14ac:dyDescent="0.25">
      <c r="A412" s="3">
        <v>408</v>
      </c>
      <c r="B412" s="1">
        <v>7.8461034182737999</v>
      </c>
    </row>
    <row r="413" spans="1:2" x14ac:dyDescent="0.25">
      <c r="A413" s="3">
        <v>409</v>
      </c>
      <c r="B413" s="1">
        <v>8.0208726097796603</v>
      </c>
    </row>
    <row r="414" spans="1:2" x14ac:dyDescent="0.25">
      <c r="A414" s="3">
        <v>410</v>
      </c>
      <c r="B414" s="1">
        <v>7.6081650428000103</v>
      </c>
    </row>
    <row r="415" spans="1:2" x14ac:dyDescent="0.25">
      <c r="A415" s="3">
        <v>411</v>
      </c>
      <c r="B415" s="1">
        <v>7.8057622226770302</v>
      </c>
    </row>
    <row r="416" spans="1:2" x14ac:dyDescent="0.25">
      <c r="A416" s="3">
        <v>412</v>
      </c>
      <c r="B416" s="1">
        <v>8.20132832468936</v>
      </c>
    </row>
    <row r="417" spans="1:2" x14ac:dyDescent="0.25">
      <c r="A417" s="3">
        <v>413</v>
      </c>
      <c r="B417" s="1">
        <v>7.7526933722838001</v>
      </c>
    </row>
    <row r="418" spans="1:2" x14ac:dyDescent="0.25">
      <c r="A418" s="3">
        <v>414</v>
      </c>
      <c r="B418" s="1">
        <v>8.1147062235231999</v>
      </c>
    </row>
    <row r="419" spans="1:2" x14ac:dyDescent="0.25">
      <c r="A419" s="3">
        <v>415</v>
      </c>
      <c r="B419" s="1">
        <v>7.9168174692588904</v>
      </c>
    </row>
    <row r="420" spans="1:2" x14ac:dyDescent="0.25">
      <c r="A420" s="3">
        <v>416</v>
      </c>
      <c r="B420" s="1">
        <v>7.8401821731490404</v>
      </c>
    </row>
    <row r="421" spans="1:2" x14ac:dyDescent="0.25">
      <c r="A421" s="3">
        <v>417</v>
      </c>
      <c r="B421" s="1">
        <v>7.6723479258572196</v>
      </c>
    </row>
    <row r="422" spans="1:2" x14ac:dyDescent="0.25">
      <c r="A422" s="3">
        <v>418</v>
      </c>
      <c r="B422" s="1">
        <v>8.0238737980216701</v>
      </c>
    </row>
    <row r="423" spans="1:2" x14ac:dyDescent="0.25">
      <c r="A423" s="3">
        <v>419</v>
      </c>
      <c r="B423" s="1">
        <v>7.8682939679550001</v>
      </c>
    </row>
    <row r="424" spans="1:2" x14ac:dyDescent="0.25">
      <c r="A424" s="3">
        <v>420</v>
      </c>
      <c r="B424" s="1">
        <v>7.9770981202356301</v>
      </c>
    </row>
    <row r="425" spans="1:2" x14ac:dyDescent="0.25">
      <c r="A425" s="3">
        <v>421</v>
      </c>
      <c r="B425" s="1">
        <v>7.3879181677253101</v>
      </c>
    </row>
    <row r="426" spans="1:2" x14ac:dyDescent="0.25">
      <c r="A426" s="3">
        <v>422</v>
      </c>
      <c r="B426" s="1">
        <v>7.9959798910146596</v>
      </c>
    </row>
    <row r="427" spans="1:2" x14ac:dyDescent="0.25">
      <c r="A427" s="3">
        <v>423</v>
      </c>
      <c r="B427" s="1">
        <v>7.8295659249504901</v>
      </c>
    </row>
    <row r="428" spans="1:2" x14ac:dyDescent="0.25">
      <c r="A428" s="3">
        <v>424</v>
      </c>
      <c r="B428" s="1">
        <v>7.8005718479007502</v>
      </c>
    </row>
    <row r="429" spans="1:2" x14ac:dyDescent="0.25">
      <c r="A429" s="3">
        <v>425</v>
      </c>
      <c r="B429" s="1">
        <v>7.8127184459207299</v>
      </c>
    </row>
    <row r="430" spans="1:2" x14ac:dyDescent="0.25">
      <c r="A430" s="3">
        <v>426</v>
      </c>
      <c r="B430" s="1">
        <v>8.0290864207523995</v>
      </c>
    </row>
    <row r="431" spans="1:2" x14ac:dyDescent="0.25">
      <c r="A431" s="3">
        <v>427</v>
      </c>
      <c r="B431" s="1">
        <v>8.3993205317231805</v>
      </c>
    </row>
    <row r="432" spans="1:2" x14ac:dyDescent="0.25">
      <c r="A432" s="3">
        <v>428</v>
      </c>
      <c r="B432" s="1">
        <v>7.9718362686023596</v>
      </c>
    </row>
    <row r="433" spans="1:2" x14ac:dyDescent="0.25">
      <c r="A433" s="3">
        <v>429</v>
      </c>
      <c r="B433" s="1">
        <v>8.1899424177557396</v>
      </c>
    </row>
    <row r="434" spans="1:2" x14ac:dyDescent="0.25">
      <c r="A434" s="3">
        <v>430</v>
      </c>
      <c r="B434" s="1">
        <v>8.1456694795713798</v>
      </c>
    </row>
    <row r="435" spans="1:2" x14ac:dyDescent="0.25">
      <c r="A435" s="3">
        <v>431</v>
      </c>
      <c r="B435" s="1">
        <v>7.8492616810289197</v>
      </c>
    </row>
    <row r="436" spans="1:2" x14ac:dyDescent="0.25">
      <c r="A436" s="3">
        <v>432</v>
      </c>
      <c r="B436" s="1">
        <v>7.9756784664259301</v>
      </c>
    </row>
    <row r="437" spans="1:2" x14ac:dyDescent="0.25">
      <c r="A437" s="3">
        <v>433</v>
      </c>
      <c r="B437" s="1">
        <v>7.8457383335383</v>
      </c>
    </row>
    <row r="438" spans="1:2" x14ac:dyDescent="0.25">
      <c r="A438" s="3">
        <v>434</v>
      </c>
      <c r="B438" s="1">
        <v>7.6763592465341901</v>
      </c>
    </row>
    <row r="439" spans="1:2" x14ac:dyDescent="0.25">
      <c r="A439" s="3">
        <v>435</v>
      </c>
      <c r="B439" s="1">
        <v>7.8065263552098498</v>
      </c>
    </row>
    <row r="440" spans="1:2" x14ac:dyDescent="0.25">
      <c r="A440" s="3">
        <v>436</v>
      </c>
      <c r="B440" s="1">
        <v>8.0615613010615306</v>
      </c>
    </row>
    <row r="441" spans="1:2" x14ac:dyDescent="0.25">
      <c r="A441" s="3">
        <v>437</v>
      </c>
      <c r="B441" s="1">
        <v>8.0118870571790595</v>
      </c>
    </row>
    <row r="442" spans="1:2" x14ac:dyDescent="0.25">
      <c r="A442" s="3">
        <v>438</v>
      </c>
      <c r="B442" s="1">
        <v>7.9353767171704899</v>
      </c>
    </row>
    <row r="443" spans="1:2" x14ac:dyDescent="0.25">
      <c r="A443" s="3">
        <v>439</v>
      </c>
      <c r="B443" s="1">
        <v>7.9493297377877497</v>
      </c>
    </row>
    <row r="444" spans="1:2" x14ac:dyDescent="0.25">
      <c r="A444" s="3">
        <v>440</v>
      </c>
      <c r="B444" s="1">
        <v>8.1504975859386395</v>
      </c>
    </row>
    <row r="445" spans="1:2" x14ac:dyDescent="0.25">
      <c r="A445" s="3">
        <v>441</v>
      </c>
      <c r="B445" s="1">
        <v>8.0264750074772806</v>
      </c>
    </row>
    <row r="446" spans="1:2" x14ac:dyDescent="0.25">
      <c r="A446" s="3">
        <v>442</v>
      </c>
      <c r="B446" s="1">
        <v>7.9259901755863904</v>
      </c>
    </row>
    <row r="447" spans="1:2" x14ac:dyDescent="0.25">
      <c r="A447" s="3">
        <v>443</v>
      </c>
      <c r="B447" s="1">
        <v>8.1502936438420903</v>
      </c>
    </row>
    <row r="448" spans="1:2" x14ac:dyDescent="0.25">
      <c r="A448" s="3">
        <v>444</v>
      </c>
      <c r="B448" s="1">
        <v>8.0801854861715192</v>
      </c>
    </row>
    <row r="449" spans="1:2" x14ac:dyDescent="0.25">
      <c r="A449" s="3">
        <v>445</v>
      </c>
      <c r="B449" s="1">
        <v>7.6646482493203898</v>
      </c>
    </row>
    <row r="450" spans="1:2" x14ac:dyDescent="0.25">
      <c r="A450" s="3">
        <v>446</v>
      </c>
      <c r="B450" s="1">
        <v>7.7057079458316098</v>
      </c>
    </row>
    <row r="451" spans="1:2" x14ac:dyDescent="0.25">
      <c r="A451" s="3">
        <v>447</v>
      </c>
      <c r="B451" s="1">
        <v>7.9894694575787497</v>
      </c>
    </row>
    <row r="452" spans="1:2" x14ac:dyDescent="0.25">
      <c r="A452" s="3">
        <v>448</v>
      </c>
      <c r="B452" s="1">
        <v>7.9275530970482997</v>
      </c>
    </row>
    <row r="453" spans="1:2" x14ac:dyDescent="0.25">
      <c r="A453" s="3">
        <v>449</v>
      </c>
      <c r="B453" s="1">
        <v>8.2792161456589106</v>
      </c>
    </row>
    <row r="454" spans="1:2" x14ac:dyDescent="0.25">
      <c r="A454" s="3">
        <v>450</v>
      </c>
      <c r="B454" s="1">
        <v>8.1101873707540602</v>
      </c>
    </row>
    <row r="455" spans="1:2" x14ac:dyDescent="0.25">
      <c r="A455" s="3">
        <v>451</v>
      </c>
      <c r="B455" s="1">
        <v>7.8123746435075496</v>
      </c>
    </row>
    <row r="456" spans="1:2" x14ac:dyDescent="0.25">
      <c r="A456" s="3">
        <v>452</v>
      </c>
      <c r="B456" s="1">
        <v>7.88437270196924</v>
      </c>
    </row>
    <row r="457" spans="1:2" x14ac:dyDescent="0.25">
      <c r="A457" s="3">
        <v>453</v>
      </c>
      <c r="B457" s="1">
        <v>7.8695439315336202</v>
      </c>
    </row>
    <row r="458" spans="1:2" x14ac:dyDescent="0.25">
      <c r="A458" s="3">
        <v>454</v>
      </c>
      <c r="B458" s="1">
        <v>7.80078534483631</v>
      </c>
    </row>
    <row r="459" spans="1:2" x14ac:dyDescent="0.25">
      <c r="A459" s="3">
        <v>455</v>
      </c>
      <c r="B459" s="1">
        <v>7.7502109548078497</v>
      </c>
    </row>
    <row r="460" spans="1:2" x14ac:dyDescent="0.25">
      <c r="A460" s="3">
        <v>456</v>
      </c>
      <c r="B460" s="1">
        <v>7.7953124508898801</v>
      </c>
    </row>
    <row r="461" spans="1:2" x14ac:dyDescent="0.25">
      <c r="A461" s="3">
        <v>457</v>
      </c>
      <c r="B461" s="1">
        <v>8.2545600166627207</v>
      </c>
    </row>
    <row r="462" spans="1:2" x14ac:dyDescent="0.25">
      <c r="A462" s="3">
        <v>458</v>
      </c>
      <c r="B462" s="1">
        <v>8.2520518847462103</v>
      </c>
    </row>
    <row r="463" spans="1:2" x14ac:dyDescent="0.25">
      <c r="A463" s="3">
        <v>459</v>
      </c>
      <c r="B463" s="1">
        <v>8.0894397073482995</v>
      </c>
    </row>
    <row r="464" spans="1:2" x14ac:dyDescent="0.25">
      <c r="A464" s="3">
        <v>460</v>
      </c>
      <c r="B464" s="1">
        <v>8.0769401839524697</v>
      </c>
    </row>
    <row r="465" spans="1:2" x14ac:dyDescent="0.25">
      <c r="A465" s="3">
        <v>461</v>
      </c>
      <c r="B465" s="1">
        <v>8.1458216371185603</v>
      </c>
    </row>
    <row r="466" spans="1:2" x14ac:dyDescent="0.25">
      <c r="A466" s="3">
        <v>462</v>
      </c>
      <c r="B466" s="1">
        <v>8.1180980181002695</v>
      </c>
    </row>
    <row r="467" spans="1:2" x14ac:dyDescent="0.25">
      <c r="A467" s="3">
        <v>463</v>
      </c>
      <c r="B467" s="1">
        <v>8.0691406820305005</v>
      </c>
    </row>
    <row r="468" spans="1:2" x14ac:dyDescent="0.25">
      <c r="A468" s="3">
        <v>464</v>
      </c>
      <c r="B468" s="1">
        <v>7.8266942795223899</v>
      </c>
    </row>
    <row r="469" spans="1:2" x14ac:dyDescent="0.25">
      <c r="A469" s="3">
        <v>465</v>
      </c>
      <c r="B469" s="1">
        <v>7.7491312584023202</v>
      </c>
    </row>
    <row r="470" spans="1:2" x14ac:dyDescent="0.25">
      <c r="A470" s="3">
        <v>466</v>
      </c>
      <c r="B470" s="1">
        <v>7.8674197252346296</v>
      </c>
    </row>
    <row r="471" spans="1:2" x14ac:dyDescent="0.25">
      <c r="A471" s="3">
        <v>467</v>
      </c>
      <c r="B471" s="1">
        <v>8.1659294328904704</v>
      </c>
    </row>
    <row r="472" spans="1:2" x14ac:dyDescent="0.25">
      <c r="A472" s="3">
        <v>468</v>
      </c>
      <c r="B472" s="1">
        <v>8.0667565171952198</v>
      </c>
    </row>
    <row r="473" spans="1:2" x14ac:dyDescent="0.25">
      <c r="A473" s="3">
        <v>469</v>
      </c>
      <c r="B473" s="1">
        <v>8.0702479963468896</v>
      </c>
    </row>
    <row r="474" spans="1:2" x14ac:dyDescent="0.25">
      <c r="A474" s="3">
        <v>470</v>
      </c>
      <c r="B474" s="1">
        <v>8.1410893864855698</v>
      </c>
    </row>
    <row r="475" spans="1:2" x14ac:dyDescent="0.25">
      <c r="A475" s="3">
        <v>471</v>
      </c>
      <c r="B475" s="1">
        <v>8.2363474025871692</v>
      </c>
    </row>
    <row r="476" spans="1:2" x14ac:dyDescent="0.25">
      <c r="A476" s="3">
        <v>472</v>
      </c>
      <c r="B476" s="1">
        <v>8.0919496664968396</v>
      </c>
    </row>
    <row r="477" spans="1:2" x14ac:dyDescent="0.25">
      <c r="A477" s="3">
        <v>473</v>
      </c>
      <c r="B477" s="1">
        <v>7.69246661084774</v>
      </c>
    </row>
    <row r="478" spans="1:2" x14ac:dyDescent="0.25">
      <c r="A478" s="3">
        <v>474</v>
      </c>
      <c r="B478" s="1">
        <v>7.9197854622128201</v>
      </c>
    </row>
    <row r="479" spans="1:2" x14ac:dyDescent="0.25">
      <c r="A479" s="3">
        <v>475</v>
      </c>
      <c r="B479" s="1">
        <v>8.0367528567299296</v>
      </c>
    </row>
    <row r="480" spans="1:2" x14ac:dyDescent="0.25">
      <c r="A480" s="3">
        <v>476</v>
      </c>
      <c r="B480" s="1">
        <v>7.98047283417106</v>
      </c>
    </row>
    <row r="481" spans="1:2" x14ac:dyDescent="0.25">
      <c r="A481" s="3">
        <v>477</v>
      </c>
      <c r="B481" s="1">
        <v>7.5982447456894402</v>
      </c>
    </row>
    <row r="482" spans="1:2" x14ac:dyDescent="0.25">
      <c r="A482" s="3">
        <v>478</v>
      </c>
      <c r="B482" s="1">
        <v>8.1920641125176505</v>
      </c>
    </row>
    <row r="483" spans="1:2" x14ac:dyDescent="0.25">
      <c r="A483" s="3">
        <v>479</v>
      </c>
      <c r="B483" s="1">
        <v>8.3134335647772701</v>
      </c>
    </row>
    <row r="484" spans="1:2" x14ac:dyDescent="0.25">
      <c r="A484" s="3">
        <v>480</v>
      </c>
      <c r="B484" s="1">
        <v>8.3196916717357308</v>
      </c>
    </row>
    <row r="485" spans="1:2" x14ac:dyDescent="0.25">
      <c r="A485" s="3">
        <v>481</v>
      </c>
      <c r="B485" s="1">
        <v>7.7530016187036699</v>
      </c>
    </row>
    <row r="486" spans="1:2" x14ac:dyDescent="0.25">
      <c r="A486" s="3">
        <v>482</v>
      </c>
      <c r="B486" s="1">
        <v>8.2487330268356995</v>
      </c>
    </row>
    <row r="487" spans="1:2" x14ac:dyDescent="0.25">
      <c r="A487" s="3">
        <v>483</v>
      </c>
      <c r="B487" s="1">
        <v>8.1819031343745596</v>
      </c>
    </row>
    <row r="488" spans="1:2" x14ac:dyDescent="0.25">
      <c r="A488" s="3">
        <v>484</v>
      </c>
      <c r="B488" s="1">
        <v>7.7016080033327796</v>
      </c>
    </row>
    <row r="489" spans="1:2" x14ac:dyDescent="0.25">
      <c r="A489" s="3">
        <v>485</v>
      </c>
      <c r="B489" s="1">
        <v>7.65912953869028</v>
      </c>
    </row>
    <row r="490" spans="1:2" x14ac:dyDescent="0.25">
      <c r="A490" s="3">
        <v>486</v>
      </c>
      <c r="B490" s="1">
        <v>7.6518450579744997</v>
      </c>
    </row>
    <row r="491" spans="1:2" x14ac:dyDescent="0.25">
      <c r="A491" s="3">
        <v>487</v>
      </c>
      <c r="B491" s="1">
        <v>7.962466936098</v>
      </c>
    </row>
    <row r="492" spans="1:2" x14ac:dyDescent="0.25">
      <c r="A492" s="3">
        <v>488</v>
      </c>
      <c r="B492" s="1">
        <v>7.9038817564790298</v>
      </c>
    </row>
    <row r="493" spans="1:2" x14ac:dyDescent="0.25">
      <c r="A493" s="3">
        <v>489</v>
      </c>
      <c r="B493" s="1">
        <v>8.0785650406391003</v>
      </c>
    </row>
    <row r="494" spans="1:2" x14ac:dyDescent="0.25">
      <c r="A494" s="3">
        <v>490</v>
      </c>
      <c r="B494" s="1">
        <v>8.1312094008040496</v>
      </c>
    </row>
    <row r="495" spans="1:2" x14ac:dyDescent="0.25">
      <c r="A495" s="3">
        <v>491</v>
      </c>
      <c r="B495" s="1">
        <v>8.1705063795070707</v>
      </c>
    </row>
    <row r="496" spans="1:2" x14ac:dyDescent="0.25">
      <c r="A496" s="3">
        <v>492</v>
      </c>
      <c r="B496" s="1">
        <v>8.0007037038516593</v>
      </c>
    </row>
    <row r="497" spans="1:2" x14ac:dyDescent="0.25">
      <c r="A497" s="3">
        <v>493</v>
      </c>
      <c r="B497" s="1">
        <v>8.0886200491703306</v>
      </c>
    </row>
    <row r="498" spans="1:2" x14ac:dyDescent="0.25">
      <c r="A498" s="3">
        <v>494</v>
      </c>
      <c r="B498" s="1">
        <v>8.4948663189059808</v>
      </c>
    </row>
    <row r="499" spans="1:2" x14ac:dyDescent="0.25">
      <c r="A499" s="3">
        <v>495</v>
      </c>
      <c r="B499" s="1">
        <v>7.9082202909710997</v>
      </c>
    </row>
    <row r="500" spans="1:2" x14ac:dyDescent="0.25">
      <c r="A500" s="3">
        <v>496</v>
      </c>
      <c r="B500" s="1">
        <v>7.7133078185080999</v>
      </c>
    </row>
    <row r="501" spans="1:2" x14ac:dyDescent="0.25">
      <c r="A501" s="3">
        <v>497</v>
      </c>
      <c r="B501" s="1">
        <v>7.8798944722863604</v>
      </c>
    </row>
    <row r="502" spans="1:2" x14ac:dyDescent="0.25">
      <c r="A502" s="3">
        <v>498</v>
      </c>
      <c r="B502" s="1">
        <v>8.0869029510899999</v>
      </c>
    </row>
    <row r="503" spans="1:2" x14ac:dyDescent="0.25">
      <c r="A503" s="3">
        <v>499</v>
      </c>
      <c r="B503" s="1">
        <v>8.17370287503344</v>
      </c>
    </row>
    <row r="504" spans="1:2" x14ac:dyDescent="0.25">
      <c r="A504" s="3">
        <v>500</v>
      </c>
      <c r="B504" s="1">
        <v>7.9992185350131102</v>
      </c>
    </row>
    <row r="505" spans="1:2" x14ac:dyDescent="0.25">
      <c r="A505" s="3">
        <v>501</v>
      </c>
      <c r="B505" s="1">
        <v>8.1716600352831392</v>
      </c>
    </row>
    <row r="506" spans="1:2" x14ac:dyDescent="0.25">
      <c r="A506" s="3">
        <v>502</v>
      </c>
      <c r="B506" s="1">
        <v>8.1626126681446305</v>
      </c>
    </row>
    <row r="507" spans="1:2" x14ac:dyDescent="0.25">
      <c r="A507" s="3">
        <v>503</v>
      </c>
      <c r="B507" s="1">
        <v>8.0252605340000702</v>
      </c>
    </row>
    <row r="508" spans="1:2" x14ac:dyDescent="0.25">
      <c r="A508" s="3">
        <v>504</v>
      </c>
      <c r="B508" s="1">
        <v>8.1655372285227106</v>
      </c>
    </row>
    <row r="509" spans="1:2" x14ac:dyDescent="0.25">
      <c r="A509" s="3">
        <v>505</v>
      </c>
      <c r="B509" s="1">
        <v>7.8911163345010102</v>
      </c>
    </row>
    <row r="510" spans="1:2" x14ac:dyDescent="0.25">
      <c r="A510" s="3">
        <v>506</v>
      </c>
      <c r="B510" s="1">
        <v>7.8762127819530496</v>
      </c>
    </row>
    <row r="511" spans="1:2" x14ac:dyDescent="0.25">
      <c r="A511" s="3">
        <v>507</v>
      </c>
      <c r="B511" s="1">
        <v>8.0685642454291102</v>
      </c>
    </row>
    <row r="512" spans="1:2" x14ac:dyDescent="0.25">
      <c r="A512" s="3">
        <v>508</v>
      </c>
      <c r="B512" s="1">
        <v>8.0668591419363</v>
      </c>
    </row>
    <row r="513" spans="1:2" x14ac:dyDescent="0.25">
      <c r="A513" s="3">
        <v>509</v>
      </c>
      <c r="B513" s="1">
        <v>8.50615577336408</v>
      </c>
    </row>
    <row r="514" spans="1:2" x14ac:dyDescent="0.25">
      <c r="A514" s="3">
        <v>510</v>
      </c>
      <c r="B514" s="1">
        <v>8.0022075410142293</v>
      </c>
    </row>
    <row r="515" spans="1:2" x14ac:dyDescent="0.25">
      <c r="A515" s="3">
        <v>511</v>
      </c>
      <c r="B515" s="1">
        <v>7.8459295630830699</v>
      </c>
    </row>
    <row r="516" spans="1:2" x14ac:dyDescent="0.25">
      <c r="A516" s="3">
        <v>512</v>
      </c>
      <c r="B516" s="1">
        <v>7.9007986806173598</v>
      </c>
    </row>
    <row r="517" spans="1:2" x14ac:dyDescent="0.25">
      <c r="A517" s="3">
        <v>513</v>
      </c>
      <c r="B517" s="1">
        <v>8.2506245859540801</v>
      </c>
    </row>
    <row r="518" spans="1:2" x14ac:dyDescent="0.25">
      <c r="A518" s="3">
        <v>514</v>
      </c>
      <c r="B518" s="1">
        <v>8.0166085096410296</v>
      </c>
    </row>
    <row r="519" spans="1:2" x14ac:dyDescent="0.25">
      <c r="A519" s="3">
        <v>515</v>
      </c>
      <c r="B519" s="1">
        <v>7.9095514413637602</v>
      </c>
    </row>
    <row r="520" spans="1:2" x14ac:dyDescent="0.25">
      <c r="A520" s="3">
        <v>516</v>
      </c>
      <c r="B520" s="1">
        <v>7.9539845804724099</v>
      </c>
    </row>
    <row r="521" spans="1:2" x14ac:dyDescent="0.25">
      <c r="A521" s="3">
        <v>517</v>
      </c>
      <c r="B521" s="1">
        <v>8.2165413411759296</v>
      </c>
    </row>
    <row r="522" spans="1:2" x14ac:dyDescent="0.25">
      <c r="A522" s="3">
        <v>518</v>
      </c>
      <c r="B522" s="1">
        <v>8.1495074324963106</v>
      </c>
    </row>
    <row r="523" spans="1:2" x14ac:dyDescent="0.25">
      <c r="A523" s="3">
        <v>519</v>
      </c>
      <c r="B523" s="1">
        <v>7.8900759785396204</v>
      </c>
    </row>
    <row r="524" spans="1:2" x14ac:dyDescent="0.25">
      <c r="A524" s="3">
        <v>520</v>
      </c>
      <c r="B524" s="1">
        <v>7.8707675239129902</v>
      </c>
    </row>
    <row r="525" spans="1:2" x14ac:dyDescent="0.25">
      <c r="A525" s="3">
        <v>521</v>
      </c>
      <c r="B525" s="1">
        <v>8.1546252772652394</v>
      </c>
    </row>
    <row r="526" spans="1:2" x14ac:dyDescent="0.25">
      <c r="A526" s="3">
        <v>522</v>
      </c>
      <c r="B526" s="1">
        <v>7.8555728827018001</v>
      </c>
    </row>
    <row r="527" spans="1:2" x14ac:dyDescent="0.25">
      <c r="A527" s="3">
        <v>523</v>
      </c>
      <c r="B527" s="1">
        <v>7.89471502911712</v>
      </c>
    </row>
    <row r="528" spans="1:2" x14ac:dyDescent="0.25">
      <c r="A528" s="3">
        <v>524</v>
      </c>
      <c r="B528" s="1">
        <v>8.0713074591335694</v>
      </c>
    </row>
    <row r="529" spans="1:2" x14ac:dyDescent="0.25">
      <c r="A529" s="3">
        <v>525</v>
      </c>
      <c r="B529" s="1">
        <v>8.1936692854186504</v>
      </c>
    </row>
    <row r="530" spans="1:2" x14ac:dyDescent="0.25">
      <c r="A530" s="3">
        <v>526</v>
      </c>
      <c r="B530" s="1">
        <v>8.1394030987915293</v>
      </c>
    </row>
    <row r="531" spans="1:2" x14ac:dyDescent="0.25">
      <c r="A531" s="3">
        <v>527</v>
      </c>
      <c r="B531" s="1">
        <v>7.8135653314047797</v>
      </c>
    </row>
    <row r="532" spans="1:2" x14ac:dyDescent="0.25">
      <c r="A532" s="3">
        <v>528</v>
      </c>
      <c r="B532" s="1">
        <v>8.0296953374229894</v>
      </c>
    </row>
    <row r="533" spans="1:2" x14ac:dyDescent="0.25">
      <c r="A533" s="3">
        <v>529</v>
      </c>
      <c r="B533" s="1">
        <v>7.8264041093954599</v>
      </c>
    </row>
    <row r="534" spans="1:2" x14ac:dyDescent="0.25">
      <c r="A534" s="3">
        <v>530</v>
      </c>
      <c r="B534" s="1">
        <v>7.9934014075052797</v>
      </c>
    </row>
    <row r="535" spans="1:2" x14ac:dyDescent="0.25">
      <c r="A535" s="3">
        <v>531</v>
      </c>
      <c r="B535" s="1">
        <v>7.8969601268579996</v>
      </c>
    </row>
    <row r="536" spans="1:2" x14ac:dyDescent="0.25">
      <c r="A536" s="3">
        <v>532</v>
      </c>
      <c r="B536" s="1">
        <v>8.0381904592686606</v>
      </c>
    </row>
    <row r="537" spans="1:2" x14ac:dyDescent="0.25">
      <c r="A537" s="3">
        <v>533</v>
      </c>
      <c r="B537" s="1">
        <v>8.2197993699818994</v>
      </c>
    </row>
    <row r="538" spans="1:2" x14ac:dyDescent="0.25">
      <c r="A538" s="3">
        <v>534</v>
      </c>
      <c r="B538" s="1">
        <v>7.9220842871667099</v>
      </c>
    </row>
    <row r="539" spans="1:2" x14ac:dyDescent="0.25">
      <c r="A539" s="3">
        <v>535</v>
      </c>
      <c r="B539" s="1">
        <v>7.8471247402285504</v>
      </c>
    </row>
    <row r="540" spans="1:2" x14ac:dyDescent="0.25">
      <c r="A540" s="3">
        <v>536</v>
      </c>
      <c r="B540" s="1">
        <v>8.2866113083361803</v>
      </c>
    </row>
    <row r="541" spans="1:2" x14ac:dyDescent="0.25">
      <c r="A541" s="3">
        <v>537</v>
      </c>
      <c r="B541" s="1">
        <v>7.9566803522421301</v>
      </c>
    </row>
    <row r="542" spans="1:2" x14ac:dyDescent="0.25">
      <c r="A542" s="3">
        <v>538</v>
      </c>
      <c r="B542" s="1">
        <v>8.2059208868702793</v>
      </c>
    </row>
    <row r="543" spans="1:2" x14ac:dyDescent="0.25">
      <c r="A543" s="3">
        <v>539</v>
      </c>
      <c r="B543" s="1">
        <v>7.8838111775569297</v>
      </c>
    </row>
    <row r="544" spans="1:2" x14ac:dyDescent="0.25">
      <c r="A544" s="3">
        <v>540</v>
      </c>
      <c r="B544" s="1">
        <v>7.8831624887332996</v>
      </c>
    </row>
    <row r="545" spans="1:2" x14ac:dyDescent="0.25">
      <c r="A545" s="3">
        <v>541</v>
      </c>
      <c r="B545" s="1">
        <v>7.8025218930951397</v>
      </c>
    </row>
    <row r="546" spans="1:2" x14ac:dyDescent="0.25">
      <c r="A546" s="3">
        <v>542</v>
      </c>
      <c r="B546" s="1">
        <v>7.9551733225041197</v>
      </c>
    </row>
    <row r="547" spans="1:2" x14ac:dyDescent="0.25">
      <c r="A547" s="3">
        <v>543</v>
      </c>
      <c r="B547" s="1">
        <v>7.9491823680357196</v>
      </c>
    </row>
    <row r="548" spans="1:2" x14ac:dyDescent="0.25">
      <c r="A548" s="3">
        <v>544</v>
      </c>
      <c r="B548" s="1">
        <v>7.9036269961677297</v>
      </c>
    </row>
    <row r="549" spans="1:2" x14ac:dyDescent="0.25">
      <c r="A549" s="3">
        <v>545</v>
      </c>
      <c r="B549" s="1">
        <v>7.8463062164803397</v>
      </c>
    </row>
    <row r="550" spans="1:2" x14ac:dyDescent="0.25">
      <c r="A550" s="3">
        <v>546</v>
      </c>
      <c r="B550" s="1">
        <v>7.7618185382474101</v>
      </c>
    </row>
    <row r="551" spans="1:2" x14ac:dyDescent="0.25">
      <c r="A551" s="3">
        <v>547</v>
      </c>
      <c r="B551" s="1">
        <v>7.9593024552923302</v>
      </c>
    </row>
    <row r="552" spans="1:2" x14ac:dyDescent="0.25">
      <c r="A552" s="3">
        <v>548</v>
      </c>
      <c r="B552" s="1">
        <v>8.1574694195630499</v>
      </c>
    </row>
    <row r="553" spans="1:2" x14ac:dyDescent="0.25">
      <c r="A553" s="3">
        <v>549</v>
      </c>
      <c r="B553" s="1">
        <v>7.9122042111671904</v>
      </c>
    </row>
    <row r="554" spans="1:2" x14ac:dyDescent="0.25">
      <c r="A554" s="3">
        <v>550</v>
      </c>
      <c r="B554" s="1">
        <v>8.0037919870516792</v>
      </c>
    </row>
    <row r="555" spans="1:2" x14ac:dyDescent="0.25">
      <c r="A555" s="3">
        <v>551</v>
      </c>
      <c r="B555" s="1">
        <v>7.99295014529641</v>
      </c>
    </row>
    <row r="556" spans="1:2" x14ac:dyDescent="0.25">
      <c r="A556" s="3">
        <v>552</v>
      </c>
      <c r="B556" s="1">
        <v>8.0901943370121696</v>
      </c>
    </row>
    <row r="557" spans="1:2" x14ac:dyDescent="0.25">
      <c r="A557" s="3">
        <v>553</v>
      </c>
      <c r="B557" s="1">
        <v>7.9707318513191501</v>
      </c>
    </row>
    <row r="558" spans="1:2" x14ac:dyDescent="0.25">
      <c r="A558" s="3">
        <v>554</v>
      </c>
      <c r="B558" s="1">
        <v>7.9285861512659004</v>
      </c>
    </row>
    <row r="559" spans="1:2" x14ac:dyDescent="0.25">
      <c r="A559" s="3">
        <v>555</v>
      </c>
      <c r="B559" s="1">
        <v>8.13105824052308</v>
      </c>
    </row>
    <row r="560" spans="1:2" x14ac:dyDescent="0.25">
      <c r="A560" s="3">
        <v>556</v>
      </c>
      <c r="B560" s="1">
        <v>8.2110099818949696</v>
      </c>
    </row>
    <row r="561" spans="1:2" x14ac:dyDescent="0.25">
      <c r="A561" s="3">
        <v>557</v>
      </c>
      <c r="B561" s="1">
        <v>8.0468800961171301</v>
      </c>
    </row>
    <row r="562" spans="1:2" x14ac:dyDescent="0.25">
      <c r="A562" s="3">
        <v>558</v>
      </c>
      <c r="B562" s="1">
        <v>8.4271997727519103</v>
      </c>
    </row>
    <row r="563" spans="1:2" x14ac:dyDescent="0.25">
      <c r="A563" s="3">
        <v>559</v>
      </c>
      <c r="B563" s="1">
        <v>7.9388461360172604</v>
      </c>
    </row>
    <row r="564" spans="1:2" x14ac:dyDescent="0.25">
      <c r="A564" s="3">
        <v>560</v>
      </c>
      <c r="B564" s="1">
        <v>8.4201907938892493</v>
      </c>
    </row>
    <row r="565" spans="1:2" x14ac:dyDescent="0.25">
      <c r="A565" s="3">
        <v>561</v>
      </c>
      <c r="B565" s="1">
        <v>7.8702085937711299</v>
      </c>
    </row>
    <row r="566" spans="1:2" x14ac:dyDescent="0.25">
      <c r="A566" s="3">
        <v>562</v>
      </c>
      <c r="B566" s="1">
        <v>8.0257132302997807</v>
      </c>
    </row>
    <row r="567" spans="1:2" x14ac:dyDescent="0.25">
      <c r="A567" s="3">
        <v>563</v>
      </c>
      <c r="B567" s="1">
        <v>8.0958915134926901</v>
      </c>
    </row>
    <row r="568" spans="1:2" x14ac:dyDescent="0.25">
      <c r="A568" s="3">
        <v>564</v>
      </c>
      <c r="B568" s="1">
        <v>8.2752502355661903</v>
      </c>
    </row>
    <row r="569" spans="1:2" x14ac:dyDescent="0.25">
      <c r="A569" s="3">
        <v>565</v>
      </c>
      <c r="B569" s="1">
        <v>7.8935229001738696</v>
      </c>
    </row>
    <row r="570" spans="1:2" x14ac:dyDescent="0.25">
      <c r="A570" s="3">
        <v>566</v>
      </c>
      <c r="B570" s="1">
        <v>8.0600938255421806</v>
      </c>
    </row>
    <row r="571" spans="1:2" x14ac:dyDescent="0.25">
      <c r="A571" s="3">
        <v>567</v>
      </c>
      <c r="B571" s="1">
        <v>7.6278063903815099</v>
      </c>
    </row>
    <row r="572" spans="1:2" x14ac:dyDescent="0.25">
      <c r="A572" s="3">
        <v>568</v>
      </c>
      <c r="B572" s="1">
        <v>8.0323659729507995</v>
      </c>
    </row>
    <row r="573" spans="1:2" x14ac:dyDescent="0.25">
      <c r="A573" s="3">
        <v>569</v>
      </c>
      <c r="B573" s="1">
        <v>8.0595323630164106</v>
      </c>
    </row>
    <row r="574" spans="1:2" x14ac:dyDescent="0.25">
      <c r="A574" s="3">
        <v>570</v>
      </c>
      <c r="B574" s="1">
        <v>7.9488037172289596</v>
      </c>
    </row>
    <row r="575" spans="1:2" x14ac:dyDescent="0.25">
      <c r="A575" s="3">
        <v>571</v>
      </c>
      <c r="B575" s="1">
        <v>8.2324088621362908</v>
      </c>
    </row>
    <row r="576" spans="1:2" x14ac:dyDescent="0.25">
      <c r="A576" s="3">
        <v>572</v>
      </c>
      <c r="B576" s="1">
        <v>7.6379965823289702</v>
      </c>
    </row>
    <row r="577" spans="1:2" x14ac:dyDescent="0.25">
      <c r="A577" s="3">
        <v>573</v>
      </c>
      <c r="B577" s="1">
        <v>8.4347156467628892</v>
      </c>
    </row>
    <row r="578" spans="1:2" x14ac:dyDescent="0.25">
      <c r="A578" s="3">
        <v>574</v>
      </c>
      <c r="B578" s="1">
        <v>8.0738311333241093</v>
      </c>
    </row>
    <row r="579" spans="1:2" x14ac:dyDescent="0.25">
      <c r="A579" s="3">
        <v>575</v>
      </c>
      <c r="B579" s="1">
        <v>7.9284317561280098</v>
      </c>
    </row>
    <row r="580" spans="1:2" x14ac:dyDescent="0.25">
      <c r="A580" s="3">
        <v>576</v>
      </c>
      <c r="B580" s="1">
        <v>7.7414964525967598</v>
      </c>
    </row>
    <row r="581" spans="1:2" x14ac:dyDescent="0.25">
      <c r="A581" s="3">
        <v>577</v>
      </c>
      <c r="B581" s="1">
        <v>8.0031711587499306</v>
      </c>
    </row>
    <row r="582" spans="1:2" x14ac:dyDescent="0.25">
      <c r="A582" s="3">
        <v>578</v>
      </c>
      <c r="B582" s="1">
        <v>7.8838447806248997</v>
      </c>
    </row>
    <row r="583" spans="1:2" x14ac:dyDescent="0.25">
      <c r="A583" s="3">
        <v>579</v>
      </c>
      <c r="B583" s="1">
        <v>8.0748865338935296</v>
      </c>
    </row>
    <row r="584" spans="1:2" x14ac:dyDescent="0.25">
      <c r="A584" s="3">
        <v>580</v>
      </c>
      <c r="B584" s="1">
        <v>8.2035915015762502</v>
      </c>
    </row>
    <row r="585" spans="1:2" x14ac:dyDescent="0.25">
      <c r="A585" s="3">
        <v>581</v>
      </c>
      <c r="B585" s="1">
        <v>8.2278980467705498</v>
      </c>
    </row>
    <row r="586" spans="1:2" x14ac:dyDescent="0.25">
      <c r="A586" s="3">
        <v>582</v>
      </c>
      <c r="B586" s="1">
        <v>8.1885174767887907</v>
      </c>
    </row>
    <row r="587" spans="1:2" x14ac:dyDescent="0.25">
      <c r="A587" s="3">
        <v>583</v>
      </c>
      <c r="B587" s="1">
        <v>8.0406931877593202</v>
      </c>
    </row>
    <row r="588" spans="1:2" x14ac:dyDescent="0.25">
      <c r="A588" s="3">
        <v>584</v>
      </c>
      <c r="B588" s="1">
        <v>8.2070805535421698</v>
      </c>
    </row>
    <row r="589" spans="1:2" x14ac:dyDescent="0.25">
      <c r="A589" s="3">
        <v>585</v>
      </c>
      <c r="B589" s="1">
        <v>7.8271381072519901</v>
      </c>
    </row>
    <row r="590" spans="1:2" x14ac:dyDescent="0.25">
      <c r="A590" s="3">
        <v>586</v>
      </c>
      <c r="B590" s="1">
        <v>8.2502746783892498</v>
      </c>
    </row>
    <row r="591" spans="1:2" x14ac:dyDescent="0.25">
      <c r="A591" s="3">
        <v>587</v>
      </c>
      <c r="B591" s="1">
        <v>7.9009521078546996</v>
      </c>
    </row>
    <row r="592" spans="1:2" x14ac:dyDescent="0.25">
      <c r="A592" s="3">
        <v>588</v>
      </c>
      <c r="B592" s="1">
        <v>7.86515233018544</v>
      </c>
    </row>
    <row r="593" spans="1:2" x14ac:dyDescent="0.25">
      <c r="A593" s="3">
        <v>589</v>
      </c>
      <c r="B593" s="1">
        <v>8.0030067440469299</v>
      </c>
    </row>
    <row r="594" spans="1:2" x14ac:dyDescent="0.25">
      <c r="A594" s="3">
        <v>590</v>
      </c>
      <c r="B594" s="1">
        <v>8.4661497518837106</v>
      </c>
    </row>
    <row r="595" spans="1:2" x14ac:dyDescent="0.25">
      <c r="A595" s="3">
        <v>591</v>
      </c>
      <c r="B595" s="1">
        <v>8.2547077930253803</v>
      </c>
    </row>
    <row r="596" spans="1:2" x14ac:dyDescent="0.25">
      <c r="A596" s="3">
        <v>592</v>
      </c>
      <c r="B596" s="1">
        <v>8.0265719427076601</v>
      </c>
    </row>
    <row r="597" spans="1:2" x14ac:dyDescent="0.25">
      <c r="A597" s="3">
        <v>593</v>
      </c>
      <c r="B597" s="1">
        <v>8.0311289143014903</v>
      </c>
    </row>
    <row r="598" spans="1:2" x14ac:dyDescent="0.25">
      <c r="A598" s="3">
        <v>594</v>
      </c>
      <c r="B598" s="1">
        <v>7.9511452566227803</v>
      </c>
    </row>
    <row r="599" spans="1:2" x14ac:dyDescent="0.25">
      <c r="A599" s="3">
        <v>595</v>
      </c>
      <c r="B599" s="1">
        <v>8.2746621481026708</v>
      </c>
    </row>
    <row r="600" spans="1:2" x14ac:dyDescent="0.25">
      <c r="A600" s="3">
        <v>596</v>
      </c>
      <c r="B600" s="1">
        <v>7.90319650504573</v>
      </c>
    </row>
    <row r="601" spans="1:2" x14ac:dyDescent="0.25">
      <c r="A601" s="3">
        <v>597</v>
      </c>
      <c r="B601" s="1">
        <v>8.0584562483858697</v>
      </c>
    </row>
    <row r="602" spans="1:2" x14ac:dyDescent="0.25">
      <c r="A602" s="3">
        <v>598</v>
      </c>
      <c r="B602" s="1">
        <v>8.2861361888623204</v>
      </c>
    </row>
    <row r="603" spans="1:2" x14ac:dyDescent="0.25">
      <c r="A603" s="3">
        <v>599</v>
      </c>
      <c r="B603" s="1">
        <v>8.1255651770728896</v>
      </c>
    </row>
    <row r="604" spans="1:2" x14ac:dyDescent="0.25">
      <c r="A604" s="3">
        <v>600</v>
      </c>
      <c r="B604" s="1">
        <v>8.2547168062540699</v>
      </c>
    </row>
    <row r="605" spans="1:2" x14ac:dyDescent="0.25">
      <c r="A605" s="3">
        <v>601</v>
      </c>
      <c r="B605" s="1">
        <v>7.6670094694577502</v>
      </c>
    </row>
    <row r="606" spans="1:2" x14ac:dyDescent="0.25">
      <c r="A606" s="3">
        <v>602</v>
      </c>
      <c r="B606" s="1">
        <v>8.2698850072231291</v>
      </c>
    </row>
    <row r="607" spans="1:2" x14ac:dyDescent="0.25">
      <c r="A607" s="3">
        <v>603</v>
      </c>
      <c r="B607" s="1">
        <v>8.1845959587342492</v>
      </c>
    </row>
    <row r="608" spans="1:2" x14ac:dyDescent="0.25">
      <c r="A608" s="3">
        <v>604</v>
      </c>
      <c r="B608" s="1">
        <v>8.0908915132881898</v>
      </c>
    </row>
    <row r="609" spans="1:2" x14ac:dyDescent="0.25">
      <c r="A609" s="3">
        <v>605</v>
      </c>
      <c r="B609" s="1">
        <v>7.90516632488385</v>
      </c>
    </row>
    <row r="610" spans="1:2" x14ac:dyDescent="0.25">
      <c r="A610" s="3">
        <v>606</v>
      </c>
      <c r="B610" s="1">
        <v>8.3552508096784095</v>
      </c>
    </row>
    <row r="611" spans="1:2" x14ac:dyDescent="0.25">
      <c r="A611" s="3">
        <v>607</v>
      </c>
      <c r="B611" s="1">
        <v>8.0870303779758999</v>
      </c>
    </row>
    <row r="612" spans="1:2" x14ac:dyDescent="0.25">
      <c r="A612" s="3">
        <v>608</v>
      </c>
      <c r="B612" s="1">
        <v>8.1784677746047905</v>
      </c>
    </row>
    <row r="613" spans="1:2" x14ac:dyDescent="0.25">
      <c r="A613" s="3">
        <v>609</v>
      </c>
      <c r="B613" s="1">
        <v>8.0595070662087007</v>
      </c>
    </row>
    <row r="614" spans="1:2" x14ac:dyDescent="0.25">
      <c r="A614" s="3">
        <v>610</v>
      </c>
      <c r="B614" s="1">
        <v>8.1143719769320892</v>
      </c>
    </row>
    <row r="615" spans="1:2" x14ac:dyDescent="0.25">
      <c r="A615" s="3">
        <v>611</v>
      </c>
      <c r="B615" s="1">
        <v>7.9207022597564096</v>
      </c>
    </row>
    <row r="616" spans="1:2" x14ac:dyDescent="0.25">
      <c r="A616" s="3">
        <v>612</v>
      </c>
      <c r="B616" s="1">
        <v>7.8498192801122304</v>
      </c>
    </row>
    <row r="617" spans="1:2" x14ac:dyDescent="0.25">
      <c r="A617" s="3">
        <v>613</v>
      </c>
      <c r="B617" s="1">
        <v>7.9221465142902803</v>
      </c>
    </row>
    <row r="618" spans="1:2" x14ac:dyDescent="0.25">
      <c r="A618" s="3">
        <v>614</v>
      </c>
      <c r="B618" s="1">
        <v>8.0690829509411</v>
      </c>
    </row>
    <row r="619" spans="1:2" x14ac:dyDescent="0.25">
      <c r="A619" s="3">
        <v>615</v>
      </c>
      <c r="B619" s="1">
        <v>8.1738405159698697</v>
      </c>
    </row>
    <row r="620" spans="1:2" x14ac:dyDescent="0.25">
      <c r="A620" s="3">
        <v>616</v>
      </c>
      <c r="B620" s="1">
        <v>8.1079338413975801</v>
      </c>
    </row>
    <row r="621" spans="1:2" x14ac:dyDescent="0.25">
      <c r="A621" s="3">
        <v>617</v>
      </c>
      <c r="B621" s="1">
        <v>7.7321025891719097</v>
      </c>
    </row>
    <row r="622" spans="1:2" x14ac:dyDescent="0.25">
      <c r="A622" s="3">
        <v>618</v>
      </c>
      <c r="B622" s="1">
        <v>8.1498741356380595</v>
      </c>
    </row>
    <row r="623" spans="1:2" x14ac:dyDescent="0.25">
      <c r="A623" s="3">
        <v>619</v>
      </c>
      <c r="B623" s="1">
        <v>8.1437008177639196</v>
      </c>
    </row>
    <row r="624" spans="1:2" x14ac:dyDescent="0.25">
      <c r="A624" s="3">
        <v>620</v>
      </c>
      <c r="B624" s="1">
        <v>7.9325604986827196</v>
      </c>
    </row>
    <row r="625" spans="1:2" x14ac:dyDescent="0.25">
      <c r="A625" s="3">
        <v>621</v>
      </c>
      <c r="B625" s="1">
        <v>7.8205960662285001</v>
      </c>
    </row>
    <row r="626" spans="1:2" x14ac:dyDescent="0.25">
      <c r="A626" s="3">
        <v>622</v>
      </c>
      <c r="B626" s="1">
        <v>7.9574014083453601</v>
      </c>
    </row>
    <row r="627" spans="1:2" x14ac:dyDescent="0.25">
      <c r="A627" s="3">
        <v>623</v>
      </c>
      <c r="B627" s="1">
        <v>8.3113141444798408</v>
      </c>
    </row>
    <row r="628" spans="1:2" x14ac:dyDescent="0.25">
      <c r="A628" s="3">
        <v>624</v>
      </c>
      <c r="B628" s="1">
        <v>7.9864568140994301</v>
      </c>
    </row>
    <row r="629" spans="1:2" x14ac:dyDescent="0.25">
      <c r="A629" s="3">
        <v>625</v>
      </c>
      <c r="B629" s="1">
        <v>8.0848485376884707</v>
      </c>
    </row>
    <row r="630" spans="1:2" x14ac:dyDescent="0.25">
      <c r="A630" s="3">
        <v>626</v>
      </c>
      <c r="B630" s="1">
        <v>7.6327969746201401</v>
      </c>
    </row>
    <row r="631" spans="1:2" x14ac:dyDescent="0.25">
      <c r="A631" s="3">
        <v>627</v>
      </c>
      <c r="B631" s="1">
        <v>8.1467553392740193</v>
      </c>
    </row>
    <row r="632" spans="1:2" x14ac:dyDescent="0.25">
      <c r="A632" s="3">
        <v>628</v>
      </c>
      <c r="B632" s="1">
        <v>7.84869198740006</v>
      </c>
    </row>
    <row r="633" spans="1:2" x14ac:dyDescent="0.25">
      <c r="A633" s="3">
        <v>629</v>
      </c>
      <c r="B633" s="1">
        <v>8.1852669921637098</v>
      </c>
    </row>
    <row r="634" spans="1:2" x14ac:dyDescent="0.25">
      <c r="A634" s="3">
        <v>630</v>
      </c>
      <c r="B634" s="1">
        <v>8.0313388986415006</v>
      </c>
    </row>
    <row r="635" spans="1:2" x14ac:dyDescent="0.25">
      <c r="A635" s="3">
        <v>631</v>
      </c>
      <c r="B635" s="1">
        <v>8.0374390573308592</v>
      </c>
    </row>
    <row r="636" spans="1:2" x14ac:dyDescent="0.25">
      <c r="A636" s="3">
        <v>632</v>
      </c>
      <c r="B636" s="1">
        <v>8.3107232430463398</v>
      </c>
    </row>
    <row r="637" spans="1:2" x14ac:dyDescent="0.25">
      <c r="A637" s="3">
        <v>633</v>
      </c>
      <c r="B637" s="1">
        <v>8.0953312097341996</v>
      </c>
    </row>
    <row r="638" spans="1:2" x14ac:dyDescent="0.25">
      <c r="A638" s="3">
        <v>634</v>
      </c>
      <c r="B638" s="1">
        <v>7.8056706308332604</v>
      </c>
    </row>
    <row r="639" spans="1:2" x14ac:dyDescent="0.25">
      <c r="A639" s="3">
        <v>635</v>
      </c>
      <c r="B639" s="1">
        <v>8.0447894849405301</v>
      </c>
    </row>
    <row r="640" spans="1:2" x14ac:dyDescent="0.25">
      <c r="A640" s="3">
        <v>636</v>
      </c>
      <c r="B640" s="1">
        <v>8.1076771792243107</v>
      </c>
    </row>
    <row r="641" spans="1:2" x14ac:dyDescent="0.25">
      <c r="A641" s="3">
        <v>637</v>
      </c>
      <c r="B641" s="1">
        <v>8.0958142650417209</v>
      </c>
    </row>
    <row r="642" spans="1:2" x14ac:dyDescent="0.25">
      <c r="A642" s="3">
        <v>638</v>
      </c>
      <c r="B642" s="1">
        <v>8.1139672074461604</v>
      </c>
    </row>
    <row r="643" spans="1:2" x14ac:dyDescent="0.25">
      <c r="A643" s="3">
        <v>639</v>
      </c>
      <c r="B643" s="1">
        <v>8.1202968409551595</v>
      </c>
    </row>
    <row r="644" spans="1:2" x14ac:dyDescent="0.25">
      <c r="A644" s="3">
        <v>640</v>
      </c>
      <c r="B644" s="1">
        <v>7.9829467264969898</v>
      </c>
    </row>
    <row r="645" spans="1:2" x14ac:dyDescent="0.25">
      <c r="A645" s="3">
        <v>641</v>
      </c>
      <c r="B645" s="1">
        <v>8.1333483262907897</v>
      </c>
    </row>
    <row r="646" spans="1:2" x14ac:dyDescent="0.25">
      <c r="A646" s="3">
        <v>642</v>
      </c>
      <c r="B646" s="1">
        <v>8.3669552275055405</v>
      </c>
    </row>
    <row r="647" spans="1:2" x14ac:dyDescent="0.25">
      <c r="A647" s="3">
        <v>643</v>
      </c>
      <c r="B647" s="1">
        <v>8.2493708208865399</v>
      </c>
    </row>
    <row r="648" spans="1:2" x14ac:dyDescent="0.25">
      <c r="A648" s="3">
        <v>644</v>
      </c>
      <c r="B648" s="1">
        <v>8.2300206413438399</v>
      </c>
    </row>
    <row r="649" spans="1:2" x14ac:dyDescent="0.25">
      <c r="A649" s="3">
        <v>645</v>
      </c>
      <c r="B649" s="1">
        <v>8.3778821556281198</v>
      </c>
    </row>
    <row r="650" spans="1:2" x14ac:dyDescent="0.25">
      <c r="A650" s="3">
        <v>646</v>
      </c>
      <c r="B650" s="1">
        <v>8.0965227257083807</v>
      </c>
    </row>
    <row r="651" spans="1:2" x14ac:dyDescent="0.25">
      <c r="A651" s="3">
        <v>647</v>
      </c>
      <c r="B651" s="1">
        <v>8.2636045806079697</v>
      </c>
    </row>
    <row r="652" spans="1:2" x14ac:dyDescent="0.25">
      <c r="A652" s="3">
        <v>648</v>
      </c>
      <c r="B652" s="1">
        <v>8.3216641337725896</v>
      </c>
    </row>
    <row r="653" spans="1:2" x14ac:dyDescent="0.25">
      <c r="A653" s="3">
        <v>649</v>
      </c>
      <c r="B653" s="1">
        <v>8.0157203936888894</v>
      </c>
    </row>
    <row r="654" spans="1:2" x14ac:dyDescent="0.25">
      <c r="A654" s="3">
        <v>650</v>
      </c>
      <c r="B654" s="1">
        <v>7.7347944793388299</v>
      </c>
    </row>
    <row r="655" spans="1:2" x14ac:dyDescent="0.25">
      <c r="A655" s="3">
        <v>651</v>
      </c>
      <c r="B655" s="1">
        <v>8.0050451740080995</v>
      </c>
    </row>
    <row r="656" spans="1:2" x14ac:dyDescent="0.25">
      <c r="A656" s="3">
        <v>652</v>
      </c>
      <c r="B656" s="1">
        <v>7.7251616329619397</v>
      </c>
    </row>
    <row r="657" spans="1:2" x14ac:dyDescent="0.25">
      <c r="A657" s="3">
        <v>653</v>
      </c>
      <c r="B657" s="1">
        <v>8.0295430615521806</v>
      </c>
    </row>
    <row r="658" spans="1:2" x14ac:dyDescent="0.25">
      <c r="A658" s="3">
        <v>654</v>
      </c>
      <c r="B658" s="1">
        <v>7.9102381812461697</v>
      </c>
    </row>
    <row r="659" spans="1:2" x14ac:dyDescent="0.25">
      <c r="A659" s="3">
        <v>655</v>
      </c>
      <c r="B659" s="1">
        <v>7.9551301506882197</v>
      </c>
    </row>
    <row r="660" spans="1:2" x14ac:dyDescent="0.25">
      <c r="A660" s="3">
        <v>656</v>
      </c>
      <c r="B660" s="1">
        <v>8.2722994113143606</v>
      </c>
    </row>
    <row r="661" spans="1:2" x14ac:dyDescent="0.25">
      <c r="A661" s="3">
        <v>657</v>
      </c>
      <c r="B661" s="1">
        <v>8.2472753096605</v>
      </c>
    </row>
    <row r="662" spans="1:2" x14ac:dyDescent="0.25">
      <c r="A662" s="3">
        <v>658</v>
      </c>
      <c r="B662" s="1">
        <v>8.2408753180658092</v>
      </c>
    </row>
    <row r="663" spans="1:2" x14ac:dyDescent="0.25">
      <c r="A663" s="3">
        <v>659</v>
      </c>
      <c r="B663" s="1">
        <v>8.4018193941197801</v>
      </c>
    </row>
    <row r="664" spans="1:2" x14ac:dyDescent="0.25">
      <c r="A664" s="3">
        <v>660</v>
      </c>
      <c r="B664" s="1">
        <v>7.8224225173965696</v>
      </c>
    </row>
    <row r="665" spans="1:2" x14ac:dyDescent="0.25">
      <c r="A665" s="3">
        <v>661</v>
      </c>
      <c r="B665" s="1">
        <v>8.0453793853316302</v>
      </c>
    </row>
    <row r="666" spans="1:2" x14ac:dyDescent="0.25">
      <c r="A666" s="3">
        <v>662</v>
      </c>
      <c r="B666" s="1">
        <v>8.1578505571487501</v>
      </c>
    </row>
    <row r="667" spans="1:2" x14ac:dyDescent="0.25">
      <c r="A667" s="3">
        <v>663</v>
      </c>
      <c r="B667" s="1">
        <v>7.8610062275050403</v>
      </c>
    </row>
    <row r="668" spans="1:2" x14ac:dyDescent="0.25">
      <c r="A668" s="3">
        <v>664</v>
      </c>
      <c r="B668" s="1">
        <v>7.9896630885305298</v>
      </c>
    </row>
    <row r="669" spans="1:2" x14ac:dyDescent="0.25">
      <c r="A669" s="3">
        <v>665</v>
      </c>
      <c r="B669" s="1">
        <v>7.7153601522245197</v>
      </c>
    </row>
    <row r="670" spans="1:2" x14ac:dyDescent="0.25">
      <c r="A670" s="3">
        <v>666</v>
      </c>
      <c r="B670" s="1">
        <v>8.0063656240755208</v>
      </c>
    </row>
    <row r="671" spans="1:2" x14ac:dyDescent="0.25">
      <c r="A671" s="3">
        <v>667</v>
      </c>
      <c r="B671" s="1">
        <v>8.2767141872100503</v>
      </c>
    </row>
    <row r="672" spans="1:2" x14ac:dyDescent="0.25">
      <c r="A672" s="3">
        <v>668</v>
      </c>
      <c r="B672" s="1">
        <v>8.0874950706660194</v>
      </c>
    </row>
    <row r="673" spans="1:2" x14ac:dyDescent="0.25">
      <c r="A673" s="3">
        <v>669</v>
      </c>
      <c r="B673" s="1">
        <v>8.0266761807105098</v>
      </c>
    </row>
    <row r="674" spans="1:2" x14ac:dyDescent="0.25">
      <c r="A674" s="3">
        <v>670</v>
      </c>
      <c r="B674" s="1">
        <v>8.0061026630915304</v>
      </c>
    </row>
    <row r="675" spans="1:2" x14ac:dyDescent="0.25">
      <c r="A675" s="3">
        <v>671</v>
      </c>
      <c r="B675" s="1">
        <v>8.1692003982954091</v>
      </c>
    </row>
    <row r="676" spans="1:2" x14ac:dyDescent="0.25">
      <c r="A676" s="3">
        <v>672</v>
      </c>
      <c r="B676" s="1">
        <v>8.1063357320472296</v>
      </c>
    </row>
    <row r="677" spans="1:2" x14ac:dyDescent="0.25">
      <c r="A677" s="3">
        <v>673</v>
      </c>
      <c r="B677" s="1">
        <v>7.9500515990445804</v>
      </c>
    </row>
    <row r="678" spans="1:2" x14ac:dyDescent="0.25">
      <c r="A678" s="3">
        <v>674</v>
      </c>
      <c r="B678" s="1">
        <v>8.3352750026347096</v>
      </c>
    </row>
    <row r="679" spans="1:2" x14ac:dyDescent="0.25">
      <c r="A679" s="3">
        <v>675</v>
      </c>
      <c r="B679" s="1">
        <v>8.1876563714988801</v>
      </c>
    </row>
    <row r="680" spans="1:2" x14ac:dyDescent="0.25">
      <c r="A680" s="3">
        <v>676</v>
      </c>
      <c r="B680" s="1">
        <v>8.3576448487844992</v>
      </c>
    </row>
    <row r="681" spans="1:2" x14ac:dyDescent="0.25">
      <c r="A681" s="3">
        <v>677</v>
      </c>
      <c r="B681" s="1">
        <v>8.2123083224037998</v>
      </c>
    </row>
    <row r="682" spans="1:2" x14ac:dyDescent="0.25">
      <c r="A682" s="3">
        <v>678</v>
      </c>
      <c r="B682" s="1">
        <v>8.2732530752150293</v>
      </c>
    </row>
    <row r="683" spans="1:2" x14ac:dyDescent="0.25">
      <c r="A683" s="3">
        <v>679</v>
      </c>
      <c r="B683" s="1">
        <v>7.9775211488816096</v>
      </c>
    </row>
    <row r="684" spans="1:2" x14ac:dyDescent="0.25">
      <c r="A684" s="3">
        <v>680</v>
      </c>
      <c r="B684" s="1">
        <v>7.9865915980181699</v>
      </c>
    </row>
    <row r="685" spans="1:2" x14ac:dyDescent="0.25">
      <c r="A685" s="3">
        <v>681</v>
      </c>
      <c r="B685" s="1">
        <v>8.2280651744023992</v>
      </c>
    </row>
    <row r="686" spans="1:2" x14ac:dyDescent="0.25">
      <c r="A686" s="3">
        <v>682</v>
      </c>
      <c r="B686" s="1">
        <v>8.2610437595556991</v>
      </c>
    </row>
    <row r="687" spans="1:2" x14ac:dyDescent="0.25">
      <c r="A687" s="3">
        <v>683</v>
      </c>
      <c r="B687" s="1">
        <v>8.2063078895405592</v>
      </c>
    </row>
    <row r="688" spans="1:2" x14ac:dyDescent="0.25">
      <c r="A688" s="3">
        <v>684</v>
      </c>
      <c r="B688" s="1">
        <v>8.0657454629496392</v>
      </c>
    </row>
    <row r="689" spans="1:2" x14ac:dyDescent="0.25">
      <c r="A689" s="3">
        <v>685</v>
      </c>
      <c r="B689" s="1">
        <v>7.86976597280636</v>
      </c>
    </row>
    <row r="690" spans="1:2" x14ac:dyDescent="0.25">
      <c r="A690" s="3">
        <v>686</v>
      </c>
      <c r="B690" s="1">
        <v>8.0632379409615904</v>
      </c>
    </row>
    <row r="691" spans="1:2" x14ac:dyDescent="0.25">
      <c r="A691" s="3">
        <v>687</v>
      </c>
      <c r="B691" s="1">
        <v>7.8737350923773599</v>
      </c>
    </row>
    <row r="692" spans="1:2" x14ac:dyDescent="0.25">
      <c r="A692" s="3">
        <v>688</v>
      </c>
      <c r="B692" s="1">
        <v>8.1789523593919196</v>
      </c>
    </row>
    <row r="693" spans="1:2" x14ac:dyDescent="0.25">
      <c r="A693" s="3">
        <v>689</v>
      </c>
      <c r="B693" s="1">
        <v>8.1785158300093208</v>
      </c>
    </row>
    <row r="694" spans="1:2" x14ac:dyDescent="0.25">
      <c r="A694" s="3">
        <v>690</v>
      </c>
      <c r="B694" s="1">
        <v>8.0141124544668507</v>
      </c>
    </row>
    <row r="695" spans="1:2" x14ac:dyDescent="0.25">
      <c r="A695" s="3">
        <v>691</v>
      </c>
      <c r="B695" s="1">
        <v>7.7652008092404703</v>
      </c>
    </row>
    <row r="696" spans="1:2" x14ac:dyDescent="0.25">
      <c r="A696" s="3">
        <v>692</v>
      </c>
      <c r="B696" s="1">
        <v>8.1670630150843007</v>
      </c>
    </row>
    <row r="697" spans="1:2" x14ac:dyDescent="0.25">
      <c r="A697" s="3">
        <v>693</v>
      </c>
      <c r="B697" s="1">
        <v>8.2380856649548804</v>
      </c>
    </row>
    <row r="698" spans="1:2" x14ac:dyDescent="0.25">
      <c r="A698" s="3">
        <v>694</v>
      </c>
      <c r="B698" s="1">
        <v>7.7693542368322097</v>
      </c>
    </row>
    <row r="699" spans="1:2" x14ac:dyDescent="0.25">
      <c r="A699" s="3">
        <v>695</v>
      </c>
      <c r="B699" s="1">
        <v>8.1891202627637405</v>
      </c>
    </row>
    <row r="700" spans="1:2" x14ac:dyDescent="0.25">
      <c r="A700" s="3">
        <v>696</v>
      </c>
      <c r="B700" s="1">
        <v>7.824641160344</v>
      </c>
    </row>
    <row r="701" spans="1:2" x14ac:dyDescent="0.25">
      <c r="A701" s="3">
        <v>697</v>
      </c>
      <c r="B701" s="1">
        <v>8.1485749779291403</v>
      </c>
    </row>
    <row r="702" spans="1:2" x14ac:dyDescent="0.25">
      <c r="A702" s="3">
        <v>698</v>
      </c>
      <c r="B702" s="1">
        <v>7.9546356828412801</v>
      </c>
    </row>
    <row r="703" spans="1:2" x14ac:dyDescent="0.25">
      <c r="A703" s="3">
        <v>699</v>
      </c>
      <c r="B703" s="1">
        <v>7.9419286314205797</v>
      </c>
    </row>
    <row r="704" spans="1:2" x14ac:dyDescent="0.25">
      <c r="A704" s="3">
        <v>700</v>
      </c>
      <c r="B704" s="1">
        <v>8.0594728367950896</v>
      </c>
    </row>
    <row r="705" spans="1:2" x14ac:dyDescent="0.25">
      <c r="A705" s="3">
        <v>701</v>
      </c>
      <c r="B705" s="1">
        <v>8.2427640625824807</v>
      </c>
    </row>
    <row r="706" spans="1:2" x14ac:dyDescent="0.25">
      <c r="A706" s="3">
        <v>702</v>
      </c>
      <c r="B706" s="1">
        <v>7.9478568514777503</v>
      </c>
    </row>
    <row r="707" spans="1:2" x14ac:dyDescent="0.25">
      <c r="A707" s="3">
        <v>703</v>
      </c>
      <c r="B707" s="1">
        <v>8.0145612307603908</v>
      </c>
    </row>
    <row r="708" spans="1:2" x14ac:dyDescent="0.25">
      <c r="A708" s="3">
        <v>704</v>
      </c>
      <c r="B708" s="1">
        <v>8.2993149763420693</v>
      </c>
    </row>
    <row r="709" spans="1:2" x14ac:dyDescent="0.25">
      <c r="A709" s="3">
        <v>705</v>
      </c>
      <c r="B709" s="1">
        <v>8.2558423659323097</v>
      </c>
    </row>
    <row r="710" spans="1:2" x14ac:dyDescent="0.25">
      <c r="A710" s="3">
        <v>706</v>
      </c>
      <c r="B710" s="1">
        <v>7.9881340075481004</v>
      </c>
    </row>
    <row r="711" spans="1:2" x14ac:dyDescent="0.25">
      <c r="A711" s="3">
        <v>707</v>
      </c>
      <c r="B711" s="1">
        <v>8.1930104985181593</v>
      </c>
    </row>
    <row r="712" spans="1:2" x14ac:dyDescent="0.25">
      <c r="A712" s="3">
        <v>708</v>
      </c>
      <c r="B712" s="1">
        <v>7.8752535332246101</v>
      </c>
    </row>
    <row r="713" spans="1:2" x14ac:dyDescent="0.25">
      <c r="A713" s="3">
        <v>709</v>
      </c>
      <c r="B713" s="1">
        <v>7.9380113893394304</v>
      </c>
    </row>
    <row r="714" spans="1:2" x14ac:dyDescent="0.25">
      <c r="A714" s="3">
        <v>710</v>
      </c>
      <c r="B714" s="1">
        <v>8.0507317665624107</v>
      </c>
    </row>
    <row r="715" spans="1:2" x14ac:dyDescent="0.25">
      <c r="A715" s="3">
        <v>711</v>
      </c>
      <c r="B715" s="1">
        <v>8.1541131977990897</v>
      </c>
    </row>
    <row r="716" spans="1:2" x14ac:dyDescent="0.25">
      <c r="A716" s="3">
        <v>712</v>
      </c>
      <c r="B716" s="1">
        <v>8.1456657405934401</v>
      </c>
    </row>
    <row r="717" spans="1:2" x14ac:dyDescent="0.25">
      <c r="A717" s="3">
        <v>713</v>
      </c>
      <c r="B717" s="1">
        <v>8.1257337133377003</v>
      </c>
    </row>
    <row r="718" spans="1:2" x14ac:dyDescent="0.25">
      <c r="A718" s="3">
        <v>714</v>
      </c>
      <c r="B718" s="1">
        <v>8.2321129051916202</v>
      </c>
    </row>
    <row r="719" spans="1:2" x14ac:dyDescent="0.25">
      <c r="A719" s="3">
        <v>715</v>
      </c>
      <c r="B719" s="1">
        <v>7.8083962259070798</v>
      </c>
    </row>
    <row r="720" spans="1:2" x14ac:dyDescent="0.25">
      <c r="A720" s="3">
        <v>716</v>
      </c>
      <c r="B720" s="1">
        <v>8.3382343906124792</v>
      </c>
    </row>
    <row r="721" spans="1:2" x14ac:dyDescent="0.25">
      <c r="A721" s="3">
        <v>717</v>
      </c>
      <c r="B721" s="1">
        <v>8.0278781852478893</v>
      </c>
    </row>
    <row r="722" spans="1:2" x14ac:dyDescent="0.25">
      <c r="A722" s="3">
        <v>718</v>
      </c>
      <c r="B722" s="1">
        <v>8.1383149574134794</v>
      </c>
    </row>
    <row r="723" spans="1:2" x14ac:dyDescent="0.25">
      <c r="A723" s="3">
        <v>719</v>
      </c>
      <c r="B723" s="1">
        <v>7.8913922902157401</v>
      </c>
    </row>
    <row r="724" spans="1:2" x14ac:dyDescent="0.25">
      <c r="A724" s="3">
        <v>720</v>
      </c>
      <c r="B724" s="1">
        <v>7.9073163258585604</v>
      </c>
    </row>
    <row r="725" spans="1:2" x14ac:dyDescent="0.25">
      <c r="A725" s="3">
        <v>721</v>
      </c>
      <c r="B725" s="1">
        <v>8.0666111200504798</v>
      </c>
    </row>
    <row r="726" spans="1:2" x14ac:dyDescent="0.25">
      <c r="A726" s="3">
        <v>722</v>
      </c>
      <c r="B726" s="1">
        <v>7.9916716331700899</v>
      </c>
    </row>
    <row r="727" spans="1:2" x14ac:dyDescent="0.25">
      <c r="A727" s="3">
        <v>723</v>
      </c>
      <c r="B727" s="1">
        <v>8.2645214364159401</v>
      </c>
    </row>
    <row r="728" spans="1:2" x14ac:dyDescent="0.25">
      <c r="A728" s="3">
        <v>724</v>
      </c>
      <c r="B728" s="1">
        <v>8.1003462554209396</v>
      </c>
    </row>
    <row r="729" spans="1:2" x14ac:dyDescent="0.25">
      <c r="A729" s="3">
        <v>725</v>
      </c>
      <c r="B729" s="1">
        <v>7.8543528631465698</v>
      </c>
    </row>
    <row r="730" spans="1:2" x14ac:dyDescent="0.25">
      <c r="A730" s="3">
        <v>726</v>
      </c>
      <c r="B730" s="1">
        <v>8.1532523588627601</v>
      </c>
    </row>
    <row r="731" spans="1:2" x14ac:dyDescent="0.25">
      <c r="A731" s="3">
        <v>727</v>
      </c>
      <c r="B731" s="1">
        <v>8.0048928558715602</v>
      </c>
    </row>
    <row r="732" spans="1:2" x14ac:dyDescent="0.25">
      <c r="A732" s="3">
        <v>728</v>
      </c>
      <c r="B732" s="1">
        <v>7.9499034572962399</v>
      </c>
    </row>
    <row r="733" spans="1:2" x14ac:dyDescent="0.25">
      <c r="A733" s="3">
        <v>729</v>
      </c>
      <c r="B733" s="1">
        <v>8.1921719755144693</v>
      </c>
    </row>
    <row r="734" spans="1:2" x14ac:dyDescent="0.25">
      <c r="A734" s="3">
        <v>730</v>
      </c>
      <c r="B734" s="1">
        <v>7.9699359964534997</v>
      </c>
    </row>
    <row r="735" spans="1:2" x14ac:dyDescent="0.25">
      <c r="A735" s="3">
        <v>731</v>
      </c>
      <c r="B735" s="1">
        <v>7.6288327049930098</v>
      </c>
    </row>
    <row r="736" spans="1:2" x14ac:dyDescent="0.25">
      <c r="A736" s="3">
        <v>732</v>
      </c>
      <c r="B736" s="1">
        <v>8.2349182851955796</v>
      </c>
    </row>
    <row r="737" spans="1:2" x14ac:dyDescent="0.25">
      <c r="A737" s="3">
        <v>733</v>
      </c>
      <c r="B737" s="1">
        <v>7.8226136025455402</v>
      </c>
    </row>
    <row r="738" spans="1:2" x14ac:dyDescent="0.25">
      <c r="A738" s="3">
        <v>734</v>
      </c>
      <c r="B738" s="1">
        <v>7.9306441602661</v>
      </c>
    </row>
    <row r="739" spans="1:2" x14ac:dyDescent="0.25">
      <c r="A739" s="3">
        <v>735</v>
      </c>
      <c r="B739" s="1">
        <v>8.0026366280225698</v>
      </c>
    </row>
    <row r="740" spans="1:2" x14ac:dyDescent="0.25">
      <c r="A740" s="3">
        <v>736</v>
      </c>
      <c r="B740" s="1">
        <v>8.0767470754802098</v>
      </c>
    </row>
    <row r="741" spans="1:2" x14ac:dyDescent="0.25">
      <c r="A741" s="3">
        <v>737</v>
      </c>
      <c r="B741" s="1">
        <v>8.2209761550215195</v>
      </c>
    </row>
    <row r="742" spans="1:2" x14ac:dyDescent="0.25">
      <c r="A742" s="3">
        <v>738</v>
      </c>
      <c r="B742" s="1">
        <v>8.4177983797938705</v>
      </c>
    </row>
    <row r="743" spans="1:2" x14ac:dyDescent="0.25">
      <c r="A743" s="3">
        <v>739</v>
      </c>
      <c r="B743" s="1">
        <v>8.2110779932244196</v>
      </c>
    </row>
    <row r="744" spans="1:2" x14ac:dyDescent="0.25">
      <c r="A744" s="3">
        <v>740</v>
      </c>
      <c r="B744" s="1">
        <v>8.3100610508634798</v>
      </c>
    </row>
    <row r="745" spans="1:2" x14ac:dyDescent="0.25">
      <c r="A745" s="3">
        <v>741</v>
      </c>
      <c r="B745" s="1">
        <v>7.9960592228934697</v>
      </c>
    </row>
    <row r="746" spans="1:2" x14ac:dyDescent="0.25">
      <c r="A746" s="3">
        <v>742</v>
      </c>
      <c r="B746" s="1">
        <v>7.9924114946661398</v>
      </c>
    </row>
    <row r="747" spans="1:2" x14ac:dyDescent="0.25">
      <c r="A747" s="3">
        <v>743</v>
      </c>
      <c r="B747" s="1">
        <v>7.9978564810606096</v>
      </c>
    </row>
    <row r="748" spans="1:2" x14ac:dyDescent="0.25">
      <c r="A748" s="3">
        <v>744</v>
      </c>
      <c r="B748" s="1">
        <v>7.9703972804840797</v>
      </c>
    </row>
    <row r="749" spans="1:2" x14ac:dyDescent="0.25">
      <c r="A749" s="3">
        <v>745</v>
      </c>
      <c r="B749" s="1">
        <v>7.83014334258361</v>
      </c>
    </row>
    <row r="750" spans="1:2" x14ac:dyDescent="0.25">
      <c r="A750" s="3">
        <v>746</v>
      </c>
      <c r="B750" s="1">
        <v>8.0652286881430992</v>
      </c>
    </row>
    <row r="751" spans="1:2" x14ac:dyDescent="0.25">
      <c r="A751" s="3">
        <v>747</v>
      </c>
      <c r="B751" s="1">
        <v>8.1489408411274304</v>
      </c>
    </row>
    <row r="752" spans="1:2" x14ac:dyDescent="0.25">
      <c r="A752" s="3">
        <v>748</v>
      </c>
      <c r="B752" s="1">
        <v>8.2343826483507705</v>
      </c>
    </row>
    <row r="753" spans="1:2" x14ac:dyDescent="0.25">
      <c r="A753" s="3">
        <v>749</v>
      </c>
      <c r="B753" s="1">
        <v>8.2929816609740001</v>
      </c>
    </row>
    <row r="754" spans="1:2" x14ac:dyDescent="0.25">
      <c r="A754" s="3">
        <v>750</v>
      </c>
      <c r="B754" s="1">
        <v>8.1612313061759991</v>
      </c>
    </row>
    <row r="755" spans="1:2" x14ac:dyDescent="0.25">
      <c r="A755" s="3">
        <v>751</v>
      </c>
      <c r="B755" s="1">
        <v>8.0585973854100708</v>
      </c>
    </row>
    <row r="756" spans="1:2" x14ac:dyDescent="0.25">
      <c r="A756" s="3">
        <v>752</v>
      </c>
      <c r="B756" s="1">
        <v>7.8521625977413603</v>
      </c>
    </row>
    <row r="757" spans="1:2" x14ac:dyDescent="0.25">
      <c r="A757" s="3">
        <v>753</v>
      </c>
      <c r="B757" s="1">
        <v>8.1414320550794397</v>
      </c>
    </row>
    <row r="758" spans="1:2" x14ac:dyDescent="0.25">
      <c r="A758" s="3">
        <v>754</v>
      </c>
      <c r="B758" s="1">
        <v>7.6104632205383203</v>
      </c>
    </row>
    <row r="759" spans="1:2" x14ac:dyDescent="0.25">
      <c r="A759" s="3">
        <v>755</v>
      </c>
      <c r="B759" s="1">
        <v>8.06831807749011</v>
      </c>
    </row>
    <row r="760" spans="1:2" x14ac:dyDescent="0.25">
      <c r="A760" s="3">
        <v>756</v>
      </c>
      <c r="B760" s="1">
        <v>7.9728188822434403</v>
      </c>
    </row>
    <row r="761" spans="1:2" x14ac:dyDescent="0.25">
      <c r="A761" s="3">
        <v>757</v>
      </c>
      <c r="B761" s="1">
        <v>7.9169168071036502</v>
      </c>
    </row>
    <row r="762" spans="1:2" x14ac:dyDescent="0.25">
      <c r="A762" s="3">
        <v>758</v>
      </c>
      <c r="B762" s="1">
        <v>8.1831468593141992</v>
      </c>
    </row>
    <row r="763" spans="1:2" x14ac:dyDescent="0.25">
      <c r="A763" s="3">
        <v>759</v>
      </c>
      <c r="B763" s="1">
        <v>8.1772758037263706</v>
      </c>
    </row>
    <row r="764" spans="1:2" x14ac:dyDescent="0.25">
      <c r="A764" s="3">
        <v>760</v>
      </c>
      <c r="B764" s="1">
        <v>8.3657261106583505</v>
      </c>
    </row>
    <row r="765" spans="1:2" x14ac:dyDescent="0.25">
      <c r="A765" s="3">
        <v>761</v>
      </c>
      <c r="B765" s="1">
        <v>8.3260430003792898</v>
      </c>
    </row>
    <row r="766" spans="1:2" x14ac:dyDescent="0.25">
      <c r="A766" s="3">
        <v>762</v>
      </c>
      <c r="B766" s="1">
        <v>8.0902036278248008</v>
      </c>
    </row>
    <row r="767" spans="1:2" x14ac:dyDescent="0.25">
      <c r="A767" s="3">
        <v>763</v>
      </c>
      <c r="B767" s="1">
        <v>8.1728525203157005</v>
      </c>
    </row>
    <row r="768" spans="1:2" x14ac:dyDescent="0.25">
      <c r="A768" s="3">
        <v>764</v>
      </c>
      <c r="B768" s="1">
        <v>8.2620901450545006</v>
      </c>
    </row>
    <row r="769" spans="1:2" x14ac:dyDescent="0.25">
      <c r="A769" s="3">
        <v>765</v>
      </c>
      <c r="B769" s="1">
        <v>8.0448370113160994</v>
      </c>
    </row>
    <row r="770" spans="1:2" x14ac:dyDescent="0.25">
      <c r="A770" s="3">
        <v>766</v>
      </c>
      <c r="B770" s="1">
        <v>8.0150238935786096</v>
      </c>
    </row>
    <row r="771" spans="1:2" x14ac:dyDescent="0.25">
      <c r="A771" s="3">
        <v>767</v>
      </c>
      <c r="B771" s="1">
        <v>8.2025282167462805</v>
      </c>
    </row>
    <row r="772" spans="1:2" x14ac:dyDescent="0.25">
      <c r="A772" s="3">
        <v>768</v>
      </c>
      <c r="B772" s="1">
        <v>7.9318102647764803</v>
      </c>
    </row>
    <row r="773" spans="1:2" x14ac:dyDescent="0.25">
      <c r="A773" s="3">
        <v>769</v>
      </c>
      <c r="B773" s="1">
        <v>8.0797765159876906</v>
      </c>
    </row>
    <row r="774" spans="1:2" x14ac:dyDescent="0.25">
      <c r="A774" s="3">
        <v>770</v>
      </c>
      <c r="B774" s="1">
        <v>8.3005433034813905</v>
      </c>
    </row>
    <row r="775" spans="1:2" x14ac:dyDescent="0.25">
      <c r="A775" s="3">
        <v>771</v>
      </c>
      <c r="B775" s="1">
        <v>8.3045353036835294</v>
      </c>
    </row>
    <row r="776" spans="1:2" x14ac:dyDescent="0.25">
      <c r="A776" s="3">
        <v>772</v>
      </c>
      <c r="B776" s="1">
        <v>8.4961610350661392</v>
      </c>
    </row>
    <row r="777" spans="1:2" x14ac:dyDescent="0.25">
      <c r="A777" s="3">
        <v>773</v>
      </c>
      <c r="B777" s="1">
        <v>8.3038539675971599</v>
      </c>
    </row>
    <row r="778" spans="1:2" x14ac:dyDescent="0.25">
      <c r="A778" s="3">
        <v>774</v>
      </c>
      <c r="B778" s="1">
        <v>8.0033387489995107</v>
      </c>
    </row>
    <row r="779" spans="1:2" x14ac:dyDescent="0.25">
      <c r="A779" s="3">
        <v>775</v>
      </c>
      <c r="B779" s="1">
        <v>7.9139601576704299</v>
      </c>
    </row>
    <row r="780" spans="1:2" x14ac:dyDescent="0.25">
      <c r="A780" s="3">
        <v>776</v>
      </c>
      <c r="B780" s="1">
        <v>8.0946986612667597</v>
      </c>
    </row>
    <row r="781" spans="1:2" x14ac:dyDescent="0.25">
      <c r="A781" s="3">
        <v>777</v>
      </c>
      <c r="B781" s="1">
        <v>8.3799188653093992</v>
      </c>
    </row>
    <row r="782" spans="1:2" x14ac:dyDescent="0.25">
      <c r="A782" s="3">
        <v>778</v>
      </c>
      <c r="B782" s="1">
        <v>7.7410835186689502</v>
      </c>
    </row>
    <row r="783" spans="1:2" x14ac:dyDescent="0.25">
      <c r="A783" s="3">
        <v>779</v>
      </c>
      <c r="B783" s="1">
        <v>7.9907604888042396</v>
      </c>
    </row>
    <row r="784" spans="1:2" x14ac:dyDescent="0.25">
      <c r="A784" s="3">
        <v>780</v>
      </c>
      <c r="B784" s="1">
        <v>7.9079041688244196</v>
      </c>
    </row>
    <row r="785" spans="1:2" x14ac:dyDescent="0.25">
      <c r="A785" s="3">
        <v>781</v>
      </c>
      <c r="B785" s="1">
        <v>8.0871638718528693</v>
      </c>
    </row>
    <row r="786" spans="1:2" x14ac:dyDescent="0.25">
      <c r="A786" s="3">
        <v>782</v>
      </c>
      <c r="B786" s="1">
        <v>8.2746897299012598</v>
      </c>
    </row>
    <row r="787" spans="1:2" x14ac:dyDescent="0.25">
      <c r="A787" s="3">
        <v>783</v>
      </c>
      <c r="B787" s="1">
        <v>8.3743565003863907</v>
      </c>
    </row>
    <row r="788" spans="1:2" x14ac:dyDescent="0.25">
      <c r="A788" s="3">
        <v>784</v>
      </c>
      <c r="B788" s="1">
        <v>8.1281837288147898</v>
      </c>
    </row>
    <row r="789" spans="1:2" x14ac:dyDescent="0.25">
      <c r="A789" s="3">
        <v>785</v>
      </c>
      <c r="B789" s="1">
        <v>8.0583720865735398</v>
      </c>
    </row>
    <row r="790" spans="1:2" x14ac:dyDescent="0.25">
      <c r="A790" s="3">
        <v>786</v>
      </c>
      <c r="B790" s="1">
        <v>7.7831627330146897</v>
      </c>
    </row>
    <row r="791" spans="1:2" x14ac:dyDescent="0.25">
      <c r="A791" s="3">
        <v>787</v>
      </c>
      <c r="B791" s="1">
        <v>8.2197874725894202</v>
      </c>
    </row>
    <row r="792" spans="1:2" x14ac:dyDescent="0.25">
      <c r="A792" s="3">
        <v>788</v>
      </c>
      <c r="B792" s="1">
        <v>8.1372004091730101</v>
      </c>
    </row>
    <row r="793" spans="1:2" x14ac:dyDescent="0.25">
      <c r="A793" s="3">
        <v>789</v>
      </c>
      <c r="B793" s="1">
        <v>7.8129807164020102</v>
      </c>
    </row>
    <row r="794" spans="1:2" x14ac:dyDescent="0.25">
      <c r="A794" s="3">
        <v>790</v>
      </c>
      <c r="B794" s="1">
        <v>8.0445649902756102</v>
      </c>
    </row>
    <row r="795" spans="1:2" x14ac:dyDescent="0.25">
      <c r="A795" s="3">
        <v>791</v>
      </c>
      <c r="B795" s="1">
        <v>8.1359747243034608</v>
      </c>
    </row>
    <row r="796" spans="1:2" x14ac:dyDescent="0.25">
      <c r="A796" s="3">
        <v>792</v>
      </c>
      <c r="B796" s="1">
        <v>8.0735405868263701</v>
      </c>
    </row>
    <row r="797" spans="1:2" x14ac:dyDescent="0.25">
      <c r="A797" s="3">
        <v>793</v>
      </c>
      <c r="B797" s="1">
        <v>8.14258834427525</v>
      </c>
    </row>
    <row r="798" spans="1:2" x14ac:dyDescent="0.25">
      <c r="A798" s="3">
        <v>794</v>
      </c>
      <c r="B798" s="1">
        <v>8.2259955939952203</v>
      </c>
    </row>
    <row r="799" spans="1:2" x14ac:dyDescent="0.25">
      <c r="A799" s="3">
        <v>795</v>
      </c>
      <c r="B799" s="1">
        <v>8.3497341946334291</v>
      </c>
    </row>
    <row r="800" spans="1:2" x14ac:dyDescent="0.25">
      <c r="A800" s="3">
        <v>796</v>
      </c>
      <c r="B800" s="1">
        <v>8.1524250480970899</v>
      </c>
    </row>
    <row r="801" spans="1:2" x14ac:dyDescent="0.25">
      <c r="A801" s="3">
        <v>797</v>
      </c>
      <c r="B801" s="1">
        <v>8.2455857874925105</v>
      </c>
    </row>
    <row r="802" spans="1:2" x14ac:dyDescent="0.25">
      <c r="A802" s="3">
        <v>798</v>
      </c>
      <c r="B802" s="1">
        <v>8.1338351900295702</v>
      </c>
    </row>
    <row r="803" spans="1:2" x14ac:dyDescent="0.25">
      <c r="A803" s="3">
        <v>799</v>
      </c>
      <c r="B803" s="1">
        <v>8.1148656699098893</v>
      </c>
    </row>
    <row r="804" spans="1:2" x14ac:dyDescent="0.25">
      <c r="A804" s="3">
        <v>800</v>
      </c>
      <c r="B804" s="1">
        <v>8.0598761830283596</v>
      </c>
    </row>
    <row r="805" spans="1:2" x14ac:dyDescent="0.25">
      <c r="A805" s="3">
        <v>801</v>
      </c>
      <c r="B805" s="1">
        <v>7.9882858795428904</v>
      </c>
    </row>
    <row r="806" spans="1:2" x14ac:dyDescent="0.25">
      <c r="A806" s="3">
        <v>802</v>
      </c>
      <c r="B806" s="1">
        <v>8.1122973324842391</v>
      </c>
    </row>
    <row r="807" spans="1:2" x14ac:dyDescent="0.25">
      <c r="A807" s="3">
        <v>803</v>
      </c>
      <c r="B807" s="1">
        <v>8.1948086092706607</v>
      </c>
    </row>
    <row r="808" spans="1:2" x14ac:dyDescent="0.25">
      <c r="A808" s="3">
        <v>804</v>
      </c>
      <c r="B808" s="1">
        <v>8.15571604422761</v>
      </c>
    </row>
    <row r="809" spans="1:2" x14ac:dyDescent="0.25">
      <c r="A809" s="3">
        <v>805</v>
      </c>
      <c r="B809" s="1">
        <v>8.2391852000490307</v>
      </c>
    </row>
    <row r="810" spans="1:2" x14ac:dyDescent="0.25">
      <c r="A810" s="3">
        <v>806</v>
      </c>
      <c r="B810" s="1">
        <v>8.09562238898061</v>
      </c>
    </row>
    <row r="811" spans="1:2" x14ac:dyDescent="0.25">
      <c r="A811" s="3">
        <v>807</v>
      </c>
      <c r="B811" s="1">
        <v>8.17467550485215</v>
      </c>
    </row>
    <row r="812" spans="1:2" x14ac:dyDescent="0.25">
      <c r="A812" s="3">
        <v>808</v>
      </c>
      <c r="B812" s="1">
        <v>8.26955002081462</v>
      </c>
    </row>
    <row r="813" spans="1:2" x14ac:dyDescent="0.25">
      <c r="A813" s="3">
        <v>809</v>
      </c>
      <c r="B813" s="1">
        <v>8.0725575761240496</v>
      </c>
    </row>
    <row r="814" spans="1:2" x14ac:dyDescent="0.25">
      <c r="A814" s="3">
        <v>810</v>
      </c>
      <c r="B814" s="1">
        <v>7.8708507927912601</v>
      </c>
    </row>
    <row r="815" spans="1:2" x14ac:dyDescent="0.25">
      <c r="A815" s="3">
        <v>811</v>
      </c>
      <c r="B815" s="1">
        <v>8.0210647112003297</v>
      </c>
    </row>
    <row r="816" spans="1:2" x14ac:dyDescent="0.25">
      <c r="A816" s="3">
        <v>812</v>
      </c>
      <c r="B816" s="1">
        <v>7.9481357646906803</v>
      </c>
    </row>
    <row r="817" spans="1:2" x14ac:dyDescent="0.25">
      <c r="A817" s="3">
        <v>813</v>
      </c>
      <c r="B817" s="1">
        <v>7.9090585936373197</v>
      </c>
    </row>
    <row r="818" spans="1:2" x14ac:dyDescent="0.25">
      <c r="A818" s="3">
        <v>814</v>
      </c>
      <c r="B818" s="1">
        <v>8.3435406211532097</v>
      </c>
    </row>
    <row r="819" spans="1:2" x14ac:dyDescent="0.25">
      <c r="A819" s="3">
        <v>815</v>
      </c>
      <c r="B819" s="1">
        <v>8.2409907915493292</v>
      </c>
    </row>
    <row r="820" spans="1:2" x14ac:dyDescent="0.25">
      <c r="A820" s="3">
        <v>816</v>
      </c>
      <c r="B820" s="1">
        <v>8.1843392103705206</v>
      </c>
    </row>
    <row r="821" spans="1:2" x14ac:dyDescent="0.25">
      <c r="A821" s="3">
        <v>817</v>
      </c>
      <c r="B821" s="1">
        <v>8.13612510237013</v>
      </c>
    </row>
    <row r="822" spans="1:2" x14ac:dyDescent="0.25">
      <c r="A822" s="3">
        <v>818</v>
      </c>
      <c r="B822" s="1">
        <v>7.9665155424612903</v>
      </c>
    </row>
    <row r="823" spans="1:2" x14ac:dyDescent="0.25">
      <c r="A823" s="3">
        <v>819</v>
      </c>
      <c r="B823" s="1">
        <v>7.9917545738119697</v>
      </c>
    </row>
    <row r="824" spans="1:2" x14ac:dyDescent="0.25">
      <c r="A824" s="3">
        <v>820</v>
      </c>
      <c r="B824" s="1">
        <v>7.7470208591127498</v>
      </c>
    </row>
    <row r="825" spans="1:2" x14ac:dyDescent="0.25">
      <c r="A825" s="3">
        <v>821</v>
      </c>
      <c r="B825" s="1">
        <v>8.2094324144309496</v>
      </c>
    </row>
    <row r="826" spans="1:2" x14ac:dyDescent="0.25">
      <c r="A826" s="3">
        <v>822</v>
      </c>
      <c r="B826" s="1">
        <v>7.8460558436685703</v>
      </c>
    </row>
    <row r="827" spans="1:2" x14ac:dyDescent="0.25">
      <c r="A827" s="3">
        <v>823</v>
      </c>
      <c r="B827" s="1">
        <v>8.4763512977787805</v>
      </c>
    </row>
    <row r="828" spans="1:2" x14ac:dyDescent="0.25">
      <c r="A828" s="3">
        <v>824</v>
      </c>
      <c r="B828" s="1">
        <v>8.0263495614149001</v>
      </c>
    </row>
    <row r="829" spans="1:2" x14ac:dyDescent="0.25">
      <c r="A829" s="3">
        <v>825</v>
      </c>
      <c r="B829" s="1">
        <v>8.2330185797203708</v>
      </c>
    </row>
    <row r="830" spans="1:2" x14ac:dyDescent="0.25">
      <c r="A830" s="3">
        <v>826</v>
      </c>
      <c r="B830" s="1">
        <v>8.0699723916848694</v>
      </c>
    </row>
    <row r="831" spans="1:2" x14ac:dyDescent="0.25">
      <c r="A831" s="3">
        <v>827</v>
      </c>
      <c r="B831" s="1">
        <v>8.1353692899645509</v>
      </c>
    </row>
    <row r="832" spans="1:2" x14ac:dyDescent="0.25">
      <c r="A832" s="3">
        <v>828</v>
      </c>
      <c r="B832" s="1">
        <v>8.2912986878376191</v>
      </c>
    </row>
    <row r="833" spans="1:2" x14ac:dyDescent="0.25">
      <c r="A833" s="3">
        <v>829</v>
      </c>
      <c r="B833" s="1">
        <v>8.0714722003209296</v>
      </c>
    </row>
    <row r="834" spans="1:2" x14ac:dyDescent="0.25">
      <c r="A834" s="3">
        <v>830</v>
      </c>
      <c r="B834" s="1">
        <v>8.0915174172295199</v>
      </c>
    </row>
    <row r="835" spans="1:2" x14ac:dyDescent="0.25">
      <c r="A835" s="3">
        <v>831</v>
      </c>
      <c r="B835" s="1">
        <v>7.8920031845388898</v>
      </c>
    </row>
    <row r="836" spans="1:2" x14ac:dyDescent="0.25">
      <c r="A836" s="3">
        <v>832</v>
      </c>
      <c r="B836" s="1">
        <v>7.9068620840893704</v>
      </c>
    </row>
    <row r="837" spans="1:2" x14ac:dyDescent="0.25">
      <c r="A837" s="3">
        <v>833</v>
      </c>
      <c r="B837" s="1">
        <v>7.7071108099261396</v>
      </c>
    </row>
    <row r="838" spans="1:2" x14ac:dyDescent="0.25">
      <c r="A838" s="3">
        <v>834</v>
      </c>
      <c r="B838" s="1">
        <v>7.9850389582781203</v>
      </c>
    </row>
    <row r="839" spans="1:2" x14ac:dyDescent="0.25">
      <c r="A839" s="3">
        <v>835</v>
      </c>
      <c r="B839" s="1">
        <v>7.8799921326065299</v>
      </c>
    </row>
    <row r="840" spans="1:2" x14ac:dyDescent="0.25">
      <c r="A840" s="3">
        <v>836</v>
      </c>
      <c r="B840" s="1">
        <v>8.1654327481294793</v>
      </c>
    </row>
    <row r="841" spans="1:2" x14ac:dyDescent="0.25">
      <c r="A841" s="3">
        <v>837</v>
      </c>
      <c r="B841" s="1">
        <v>8.2218123749020098</v>
      </c>
    </row>
    <row r="842" spans="1:2" x14ac:dyDescent="0.25">
      <c r="A842" s="3">
        <v>838</v>
      </c>
      <c r="B842" s="1">
        <v>8.2267932648721196</v>
      </c>
    </row>
    <row r="843" spans="1:2" x14ac:dyDescent="0.25">
      <c r="A843" s="3">
        <v>839</v>
      </c>
      <c r="B843" s="1">
        <v>8.2163439980391999</v>
      </c>
    </row>
    <row r="844" spans="1:2" x14ac:dyDescent="0.25">
      <c r="A844" s="3">
        <v>840</v>
      </c>
      <c r="B844" s="1">
        <v>7.85647261448434</v>
      </c>
    </row>
    <row r="845" spans="1:2" x14ac:dyDescent="0.25">
      <c r="A845" s="3">
        <v>841</v>
      </c>
      <c r="B845" s="1">
        <v>8.3199827767938004</v>
      </c>
    </row>
    <row r="846" spans="1:2" x14ac:dyDescent="0.25">
      <c r="A846" s="3">
        <v>842</v>
      </c>
      <c r="B846" s="1">
        <v>8.1700709629282091</v>
      </c>
    </row>
    <row r="847" spans="1:2" x14ac:dyDescent="0.25">
      <c r="A847" s="3">
        <v>843</v>
      </c>
      <c r="B847" s="1">
        <v>7.9801039302335903</v>
      </c>
    </row>
    <row r="848" spans="1:2" x14ac:dyDescent="0.25">
      <c r="A848" s="3">
        <v>844</v>
      </c>
      <c r="B848" s="1">
        <v>7.9762830753067302</v>
      </c>
    </row>
    <row r="849" spans="1:2" x14ac:dyDescent="0.25">
      <c r="A849" s="3">
        <v>845</v>
      </c>
      <c r="B849" s="1">
        <v>8.07062419075395</v>
      </c>
    </row>
    <row r="850" spans="1:2" x14ac:dyDescent="0.25">
      <c r="A850" s="3">
        <v>846</v>
      </c>
      <c r="B850" s="1">
        <v>8.2070144998615095</v>
      </c>
    </row>
    <row r="851" spans="1:2" x14ac:dyDescent="0.25">
      <c r="A851" s="3">
        <v>847</v>
      </c>
      <c r="B851" s="1">
        <v>8.1378462398315996</v>
      </c>
    </row>
    <row r="852" spans="1:2" x14ac:dyDescent="0.25">
      <c r="A852" s="3">
        <v>848</v>
      </c>
      <c r="B852" s="1">
        <v>8.5045969607330107</v>
      </c>
    </row>
    <row r="853" spans="1:2" x14ac:dyDescent="0.25">
      <c r="A853" s="3">
        <v>849</v>
      </c>
      <c r="B853" s="1">
        <v>8.0079786115118097</v>
      </c>
    </row>
    <row r="854" spans="1:2" x14ac:dyDescent="0.25">
      <c r="A854" s="3">
        <v>850</v>
      </c>
      <c r="B854" s="1">
        <v>8.0264466900003093</v>
      </c>
    </row>
    <row r="855" spans="1:2" x14ac:dyDescent="0.25">
      <c r="A855" s="3">
        <v>851</v>
      </c>
      <c r="B855" s="1">
        <v>8.0897141766296095</v>
      </c>
    </row>
    <row r="856" spans="1:2" x14ac:dyDescent="0.25">
      <c r="A856" s="3">
        <v>852</v>
      </c>
      <c r="B856" s="1">
        <v>8.2746908795521907</v>
      </c>
    </row>
    <row r="857" spans="1:2" x14ac:dyDescent="0.25">
      <c r="A857" s="3">
        <v>853</v>
      </c>
      <c r="B857" s="1">
        <v>8.25980869427325</v>
      </c>
    </row>
    <row r="858" spans="1:2" x14ac:dyDescent="0.25">
      <c r="A858" s="3">
        <v>854</v>
      </c>
      <c r="B858" s="1">
        <v>7.9813124115376297</v>
      </c>
    </row>
    <row r="859" spans="1:2" x14ac:dyDescent="0.25">
      <c r="A859" s="3">
        <v>855</v>
      </c>
      <c r="B859" s="1">
        <v>8.2744790863444297</v>
      </c>
    </row>
    <row r="860" spans="1:2" x14ac:dyDescent="0.25">
      <c r="A860" s="3">
        <v>856</v>
      </c>
      <c r="B860" s="1">
        <v>7.8405279746901604</v>
      </c>
    </row>
    <row r="861" spans="1:2" x14ac:dyDescent="0.25">
      <c r="A861" s="3">
        <v>857</v>
      </c>
      <c r="B861" s="1">
        <v>8.1810855511862499</v>
      </c>
    </row>
    <row r="862" spans="1:2" x14ac:dyDescent="0.25">
      <c r="A862" s="3">
        <v>858</v>
      </c>
      <c r="B862" s="1">
        <v>8.2717291921007394</v>
      </c>
    </row>
    <row r="863" spans="1:2" x14ac:dyDescent="0.25">
      <c r="A863" s="3">
        <v>859</v>
      </c>
      <c r="B863" s="1">
        <v>7.9981465818095998</v>
      </c>
    </row>
    <row r="864" spans="1:2" x14ac:dyDescent="0.25">
      <c r="A864" s="3">
        <v>860</v>
      </c>
      <c r="B864" s="1">
        <v>8.2612458064665795</v>
      </c>
    </row>
    <row r="865" spans="1:2" x14ac:dyDescent="0.25">
      <c r="A865" s="3">
        <v>861</v>
      </c>
      <c r="B865" s="1">
        <v>8.0870663087240899</v>
      </c>
    </row>
    <row r="866" spans="1:2" x14ac:dyDescent="0.25">
      <c r="A866" s="3">
        <v>862</v>
      </c>
      <c r="B866" s="1">
        <v>8.0786687975529095</v>
      </c>
    </row>
    <row r="867" spans="1:2" x14ac:dyDescent="0.25">
      <c r="A867" s="3">
        <v>863</v>
      </c>
      <c r="B867" s="1">
        <v>8.2740374409498099</v>
      </c>
    </row>
    <row r="868" spans="1:2" x14ac:dyDescent="0.25">
      <c r="A868" s="3">
        <v>864</v>
      </c>
      <c r="B868" s="1">
        <v>7.8286424957156404</v>
      </c>
    </row>
    <row r="869" spans="1:2" x14ac:dyDescent="0.25">
      <c r="A869" s="3">
        <v>865</v>
      </c>
      <c r="B869" s="1">
        <v>8.0777388210043295</v>
      </c>
    </row>
    <row r="870" spans="1:2" x14ac:dyDescent="0.25">
      <c r="A870" s="3">
        <v>866</v>
      </c>
      <c r="B870" s="1">
        <v>7.84295470324279</v>
      </c>
    </row>
    <row r="871" spans="1:2" x14ac:dyDescent="0.25">
      <c r="A871" s="3">
        <v>867</v>
      </c>
      <c r="B871" s="1">
        <v>8.3271188797973892</v>
      </c>
    </row>
    <row r="872" spans="1:2" x14ac:dyDescent="0.25">
      <c r="A872" s="3">
        <v>868</v>
      </c>
      <c r="B872" s="1">
        <v>8.0100639313307607</v>
      </c>
    </row>
    <row r="873" spans="1:2" x14ac:dyDescent="0.25">
      <c r="A873" s="3">
        <v>869</v>
      </c>
      <c r="B873" s="1">
        <v>8.0792901733815992</v>
      </c>
    </row>
    <row r="874" spans="1:2" x14ac:dyDescent="0.25">
      <c r="A874" s="3">
        <v>870</v>
      </c>
      <c r="B874" s="1">
        <v>8.2440999404968007</v>
      </c>
    </row>
    <row r="875" spans="1:2" x14ac:dyDescent="0.25">
      <c r="A875" s="3">
        <v>871</v>
      </c>
      <c r="B875" s="1">
        <v>8.2483468231958899</v>
      </c>
    </row>
    <row r="876" spans="1:2" x14ac:dyDescent="0.25">
      <c r="A876" s="3">
        <v>872</v>
      </c>
      <c r="B876" s="1">
        <v>8.2086972484517595</v>
      </c>
    </row>
    <row r="877" spans="1:2" x14ac:dyDescent="0.25">
      <c r="A877" s="3">
        <v>873</v>
      </c>
      <c r="B877" s="1">
        <v>8.2531751814223</v>
      </c>
    </row>
    <row r="878" spans="1:2" x14ac:dyDescent="0.25">
      <c r="A878" s="3">
        <v>874</v>
      </c>
      <c r="B878" s="1">
        <v>8.01588355788647</v>
      </c>
    </row>
    <row r="879" spans="1:2" x14ac:dyDescent="0.25">
      <c r="A879" s="3">
        <v>875</v>
      </c>
      <c r="B879" s="1">
        <v>8.3024306167857702</v>
      </c>
    </row>
    <row r="880" spans="1:2" x14ac:dyDescent="0.25">
      <c r="A880" s="3">
        <v>876</v>
      </c>
      <c r="B880" s="1">
        <v>8.1280186798445797</v>
      </c>
    </row>
    <row r="881" spans="1:2" x14ac:dyDescent="0.25">
      <c r="A881" s="3">
        <v>877</v>
      </c>
      <c r="B881" s="1">
        <v>7.80942078416287</v>
      </c>
    </row>
    <row r="882" spans="1:2" x14ac:dyDescent="0.25">
      <c r="A882" s="3">
        <v>878</v>
      </c>
      <c r="B882" s="1">
        <v>8.0328916012571305</v>
      </c>
    </row>
    <row r="883" spans="1:2" x14ac:dyDescent="0.25">
      <c r="A883" s="3">
        <v>879</v>
      </c>
      <c r="B883" s="1">
        <v>8.36085754062929</v>
      </c>
    </row>
    <row r="884" spans="1:2" x14ac:dyDescent="0.25">
      <c r="A884" s="3">
        <v>880</v>
      </c>
      <c r="B884" s="1">
        <v>7.8764508859643296</v>
      </c>
    </row>
    <row r="885" spans="1:2" x14ac:dyDescent="0.25">
      <c r="A885" s="3">
        <v>881</v>
      </c>
      <c r="B885" s="1">
        <v>8.0324210448361306</v>
      </c>
    </row>
    <row r="886" spans="1:2" x14ac:dyDescent="0.25">
      <c r="A886" s="3">
        <v>882</v>
      </c>
      <c r="B886" s="1">
        <v>7.9501680427538197</v>
      </c>
    </row>
    <row r="887" spans="1:2" x14ac:dyDescent="0.25">
      <c r="A887" s="3">
        <v>883</v>
      </c>
      <c r="B887" s="1">
        <v>8.1469079424925095</v>
      </c>
    </row>
    <row r="888" spans="1:2" x14ac:dyDescent="0.25">
      <c r="A888" s="3">
        <v>884</v>
      </c>
      <c r="B888" s="1">
        <v>8.0124659592931202</v>
      </c>
    </row>
    <row r="889" spans="1:2" x14ac:dyDescent="0.25">
      <c r="A889" s="3">
        <v>885</v>
      </c>
      <c r="B889" s="1">
        <v>8.2331462627726797</v>
      </c>
    </row>
    <row r="890" spans="1:2" x14ac:dyDescent="0.25">
      <c r="A890" s="3">
        <v>886</v>
      </c>
      <c r="B890" s="1">
        <v>8.19960563351753</v>
      </c>
    </row>
    <row r="891" spans="1:2" x14ac:dyDescent="0.25">
      <c r="A891" s="3">
        <v>887</v>
      </c>
      <c r="B891" s="1">
        <v>8.1077284539068906</v>
      </c>
    </row>
    <row r="892" spans="1:2" x14ac:dyDescent="0.25">
      <c r="A892" s="3">
        <v>888</v>
      </c>
      <c r="B892" s="1">
        <v>8.3560177532191204</v>
      </c>
    </row>
    <row r="893" spans="1:2" x14ac:dyDescent="0.25">
      <c r="A893" s="3">
        <v>889</v>
      </c>
      <c r="B893" s="1">
        <v>8.0133501232341704</v>
      </c>
    </row>
    <row r="894" spans="1:2" x14ac:dyDescent="0.25">
      <c r="A894" s="3">
        <v>890</v>
      </c>
      <c r="B894" s="1">
        <v>8.2506405369689801</v>
      </c>
    </row>
    <row r="895" spans="1:2" x14ac:dyDescent="0.25">
      <c r="A895" s="3">
        <v>891</v>
      </c>
      <c r="B895" s="1">
        <v>7.9950024220121296</v>
      </c>
    </row>
    <row r="896" spans="1:2" x14ac:dyDescent="0.25">
      <c r="A896" s="3">
        <v>892</v>
      </c>
      <c r="B896" s="1">
        <v>8.21043922334961</v>
      </c>
    </row>
    <row r="897" spans="1:2" x14ac:dyDescent="0.25">
      <c r="A897" s="3">
        <v>893</v>
      </c>
      <c r="B897" s="1">
        <v>8.0867249963582797</v>
      </c>
    </row>
    <row r="898" spans="1:2" x14ac:dyDescent="0.25">
      <c r="A898" s="3">
        <v>894</v>
      </c>
      <c r="B898" s="1">
        <v>7.9752489661819697</v>
      </c>
    </row>
    <row r="899" spans="1:2" x14ac:dyDescent="0.25">
      <c r="A899" s="3">
        <v>895</v>
      </c>
      <c r="B899" s="1">
        <v>8.0778262174165807</v>
      </c>
    </row>
    <row r="900" spans="1:2" x14ac:dyDescent="0.25">
      <c r="A900" s="3">
        <v>896</v>
      </c>
      <c r="B900" s="1">
        <v>8.0893225098055108</v>
      </c>
    </row>
    <row r="901" spans="1:2" x14ac:dyDescent="0.25">
      <c r="A901" s="3">
        <v>897</v>
      </c>
      <c r="B901" s="1">
        <v>8.1516074182237794</v>
      </c>
    </row>
    <row r="902" spans="1:2" x14ac:dyDescent="0.25">
      <c r="A902" s="3">
        <v>898</v>
      </c>
      <c r="B902" s="1">
        <v>8.2631274487173698</v>
      </c>
    </row>
    <row r="903" spans="1:2" x14ac:dyDescent="0.25">
      <c r="A903" s="3">
        <v>899</v>
      </c>
      <c r="B903" s="1">
        <v>8.0210454577456396</v>
      </c>
    </row>
    <row r="904" spans="1:2" x14ac:dyDescent="0.25">
      <c r="A904" s="3">
        <v>900</v>
      </c>
      <c r="B904" s="1">
        <v>8.1259211955067396</v>
      </c>
    </row>
    <row r="905" spans="1:2" x14ac:dyDescent="0.25">
      <c r="A905" s="3">
        <v>901</v>
      </c>
      <c r="B905" s="1">
        <v>8.0588082468538609</v>
      </c>
    </row>
    <row r="906" spans="1:2" x14ac:dyDescent="0.25">
      <c r="A906" s="3">
        <v>902</v>
      </c>
      <c r="B906" s="1">
        <v>8.1685859540775905</v>
      </c>
    </row>
    <row r="907" spans="1:2" x14ac:dyDescent="0.25">
      <c r="A907" s="3">
        <v>903</v>
      </c>
      <c r="B907" s="1">
        <v>7.8471760228316496</v>
      </c>
    </row>
    <row r="908" spans="1:2" x14ac:dyDescent="0.25">
      <c r="A908" s="3">
        <v>904</v>
      </c>
      <c r="B908" s="1">
        <v>8.1447727791169093</v>
      </c>
    </row>
    <row r="909" spans="1:2" x14ac:dyDescent="0.25">
      <c r="A909" s="3">
        <v>905</v>
      </c>
      <c r="B909" s="1">
        <v>7.8604614286255803</v>
      </c>
    </row>
    <row r="910" spans="1:2" x14ac:dyDescent="0.25">
      <c r="A910" s="3">
        <v>906</v>
      </c>
      <c r="B910" s="1">
        <v>8.07748775910534</v>
      </c>
    </row>
    <row r="911" spans="1:2" x14ac:dyDescent="0.25">
      <c r="A911" s="3">
        <v>907</v>
      </c>
      <c r="B911" s="1">
        <v>8.0339588683203296</v>
      </c>
    </row>
    <row r="912" spans="1:2" x14ac:dyDescent="0.25">
      <c r="A912" s="3">
        <v>908</v>
      </c>
      <c r="B912" s="1">
        <v>7.9839457278943504</v>
      </c>
    </row>
    <row r="913" spans="1:2" x14ac:dyDescent="0.25">
      <c r="A913" s="3">
        <v>909</v>
      </c>
      <c r="B913" s="1">
        <v>8.4786123686829793</v>
      </c>
    </row>
    <row r="914" spans="1:2" x14ac:dyDescent="0.25">
      <c r="A914" s="3">
        <v>910</v>
      </c>
      <c r="B914" s="1">
        <v>8.1942988972973101</v>
      </c>
    </row>
    <row r="915" spans="1:2" x14ac:dyDescent="0.25">
      <c r="A915" s="3">
        <v>911</v>
      </c>
      <c r="B915" s="1">
        <v>8.1632795650976</v>
      </c>
    </row>
    <row r="916" spans="1:2" x14ac:dyDescent="0.25">
      <c r="A916" s="3">
        <v>912</v>
      </c>
      <c r="B916" s="1">
        <v>8.0962280982414097</v>
      </c>
    </row>
    <row r="917" spans="1:2" x14ac:dyDescent="0.25">
      <c r="A917" s="3">
        <v>913</v>
      </c>
      <c r="B917" s="1">
        <v>8.2821991859183495</v>
      </c>
    </row>
    <row r="918" spans="1:2" x14ac:dyDescent="0.25">
      <c r="A918" s="3">
        <v>914</v>
      </c>
      <c r="B918" s="1">
        <v>7.9230396357328798</v>
      </c>
    </row>
    <row r="919" spans="1:2" x14ac:dyDescent="0.25">
      <c r="A919" s="3">
        <v>915</v>
      </c>
      <c r="B919" s="1">
        <v>8.1512797367688101</v>
      </c>
    </row>
    <row r="920" spans="1:2" x14ac:dyDescent="0.25">
      <c r="A920" s="3">
        <v>916</v>
      </c>
      <c r="B920" s="1">
        <v>8.3258877674615395</v>
      </c>
    </row>
    <row r="921" spans="1:2" x14ac:dyDescent="0.25">
      <c r="A921" s="3">
        <v>917</v>
      </c>
      <c r="B921" s="1">
        <v>8.05150696209164</v>
      </c>
    </row>
    <row r="922" spans="1:2" x14ac:dyDescent="0.25">
      <c r="A922" s="3">
        <v>918</v>
      </c>
      <c r="B922" s="1">
        <v>8.3235807736458902</v>
      </c>
    </row>
    <row r="923" spans="1:2" x14ac:dyDescent="0.25">
      <c r="A923" s="3">
        <v>919</v>
      </c>
      <c r="B923" s="1">
        <v>7.97017587143218</v>
      </c>
    </row>
    <row r="924" spans="1:2" x14ac:dyDescent="0.25">
      <c r="A924" s="3">
        <v>920</v>
      </c>
      <c r="B924" s="1">
        <v>7.9682860469172203</v>
      </c>
    </row>
    <row r="925" spans="1:2" x14ac:dyDescent="0.25">
      <c r="A925" s="3">
        <v>921</v>
      </c>
      <c r="B925" s="1">
        <v>8.10000600482695</v>
      </c>
    </row>
    <row r="926" spans="1:2" x14ac:dyDescent="0.25">
      <c r="A926" s="3">
        <v>922</v>
      </c>
      <c r="B926" s="1">
        <v>8.1723513865874704</v>
      </c>
    </row>
    <row r="927" spans="1:2" x14ac:dyDescent="0.25">
      <c r="A927" s="3">
        <v>923</v>
      </c>
      <c r="B927" s="1">
        <v>7.7806500475949196</v>
      </c>
    </row>
    <row r="928" spans="1:2" x14ac:dyDescent="0.25">
      <c r="A928" s="3">
        <v>924</v>
      </c>
      <c r="B928" s="1">
        <v>8.0447398739599993</v>
      </c>
    </row>
    <row r="929" spans="1:2" x14ac:dyDescent="0.25">
      <c r="A929" s="3">
        <v>925</v>
      </c>
      <c r="B929" s="1">
        <v>8.3065234985837009</v>
      </c>
    </row>
    <row r="930" spans="1:2" x14ac:dyDescent="0.25">
      <c r="A930" s="3">
        <v>926</v>
      </c>
      <c r="B930" s="1">
        <v>8.1052745137518798</v>
      </c>
    </row>
    <row r="931" spans="1:2" x14ac:dyDescent="0.25">
      <c r="A931" s="3">
        <v>927</v>
      </c>
      <c r="B931" s="1">
        <v>8.0644009871937801</v>
      </c>
    </row>
    <row r="932" spans="1:2" x14ac:dyDescent="0.25">
      <c r="A932" s="3">
        <v>928</v>
      </c>
      <c r="B932" s="1">
        <v>8.1708377937438197</v>
      </c>
    </row>
    <row r="933" spans="1:2" x14ac:dyDescent="0.25">
      <c r="A933" s="3">
        <v>929</v>
      </c>
      <c r="B933" s="1">
        <v>8.1846291167292993</v>
      </c>
    </row>
    <row r="934" spans="1:2" x14ac:dyDescent="0.25">
      <c r="A934" s="3">
        <v>930</v>
      </c>
      <c r="B934" s="1">
        <v>8.3396087178358496</v>
      </c>
    </row>
    <row r="935" spans="1:2" x14ac:dyDescent="0.25">
      <c r="A935" s="3">
        <v>931</v>
      </c>
      <c r="B935" s="1">
        <v>8.1218888325891108</v>
      </c>
    </row>
    <row r="936" spans="1:2" x14ac:dyDescent="0.25">
      <c r="A936" s="3">
        <v>932</v>
      </c>
      <c r="B936" s="1">
        <v>8.2249813642108602</v>
      </c>
    </row>
    <row r="937" spans="1:2" x14ac:dyDescent="0.25">
      <c r="A937" s="3">
        <v>933</v>
      </c>
      <c r="B937" s="1">
        <v>8.0836259739914098</v>
      </c>
    </row>
    <row r="938" spans="1:2" x14ac:dyDescent="0.25">
      <c r="A938" s="3">
        <v>934</v>
      </c>
      <c r="B938" s="1">
        <v>8.2885331386457501</v>
      </c>
    </row>
    <row r="939" spans="1:2" x14ac:dyDescent="0.25">
      <c r="A939" s="3">
        <v>935</v>
      </c>
      <c r="B939" s="1">
        <v>8.1770871260363904</v>
      </c>
    </row>
    <row r="940" spans="1:2" x14ac:dyDescent="0.25">
      <c r="A940" s="3">
        <v>936</v>
      </c>
      <c r="B940" s="1">
        <v>8.2343176658674793</v>
      </c>
    </row>
    <row r="941" spans="1:2" x14ac:dyDescent="0.25">
      <c r="A941" s="3">
        <v>937</v>
      </c>
      <c r="B941" s="1">
        <v>8.2992545222158807</v>
      </c>
    </row>
    <row r="942" spans="1:2" x14ac:dyDescent="0.25">
      <c r="A942" s="3">
        <v>938</v>
      </c>
      <c r="B942" s="1">
        <v>7.5340029621565199</v>
      </c>
    </row>
    <row r="943" spans="1:2" x14ac:dyDescent="0.25">
      <c r="A943" s="3">
        <v>939</v>
      </c>
      <c r="B943" s="1">
        <v>8.0211736753254907</v>
      </c>
    </row>
    <row r="944" spans="1:2" x14ac:dyDescent="0.25">
      <c r="A944" s="3">
        <v>940</v>
      </c>
      <c r="B944" s="1">
        <v>8.4275855713517807</v>
      </c>
    </row>
    <row r="945" spans="1:2" x14ac:dyDescent="0.25">
      <c r="A945" s="3">
        <v>941</v>
      </c>
      <c r="B945" s="1">
        <v>8.2459165699247094</v>
      </c>
    </row>
    <row r="946" spans="1:2" x14ac:dyDescent="0.25">
      <c r="A946" s="3">
        <v>942</v>
      </c>
      <c r="B946" s="1">
        <v>8.0172189313630309</v>
      </c>
    </row>
    <row r="947" spans="1:2" x14ac:dyDescent="0.25">
      <c r="A947" s="3">
        <v>943</v>
      </c>
      <c r="B947" s="1">
        <v>7.9831776154534797</v>
      </c>
    </row>
    <row r="948" spans="1:2" x14ac:dyDescent="0.25">
      <c r="A948" s="3">
        <v>944</v>
      </c>
      <c r="B948" s="1">
        <v>7.86116915195226</v>
      </c>
    </row>
    <row r="949" spans="1:2" x14ac:dyDescent="0.25">
      <c r="A949" s="3">
        <v>945</v>
      </c>
      <c r="B949" s="1">
        <v>8.2538520851310793</v>
      </c>
    </row>
    <row r="950" spans="1:2" x14ac:dyDescent="0.25">
      <c r="A950" s="3">
        <v>946</v>
      </c>
      <c r="B950" s="1">
        <v>7.9280987736722199</v>
      </c>
    </row>
    <row r="951" spans="1:2" x14ac:dyDescent="0.25">
      <c r="A951" s="3">
        <v>947</v>
      </c>
      <c r="B951" s="1">
        <v>8.4200782642041094</v>
      </c>
    </row>
    <row r="952" spans="1:2" x14ac:dyDescent="0.25">
      <c r="A952" s="3">
        <v>948</v>
      </c>
      <c r="B952" s="1">
        <v>8.1440297617135897</v>
      </c>
    </row>
    <row r="953" spans="1:2" x14ac:dyDescent="0.25">
      <c r="A953" s="3">
        <v>949</v>
      </c>
      <c r="B953" s="1">
        <v>8.0457271772049506</v>
      </c>
    </row>
    <row r="954" spans="1:2" x14ac:dyDescent="0.25">
      <c r="A954" s="3">
        <v>950</v>
      </c>
      <c r="B954" s="1">
        <v>8.3514733584333598</v>
      </c>
    </row>
    <row r="955" spans="1:2" x14ac:dyDescent="0.25">
      <c r="A955" s="3">
        <v>951</v>
      </c>
      <c r="B955" s="1">
        <v>8.3347602693910297</v>
      </c>
    </row>
    <row r="956" spans="1:2" x14ac:dyDescent="0.25">
      <c r="A956" s="3">
        <v>952</v>
      </c>
      <c r="B956" s="1">
        <v>8.25598303602162</v>
      </c>
    </row>
    <row r="957" spans="1:2" x14ac:dyDescent="0.25">
      <c r="A957" s="3">
        <v>953</v>
      </c>
      <c r="B957" s="1">
        <v>8.3369962022205399</v>
      </c>
    </row>
    <row r="958" spans="1:2" x14ac:dyDescent="0.25">
      <c r="A958" s="3">
        <v>954</v>
      </c>
      <c r="B958" s="1">
        <v>7.9580020397958799</v>
      </c>
    </row>
    <row r="959" spans="1:2" x14ac:dyDescent="0.25">
      <c r="A959" s="3">
        <v>955</v>
      </c>
      <c r="B959" s="1">
        <v>8.1678201317268204</v>
      </c>
    </row>
    <row r="960" spans="1:2" x14ac:dyDescent="0.25">
      <c r="A960" s="3">
        <v>956</v>
      </c>
      <c r="B960" s="1">
        <v>8.0989951217472296</v>
      </c>
    </row>
    <row r="961" spans="1:2" x14ac:dyDescent="0.25">
      <c r="A961" s="3">
        <v>957</v>
      </c>
      <c r="B961" s="1">
        <v>7.81692325598544</v>
      </c>
    </row>
    <row r="962" spans="1:2" x14ac:dyDescent="0.25">
      <c r="A962" s="3">
        <v>958</v>
      </c>
      <c r="B962" s="1">
        <v>7.7682603524409197</v>
      </c>
    </row>
    <row r="963" spans="1:2" x14ac:dyDescent="0.25">
      <c r="A963" s="3">
        <v>959</v>
      </c>
      <c r="B963" s="1">
        <v>8.1282995193091008</v>
      </c>
    </row>
    <row r="964" spans="1:2" x14ac:dyDescent="0.25">
      <c r="A964" s="3">
        <v>960</v>
      </c>
      <c r="B964" s="1">
        <v>8.1466783857798895</v>
      </c>
    </row>
    <row r="965" spans="1:2" x14ac:dyDescent="0.25">
      <c r="A965" s="3">
        <v>961</v>
      </c>
      <c r="B965" s="1">
        <v>8.03183995952765</v>
      </c>
    </row>
    <row r="966" spans="1:2" x14ac:dyDescent="0.25">
      <c r="A966" s="3">
        <v>962</v>
      </c>
      <c r="B966" s="1">
        <v>8.3001141209845208</v>
      </c>
    </row>
    <row r="967" spans="1:2" x14ac:dyDescent="0.25">
      <c r="A967" s="3">
        <v>963</v>
      </c>
      <c r="B967" s="1">
        <v>7.9857329588893702</v>
      </c>
    </row>
    <row r="968" spans="1:2" x14ac:dyDescent="0.25">
      <c r="A968" s="3">
        <v>964</v>
      </c>
      <c r="B968" s="1">
        <v>8.2295446081633497</v>
      </c>
    </row>
    <row r="969" spans="1:2" x14ac:dyDescent="0.25">
      <c r="A969" s="3">
        <v>965</v>
      </c>
      <c r="B969" s="1">
        <v>8.1600721613238907</v>
      </c>
    </row>
    <row r="970" spans="1:2" x14ac:dyDescent="0.25">
      <c r="A970" s="3">
        <v>966</v>
      </c>
      <c r="B970" s="1">
        <v>8.0233687773454694</v>
      </c>
    </row>
    <row r="971" spans="1:2" x14ac:dyDescent="0.25">
      <c r="A971" s="3">
        <v>967</v>
      </c>
      <c r="B971" s="1">
        <v>8.2880656859642503</v>
      </c>
    </row>
    <row r="972" spans="1:2" x14ac:dyDescent="0.25">
      <c r="A972" s="3">
        <v>968</v>
      </c>
      <c r="B972" s="1">
        <v>7.9692545162302899</v>
      </c>
    </row>
    <row r="973" spans="1:2" x14ac:dyDescent="0.25">
      <c r="A973" s="3">
        <v>969</v>
      </c>
      <c r="B973" s="1">
        <v>8.3502829695694807</v>
      </c>
    </row>
    <row r="974" spans="1:2" x14ac:dyDescent="0.25">
      <c r="A974" s="3">
        <v>970</v>
      </c>
      <c r="B974" s="1">
        <v>8.3136498361184294</v>
      </c>
    </row>
    <row r="975" spans="1:2" x14ac:dyDescent="0.25">
      <c r="A975" s="3">
        <v>971</v>
      </c>
      <c r="B975" s="1">
        <v>8.0239232379593108</v>
      </c>
    </row>
    <row r="976" spans="1:2" x14ac:dyDescent="0.25">
      <c r="A976" s="3">
        <v>972</v>
      </c>
      <c r="B976" s="1">
        <v>8.2869948793153601</v>
      </c>
    </row>
    <row r="977" spans="1:2" x14ac:dyDescent="0.25">
      <c r="A977" s="3">
        <v>973</v>
      </c>
      <c r="B977" s="1">
        <v>8.2620378572830209</v>
      </c>
    </row>
    <row r="978" spans="1:2" x14ac:dyDescent="0.25">
      <c r="A978" s="3">
        <v>974</v>
      </c>
      <c r="B978" s="1">
        <v>8.3567172923934798</v>
      </c>
    </row>
    <row r="979" spans="1:2" x14ac:dyDescent="0.25">
      <c r="A979" s="3">
        <v>975</v>
      </c>
      <c r="B979" s="1">
        <v>8.0092861029379598</v>
      </c>
    </row>
    <row r="980" spans="1:2" x14ac:dyDescent="0.25">
      <c r="A980" s="3">
        <v>976</v>
      </c>
      <c r="B980" s="1">
        <v>7.9754734641422598</v>
      </c>
    </row>
    <row r="981" spans="1:2" x14ac:dyDescent="0.25">
      <c r="A981" s="3">
        <v>977</v>
      </c>
      <c r="B981" s="1">
        <v>7.9333331995226803</v>
      </c>
    </row>
    <row r="982" spans="1:2" x14ac:dyDescent="0.25">
      <c r="A982" s="3">
        <v>978</v>
      </c>
      <c r="B982" s="1">
        <v>8.1365531154637694</v>
      </c>
    </row>
    <row r="983" spans="1:2" x14ac:dyDescent="0.25">
      <c r="A983" s="3">
        <v>979</v>
      </c>
      <c r="B983" s="1">
        <v>8.1380404703776996</v>
      </c>
    </row>
    <row r="984" spans="1:2" x14ac:dyDescent="0.25">
      <c r="A984" s="3">
        <v>980</v>
      </c>
      <c r="B984" s="1">
        <v>8.2625976419501708</v>
      </c>
    </row>
    <row r="985" spans="1:2" x14ac:dyDescent="0.25">
      <c r="A985" s="3">
        <v>981</v>
      </c>
      <c r="B985" s="1">
        <v>8.4222622695830793</v>
      </c>
    </row>
    <row r="986" spans="1:2" x14ac:dyDescent="0.25">
      <c r="A986" s="3">
        <v>982</v>
      </c>
      <c r="B986" s="1">
        <v>7.9464779545701001</v>
      </c>
    </row>
    <row r="987" spans="1:2" x14ac:dyDescent="0.25">
      <c r="A987" s="3">
        <v>983</v>
      </c>
      <c r="B987" s="1">
        <v>8.0477944401631802</v>
      </c>
    </row>
    <row r="988" spans="1:2" x14ac:dyDescent="0.25">
      <c r="A988" s="3">
        <v>984</v>
      </c>
      <c r="B988" s="1">
        <v>8.0873693434843705</v>
      </c>
    </row>
    <row r="989" spans="1:2" x14ac:dyDescent="0.25">
      <c r="A989" s="3">
        <v>985</v>
      </c>
      <c r="B989" s="1">
        <v>8.1474556739827406</v>
      </c>
    </row>
    <row r="990" spans="1:2" x14ac:dyDescent="0.25">
      <c r="A990" s="3">
        <v>986</v>
      </c>
      <c r="B990" s="1">
        <v>8.3527021052014891</v>
      </c>
    </row>
    <row r="991" spans="1:2" x14ac:dyDescent="0.25">
      <c r="A991" s="3">
        <v>987</v>
      </c>
      <c r="B991" s="1">
        <v>8.1525682076836201</v>
      </c>
    </row>
    <row r="992" spans="1:2" x14ac:dyDescent="0.25">
      <c r="A992" s="3">
        <v>988</v>
      </c>
      <c r="B992" s="1">
        <v>8.20165368823222</v>
      </c>
    </row>
    <row r="993" spans="1:2" x14ac:dyDescent="0.25">
      <c r="A993" s="3">
        <v>989</v>
      </c>
      <c r="B993" s="1">
        <v>8.3018434644605499</v>
      </c>
    </row>
    <row r="994" spans="1:2" x14ac:dyDescent="0.25">
      <c r="A994" s="3">
        <v>990</v>
      </c>
      <c r="B994" s="1">
        <v>7.9105954375577596</v>
      </c>
    </row>
    <row r="995" spans="1:2" x14ac:dyDescent="0.25">
      <c r="A995" s="3">
        <v>991</v>
      </c>
      <c r="B995" s="1">
        <v>8.1726023706256807</v>
      </c>
    </row>
    <row r="996" spans="1:2" x14ac:dyDescent="0.25">
      <c r="A996" s="3">
        <v>992</v>
      </c>
      <c r="B996" s="1">
        <v>8.1221161700473896</v>
      </c>
    </row>
    <row r="997" spans="1:2" x14ac:dyDescent="0.25">
      <c r="A997" s="3">
        <v>993</v>
      </c>
      <c r="B997" s="1">
        <v>8.3222861867942495</v>
      </c>
    </row>
    <row r="998" spans="1:2" x14ac:dyDescent="0.25">
      <c r="A998" s="3">
        <v>994</v>
      </c>
      <c r="B998" s="1">
        <v>7.9762668472969898</v>
      </c>
    </row>
    <row r="999" spans="1:2" x14ac:dyDescent="0.25">
      <c r="A999" s="3">
        <v>995</v>
      </c>
      <c r="B999" s="1">
        <v>7.9867183113094997</v>
      </c>
    </row>
    <row r="1000" spans="1:2" x14ac:dyDescent="0.25">
      <c r="A1000" s="3">
        <v>996</v>
      </c>
      <c r="B1000" s="1">
        <v>7.8746180776908998</v>
      </c>
    </row>
    <row r="1001" spans="1:2" x14ac:dyDescent="0.25">
      <c r="A1001" s="3">
        <v>997</v>
      </c>
      <c r="B1001" s="1">
        <v>7.9454450770542602</v>
      </c>
    </row>
    <row r="1002" spans="1:2" x14ac:dyDescent="0.25">
      <c r="A1002" s="3">
        <v>998</v>
      </c>
      <c r="B1002" s="1">
        <v>7.8573253300656498</v>
      </c>
    </row>
    <row r="1003" spans="1:2" x14ac:dyDescent="0.25">
      <c r="A1003" s="3">
        <v>999</v>
      </c>
      <c r="B1003" s="1">
        <v>8.32933630733854</v>
      </c>
    </row>
    <row r="1004" spans="1:2" x14ac:dyDescent="0.25">
      <c r="A1004" s="3">
        <v>1000</v>
      </c>
      <c r="B1004" s="1">
        <v>8.3396868483943098</v>
      </c>
    </row>
    <row r="1005" spans="1:2" x14ac:dyDescent="0.25">
      <c r="A1005" s="3">
        <v>1001</v>
      </c>
      <c r="B1005" s="1">
        <v>8.1530638584847601</v>
      </c>
    </row>
    <row r="1006" spans="1:2" x14ac:dyDescent="0.25">
      <c r="A1006" s="3">
        <v>1002</v>
      </c>
      <c r="B1006" s="1">
        <v>8.2737624729109402</v>
      </c>
    </row>
    <row r="1007" spans="1:2" x14ac:dyDescent="0.25">
      <c r="A1007" s="3">
        <v>1003</v>
      </c>
      <c r="B1007" s="1">
        <v>8.1971276946567606</v>
      </c>
    </row>
    <row r="1008" spans="1:2" x14ac:dyDescent="0.25">
      <c r="A1008" s="3">
        <v>1004</v>
      </c>
      <c r="B1008" s="1">
        <v>8.2409545927910504</v>
      </c>
    </row>
    <row r="1009" spans="1:2" x14ac:dyDescent="0.25">
      <c r="A1009" s="3">
        <v>1005</v>
      </c>
      <c r="B1009" s="1">
        <v>7.9705265542740502</v>
      </c>
    </row>
    <row r="1010" spans="1:2" x14ac:dyDescent="0.25">
      <c r="A1010" s="3">
        <v>1006</v>
      </c>
      <c r="B1010" s="1">
        <v>8.1554759249262592</v>
      </c>
    </row>
    <row r="1011" spans="1:2" x14ac:dyDescent="0.25">
      <c r="A1011" s="3">
        <v>1007</v>
      </c>
      <c r="B1011" s="1">
        <v>8.4523439959529405</v>
      </c>
    </row>
    <row r="1012" spans="1:2" x14ac:dyDescent="0.25">
      <c r="A1012" s="3">
        <v>1008</v>
      </c>
      <c r="B1012" s="1">
        <v>8.1382476516933497</v>
      </c>
    </row>
    <row r="1013" spans="1:2" x14ac:dyDescent="0.25">
      <c r="A1013" s="3">
        <v>1009</v>
      </c>
      <c r="B1013" s="1">
        <v>8.5061054888357894</v>
      </c>
    </row>
    <row r="1014" spans="1:2" x14ac:dyDescent="0.25">
      <c r="A1014" s="3">
        <v>1010</v>
      </c>
      <c r="B1014" s="1">
        <v>7.7426115412532699</v>
      </c>
    </row>
    <row r="1015" spans="1:2" x14ac:dyDescent="0.25">
      <c r="A1015" s="3">
        <v>1011</v>
      </c>
      <c r="B1015" s="1">
        <v>8.1673308347503006</v>
      </c>
    </row>
    <row r="1016" spans="1:2" x14ac:dyDescent="0.25">
      <c r="A1016" s="3">
        <v>1012</v>
      </c>
      <c r="B1016" s="1">
        <v>8.3336261626711199</v>
      </c>
    </row>
    <row r="1017" spans="1:2" x14ac:dyDescent="0.25">
      <c r="A1017" s="3">
        <v>1013</v>
      </c>
      <c r="B1017" s="1">
        <v>7.9956621038322098</v>
      </c>
    </row>
    <row r="1018" spans="1:2" x14ac:dyDescent="0.25">
      <c r="A1018" s="3">
        <v>1014</v>
      </c>
      <c r="B1018" s="1">
        <v>8.0270502480132695</v>
      </c>
    </row>
    <row r="1019" spans="1:2" x14ac:dyDescent="0.25">
      <c r="A1019" s="3">
        <v>1015</v>
      </c>
      <c r="B1019" s="1">
        <v>8.0758932830075008</v>
      </c>
    </row>
    <row r="1020" spans="1:2" x14ac:dyDescent="0.25">
      <c r="A1020" s="3">
        <v>1016</v>
      </c>
      <c r="B1020" s="1">
        <v>8.1498305543951304</v>
      </c>
    </row>
    <row r="1021" spans="1:2" x14ac:dyDescent="0.25">
      <c r="A1021" s="3">
        <v>1017</v>
      </c>
      <c r="B1021" s="1">
        <v>8.1030557025748795</v>
      </c>
    </row>
    <row r="1022" spans="1:2" x14ac:dyDescent="0.25">
      <c r="A1022" s="3">
        <v>1018</v>
      </c>
      <c r="B1022" s="1">
        <v>8.3033099421634997</v>
      </c>
    </row>
    <row r="1023" spans="1:2" x14ac:dyDescent="0.25">
      <c r="A1023" s="3">
        <v>1019</v>
      </c>
      <c r="B1023" s="1">
        <v>8.2212699550756696</v>
      </c>
    </row>
    <row r="1024" spans="1:2" x14ac:dyDescent="0.25">
      <c r="A1024" s="3">
        <v>1020</v>
      </c>
      <c r="B1024" s="1">
        <v>8.2909802521930303</v>
      </c>
    </row>
    <row r="1025" spans="1:2" x14ac:dyDescent="0.25">
      <c r="A1025" s="3">
        <v>1021</v>
      </c>
      <c r="B1025" s="1">
        <v>7.8011166247546999</v>
      </c>
    </row>
    <row r="1026" spans="1:2" x14ac:dyDescent="0.25">
      <c r="A1026" s="3">
        <v>1022</v>
      </c>
      <c r="B1026" s="1">
        <v>8.1933557051088908</v>
      </c>
    </row>
    <row r="1027" spans="1:2" x14ac:dyDescent="0.25">
      <c r="A1027" s="3">
        <v>1023</v>
      </c>
      <c r="B1027" s="1">
        <v>8.1534336879064302</v>
      </c>
    </row>
    <row r="1028" spans="1:2" x14ac:dyDescent="0.25">
      <c r="A1028" s="3">
        <v>1024</v>
      </c>
      <c r="B1028" s="1">
        <v>8.0218885896106595</v>
      </c>
    </row>
    <row r="1029" spans="1:2" x14ac:dyDescent="0.25">
      <c r="A1029" s="3">
        <v>1025</v>
      </c>
      <c r="B1029" s="1">
        <v>8.0187238252225796</v>
      </c>
    </row>
    <row r="1030" spans="1:2" x14ac:dyDescent="0.25">
      <c r="A1030" s="3">
        <v>1026</v>
      </c>
      <c r="B1030" s="1">
        <v>8.04164076304105</v>
      </c>
    </row>
    <row r="1031" spans="1:2" x14ac:dyDescent="0.25">
      <c r="A1031" s="3">
        <v>1027</v>
      </c>
      <c r="B1031" s="1">
        <v>8.1113987742239608</v>
      </c>
    </row>
    <row r="1032" spans="1:2" x14ac:dyDescent="0.25">
      <c r="A1032" s="3">
        <v>1028</v>
      </c>
      <c r="B1032" s="1">
        <v>8.1470070443097509</v>
      </c>
    </row>
    <row r="1033" spans="1:2" x14ac:dyDescent="0.25">
      <c r="A1033" s="3">
        <v>1029</v>
      </c>
      <c r="B1033" s="1">
        <v>8.1229577441803205</v>
      </c>
    </row>
    <row r="1034" spans="1:2" x14ac:dyDescent="0.25">
      <c r="A1034" s="3">
        <v>1030</v>
      </c>
      <c r="B1034" s="1">
        <v>8.1447738077204406</v>
      </c>
    </row>
    <row r="1035" spans="1:2" x14ac:dyDescent="0.25">
      <c r="A1035" s="3">
        <v>1031</v>
      </c>
      <c r="B1035" s="1">
        <v>7.7919825644963998</v>
      </c>
    </row>
    <row r="1036" spans="1:2" x14ac:dyDescent="0.25">
      <c r="A1036" s="3">
        <v>1032</v>
      </c>
      <c r="B1036" s="1">
        <v>8.0062341102961803</v>
      </c>
    </row>
    <row r="1037" spans="1:2" x14ac:dyDescent="0.25">
      <c r="A1037" s="3">
        <v>1033</v>
      </c>
      <c r="B1037" s="1">
        <v>8.2012340972140603</v>
      </c>
    </row>
    <row r="1038" spans="1:2" x14ac:dyDescent="0.25">
      <c r="A1038" s="3">
        <v>1034</v>
      </c>
      <c r="B1038" s="1">
        <v>8.3604037226096803</v>
      </c>
    </row>
    <row r="1039" spans="1:2" x14ac:dyDescent="0.25">
      <c r="A1039" s="3">
        <v>1035</v>
      </c>
      <c r="B1039" s="1">
        <v>8.0766010213769093</v>
      </c>
    </row>
    <row r="1040" spans="1:2" x14ac:dyDescent="0.25">
      <c r="A1040" s="3">
        <v>1036</v>
      </c>
      <c r="B1040" s="1">
        <v>8.0885615514396694</v>
      </c>
    </row>
    <row r="1041" spans="1:2" x14ac:dyDescent="0.25">
      <c r="A1041" s="3">
        <v>1037</v>
      </c>
      <c r="B1041" s="1">
        <v>8.3156292534927907</v>
      </c>
    </row>
    <row r="1042" spans="1:2" x14ac:dyDescent="0.25">
      <c r="A1042" s="3">
        <v>1038</v>
      </c>
      <c r="B1042" s="1">
        <v>8.2288354752538009</v>
      </c>
    </row>
    <row r="1043" spans="1:2" x14ac:dyDescent="0.25">
      <c r="A1043" s="3">
        <v>1039</v>
      </c>
      <c r="B1043" s="1">
        <v>8.2477283789348892</v>
      </c>
    </row>
    <row r="1044" spans="1:2" x14ac:dyDescent="0.25">
      <c r="A1044" s="3">
        <v>1040</v>
      </c>
      <c r="B1044" s="1">
        <v>7.9842955974971899</v>
      </c>
    </row>
    <row r="1045" spans="1:2" x14ac:dyDescent="0.25">
      <c r="A1045" s="3">
        <v>1041</v>
      </c>
      <c r="B1045" s="1">
        <v>8.0517918692236901</v>
      </c>
    </row>
    <row r="1046" spans="1:2" x14ac:dyDescent="0.25">
      <c r="A1046" s="3">
        <v>1042</v>
      </c>
      <c r="B1046" s="1">
        <v>8.0692476469209709</v>
      </c>
    </row>
    <row r="1047" spans="1:2" x14ac:dyDescent="0.25">
      <c r="A1047" s="3">
        <v>1043</v>
      </c>
      <c r="B1047" s="1">
        <v>8.3560441066420292</v>
      </c>
    </row>
    <row r="1048" spans="1:2" x14ac:dyDescent="0.25">
      <c r="A1048" s="3">
        <v>1044</v>
      </c>
      <c r="B1048" s="1">
        <v>7.9104516281733597</v>
      </c>
    </row>
    <row r="1049" spans="1:2" x14ac:dyDescent="0.25">
      <c r="A1049" s="3">
        <v>1045</v>
      </c>
      <c r="B1049" s="1">
        <v>8.2008002869069294</v>
      </c>
    </row>
    <row r="1050" spans="1:2" x14ac:dyDescent="0.25">
      <c r="A1050" s="3">
        <v>1046</v>
      </c>
      <c r="B1050" s="1">
        <v>8.2544700225364505</v>
      </c>
    </row>
    <row r="1051" spans="1:2" x14ac:dyDescent="0.25">
      <c r="A1051" s="3">
        <v>1047</v>
      </c>
      <c r="B1051" s="1">
        <v>8.1446930907610504</v>
      </c>
    </row>
    <row r="1052" spans="1:2" x14ac:dyDescent="0.25">
      <c r="A1052" s="3">
        <v>1048</v>
      </c>
      <c r="B1052" s="1">
        <v>8.0456987316913704</v>
      </c>
    </row>
    <row r="1053" spans="1:2" x14ac:dyDescent="0.25">
      <c r="A1053" s="3">
        <v>1049</v>
      </c>
      <c r="B1053" s="1">
        <v>8.1263326500115696</v>
      </c>
    </row>
    <row r="1054" spans="1:2" x14ac:dyDescent="0.25">
      <c r="A1054" s="3">
        <v>1050</v>
      </c>
      <c r="B1054" s="1">
        <v>8.0611442433241791</v>
      </c>
    </row>
    <row r="1055" spans="1:2" x14ac:dyDescent="0.25">
      <c r="A1055" s="3">
        <v>1051</v>
      </c>
      <c r="B1055" s="1">
        <v>8.2943549594026802</v>
      </c>
    </row>
    <row r="1056" spans="1:2" x14ac:dyDescent="0.25">
      <c r="A1056" s="3">
        <v>1052</v>
      </c>
      <c r="B1056" s="1">
        <v>8.5916359150459094</v>
      </c>
    </row>
    <row r="1057" spans="1:2" x14ac:dyDescent="0.25">
      <c r="A1057" s="3">
        <v>1053</v>
      </c>
      <c r="B1057" s="1">
        <v>8.11760503757408</v>
      </c>
    </row>
    <row r="1058" spans="1:2" x14ac:dyDescent="0.25">
      <c r="A1058" s="3">
        <v>1054</v>
      </c>
      <c r="B1058" s="1">
        <v>8.1432011543495992</v>
      </c>
    </row>
    <row r="1059" spans="1:2" x14ac:dyDescent="0.25">
      <c r="A1059" s="3">
        <v>1055</v>
      </c>
      <c r="B1059" s="1">
        <v>8.3870895373779994</v>
      </c>
    </row>
    <row r="1060" spans="1:2" x14ac:dyDescent="0.25">
      <c r="A1060" s="3">
        <v>1056</v>
      </c>
      <c r="B1060" s="1">
        <v>8.2428923911708605</v>
      </c>
    </row>
    <row r="1061" spans="1:2" x14ac:dyDescent="0.25">
      <c r="A1061" s="3">
        <v>1057</v>
      </c>
      <c r="B1061" s="1">
        <v>8.0893903396809197</v>
      </c>
    </row>
    <row r="1062" spans="1:2" x14ac:dyDescent="0.25">
      <c r="A1062" s="3">
        <v>1058</v>
      </c>
      <c r="B1062" s="1">
        <v>8.2850599885631802</v>
      </c>
    </row>
    <row r="1063" spans="1:2" x14ac:dyDescent="0.25">
      <c r="A1063" s="3">
        <v>1059</v>
      </c>
      <c r="B1063" s="1">
        <v>8.2266279165281695</v>
      </c>
    </row>
    <row r="1064" spans="1:2" x14ac:dyDescent="0.25">
      <c r="A1064" s="3">
        <v>1060</v>
      </c>
      <c r="B1064" s="1">
        <v>8.1962615740949492</v>
      </c>
    </row>
    <row r="1065" spans="1:2" x14ac:dyDescent="0.25">
      <c r="A1065" s="3">
        <v>1061</v>
      </c>
      <c r="B1065" s="1">
        <v>8.10357363619128</v>
      </c>
    </row>
    <row r="1066" spans="1:2" x14ac:dyDescent="0.25">
      <c r="A1066" s="3">
        <v>1062</v>
      </c>
      <c r="B1066" s="1">
        <v>8.0080282436816397</v>
      </c>
    </row>
    <row r="1067" spans="1:2" x14ac:dyDescent="0.25">
      <c r="A1067" s="3">
        <v>1063</v>
      </c>
      <c r="B1067" s="1">
        <v>8.3664819307869092</v>
      </c>
    </row>
    <row r="1068" spans="1:2" x14ac:dyDescent="0.25">
      <c r="A1068" s="3">
        <v>1064</v>
      </c>
      <c r="B1068" s="1">
        <v>8.3328768599401908</v>
      </c>
    </row>
    <row r="1069" spans="1:2" x14ac:dyDescent="0.25">
      <c r="A1069" s="3">
        <v>1065</v>
      </c>
      <c r="B1069" s="1">
        <v>8.1606221312121097</v>
      </c>
    </row>
    <row r="1070" spans="1:2" x14ac:dyDescent="0.25">
      <c r="A1070" s="3">
        <v>1066</v>
      </c>
      <c r="B1070" s="1">
        <v>8.2539104266940697</v>
      </c>
    </row>
    <row r="1071" spans="1:2" x14ac:dyDescent="0.25">
      <c r="A1071" s="3">
        <v>1067</v>
      </c>
      <c r="B1071" s="1">
        <v>8.3589511090020299</v>
      </c>
    </row>
    <row r="1072" spans="1:2" x14ac:dyDescent="0.25">
      <c r="A1072" s="3">
        <v>1068</v>
      </c>
      <c r="B1072" s="1">
        <v>8.4144793312728599</v>
      </c>
    </row>
    <row r="1073" spans="1:2" x14ac:dyDescent="0.25">
      <c r="A1073" s="3">
        <v>1069</v>
      </c>
      <c r="B1073" s="1">
        <v>8.0732140036085607</v>
      </c>
    </row>
    <row r="1074" spans="1:2" x14ac:dyDescent="0.25">
      <c r="A1074" s="3">
        <v>1070</v>
      </c>
      <c r="B1074" s="1">
        <v>7.9331016104564203</v>
      </c>
    </row>
    <row r="1075" spans="1:2" x14ac:dyDescent="0.25">
      <c r="A1075" s="3">
        <v>1071</v>
      </c>
      <c r="B1075" s="1">
        <v>8.0422955527841005</v>
      </c>
    </row>
    <row r="1076" spans="1:2" x14ac:dyDescent="0.25">
      <c r="A1076" s="3">
        <v>1072</v>
      </c>
      <c r="B1076" s="1">
        <v>7.9082243012358804</v>
      </c>
    </row>
    <row r="1077" spans="1:2" x14ac:dyDescent="0.25">
      <c r="A1077" s="3">
        <v>1073</v>
      </c>
      <c r="B1077" s="1">
        <v>7.8394859186341597</v>
      </c>
    </row>
    <row r="1078" spans="1:2" x14ac:dyDescent="0.25">
      <c r="A1078" s="3">
        <v>1074</v>
      </c>
      <c r="B1078" s="1">
        <v>7.9198068444549001</v>
      </c>
    </row>
    <row r="1079" spans="1:2" x14ac:dyDescent="0.25">
      <c r="A1079" s="3">
        <v>1075</v>
      </c>
      <c r="B1079" s="1">
        <v>8.1315207628272308</v>
      </c>
    </row>
    <row r="1080" spans="1:2" x14ac:dyDescent="0.25">
      <c r="A1080" s="3">
        <v>1076</v>
      </c>
      <c r="B1080" s="1">
        <v>8.2090092993196606</v>
      </c>
    </row>
    <row r="1081" spans="1:2" x14ac:dyDescent="0.25">
      <c r="A1081" s="3">
        <v>1077</v>
      </c>
      <c r="B1081" s="1">
        <v>8.2937134960697296</v>
      </c>
    </row>
    <row r="1082" spans="1:2" x14ac:dyDescent="0.25">
      <c r="A1082" s="3">
        <v>1078</v>
      </c>
      <c r="B1082" s="1">
        <v>8.4396644242738308</v>
      </c>
    </row>
    <row r="1083" spans="1:2" x14ac:dyDescent="0.25">
      <c r="A1083" s="3">
        <v>1079</v>
      </c>
      <c r="B1083" s="1">
        <v>8.1163826115490103</v>
      </c>
    </row>
    <row r="1084" spans="1:2" x14ac:dyDescent="0.25">
      <c r="A1084" s="3">
        <v>1080</v>
      </c>
      <c r="B1084" s="1">
        <v>8.1123825011097299</v>
      </c>
    </row>
    <row r="1085" spans="1:2" x14ac:dyDescent="0.25">
      <c r="A1085" s="3">
        <v>1081</v>
      </c>
      <c r="B1085" s="1">
        <v>7.8480931020538103</v>
      </c>
    </row>
    <row r="1086" spans="1:2" x14ac:dyDescent="0.25">
      <c r="A1086" s="3">
        <v>1082</v>
      </c>
      <c r="B1086" s="1">
        <v>8.2850361373629102</v>
      </c>
    </row>
    <row r="1087" spans="1:2" x14ac:dyDescent="0.25">
      <c r="A1087" s="3">
        <v>1083</v>
      </c>
      <c r="B1087" s="1">
        <v>7.7588942854715803</v>
      </c>
    </row>
    <row r="1088" spans="1:2" x14ac:dyDescent="0.25">
      <c r="A1088" s="3">
        <v>1084</v>
      </c>
      <c r="B1088" s="1">
        <v>8.1808363261571593</v>
      </c>
    </row>
    <row r="1089" spans="1:2" x14ac:dyDescent="0.25">
      <c r="A1089" s="3">
        <v>1085</v>
      </c>
      <c r="B1089" s="1">
        <v>8.13030249410102</v>
      </c>
    </row>
    <row r="1090" spans="1:2" x14ac:dyDescent="0.25">
      <c r="A1090" s="3">
        <v>1086</v>
      </c>
      <c r="B1090" s="1">
        <v>8.1467773699272907</v>
      </c>
    </row>
    <row r="1091" spans="1:2" x14ac:dyDescent="0.25">
      <c r="A1091" s="3">
        <v>1087</v>
      </c>
      <c r="B1091" s="1">
        <v>8.0797521063155795</v>
      </c>
    </row>
    <row r="1092" spans="1:2" x14ac:dyDescent="0.25">
      <c r="A1092" s="3">
        <v>1088</v>
      </c>
      <c r="B1092" s="1">
        <v>7.9513614501582399</v>
      </c>
    </row>
    <row r="1093" spans="1:2" x14ac:dyDescent="0.25">
      <c r="A1093" s="3">
        <v>1089</v>
      </c>
      <c r="B1093" s="1">
        <v>8.2591141348695203</v>
      </c>
    </row>
    <row r="1094" spans="1:2" x14ac:dyDescent="0.25">
      <c r="A1094" s="3">
        <v>1090</v>
      </c>
      <c r="B1094" s="1">
        <v>8.1380222022828601</v>
      </c>
    </row>
    <row r="1095" spans="1:2" x14ac:dyDescent="0.25">
      <c r="A1095" s="3">
        <v>1091</v>
      </c>
      <c r="B1095" s="1">
        <v>8.0978385929925292</v>
      </c>
    </row>
    <row r="1096" spans="1:2" x14ac:dyDescent="0.25">
      <c r="A1096" s="3">
        <v>1092</v>
      </c>
      <c r="B1096" s="1">
        <v>7.82278715739987</v>
      </c>
    </row>
    <row r="1097" spans="1:2" x14ac:dyDescent="0.25">
      <c r="A1097" s="3">
        <v>1093</v>
      </c>
      <c r="B1097" s="1">
        <v>7.97559113353672</v>
      </c>
    </row>
    <row r="1098" spans="1:2" x14ac:dyDescent="0.25">
      <c r="A1098" s="3">
        <v>1094</v>
      </c>
      <c r="B1098" s="1">
        <v>8.1991130836346002</v>
      </c>
    </row>
    <row r="1099" spans="1:2" x14ac:dyDescent="0.25">
      <c r="A1099" s="3">
        <v>1095</v>
      </c>
      <c r="B1099" s="1">
        <v>7.9759650858276903</v>
      </c>
    </row>
    <row r="1100" spans="1:2" x14ac:dyDescent="0.25">
      <c r="A1100" s="3">
        <v>1096</v>
      </c>
      <c r="B1100" s="1">
        <v>7.9317952405494498</v>
      </c>
    </row>
    <row r="1101" spans="1:2" x14ac:dyDescent="0.25">
      <c r="A1101" s="3">
        <v>1097</v>
      </c>
      <c r="B1101" s="1">
        <v>8.18074609221153</v>
      </c>
    </row>
    <row r="1102" spans="1:2" x14ac:dyDescent="0.25">
      <c r="A1102" s="3">
        <v>1098</v>
      </c>
      <c r="B1102" s="1">
        <v>8.1832915256100804</v>
      </c>
    </row>
    <row r="1103" spans="1:2" x14ac:dyDescent="0.25">
      <c r="A1103" s="3">
        <v>1099</v>
      </c>
      <c r="B1103" s="1">
        <v>7.96344620229151</v>
      </c>
    </row>
    <row r="1104" spans="1:2" x14ac:dyDescent="0.25">
      <c r="A1104" s="3">
        <v>1100</v>
      </c>
      <c r="B1104" s="1">
        <v>8.0200320923294992</v>
      </c>
    </row>
    <row r="1105" spans="1:2" x14ac:dyDescent="0.25">
      <c r="A1105" s="3">
        <v>1101</v>
      </c>
      <c r="B1105" s="1">
        <v>8.3074568426932398</v>
      </c>
    </row>
    <row r="1106" spans="1:2" x14ac:dyDescent="0.25">
      <c r="A1106" s="3">
        <v>1102</v>
      </c>
      <c r="B1106" s="1">
        <v>8.2814874119023791</v>
      </c>
    </row>
    <row r="1107" spans="1:2" x14ac:dyDescent="0.25">
      <c r="A1107" s="3">
        <v>1103</v>
      </c>
      <c r="B1107" s="1">
        <v>8.4132007025744802</v>
      </c>
    </row>
    <row r="1108" spans="1:2" x14ac:dyDescent="0.25">
      <c r="A1108" s="3">
        <v>1104</v>
      </c>
      <c r="B1108" s="1">
        <v>7.7048341294377103</v>
      </c>
    </row>
    <row r="1109" spans="1:2" x14ac:dyDescent="0.25">
      <c r="A1109" s="3">
        <v>1105</v>
      </c>
      <c r="B1109" s="1">
        <v>8.2288047862386602</v>
      </c>
    </row>
    <row r="1110" spans="1:2" x14ac:dyDescent="0.25">
      <c r="A1110" s="3">
        <v>1106</v>
      </c>
      <c r="B1110" s="1">
        <v>8.5118482535369306</v>
      </c>
    </row>
    <row r="1111" spans="1:2" x14ac:dyDescent="0.25">
      <c r="A1111" s="3">
        <v>1107</v>
      </c>
      <c r="B1111" s="1">
        <v>8.2735055364816894</v>
      </c>
    </row>
    <row r="1112" spans="1:2" x14ac:dyDescent="0.25">
      <c r="A1112" s="3">
        <v>1108</v>
      </c>
      <c r="B1112" s="1">
        <v>8.2326929000292299</v>
      </c>
    </row>
    <row r="1113" spans="1:2" x14ac:dyDescent="0.25">
      <c r="A1113" s="3">
        <v>1109</v>
      </c>
      <c r="B1113" s="1">
        <v>8.18880558325686</v>
      </c>
    </row>
    <row r="1114" spans="1:2" x14ac:dyDescent="0.25">
      <c r="A1114" s="3">
        <v>1110</v>
      </c>
      <c r="B1114" s="1">
        <v>7.9236625086826997</v>
      </c>
    </row>
    <row r="1115" spans="1:2" x14ac:dyDescent="0.25">
      <c r="A1115" s="3">
        <v>1111</v>
      </c>
      <c r="B1115" s="1">
        <v>8.1404997545116995</v>
      </c>
    </row>
    <row r="1116" spans="1:2" x14ac:dyDescent="0.25">
      <c r="A1116" s="3">
        <v>1112</v>
      </c>
      <c r="B1116" s="1">
        <v>7.8167114625251104</v>
      </c>
    </row>
    <row r="1117" spans="1:2" x14ac:dyDescent="0.25">
      <c r="A1117" s="3">
        <v>1113</v>
      </c>
      <c r="B1117" s="1">
        <v>8.0199012970489392</v>
      </c>
    </row>
    <row r="1118" spans="1:2" x14ac:dyDescent="0.25">
      <c r="A1118" s="3">
        <v>1114</v>
      </c>
      <c r="B1118" s="1">
        <v>7.9050109652885299</v>
      </c>
    </row>
    <row r="1119" spans="1:2" x14ac:dyDescent="0.25">
      <c r="A1119" s="3">
        <v>1115</v>
      </c>
      <c r="B1119" s="1">
        <v>8.2178296323379101</v>
      </c>
    </row>
    <row r="1120" spans="1:2" x14ac:dyDescent="0.25">
      <c r="A1120" s="3">
        <v>1116</v>
      </c>
      <c r="B1120" s="1">
        <v>7.9568605095915004</v>
      </c>
    </row>
    <row r="1121" spans="1:2" x14ac:dyDescent="0.25">
      <c r="A1121" s="3">
        <v>1117</v>
      </c>
      <c r="B1121" s="1">
        <v>8.1660040833885201</v>
      </c>
    </row>
    <row r="1122" spans="1:2" x14ac:dyDescent="0.25">
      <c r="A1122" s="3">
        <v>1118</v>
      </c>
      <c r="B1122" s="1">
        <v>8.2389092464075606</v>
      </c>
    </row>
    <row r="1123" spans="1:2" x14ac:dyDescent="0.25">
      <c r="A1123" s="3">
        <v>1119</v>
      </c>
      <c r="B1123" s="1">
        <v>7.9529377412411799</v>
      </c>
    </row>
    <row r="1124" spans="1:2" x14ac:dyDescent="0.25">
      <c r="A1124" s="3">
        <v>1120</v>
      </c>
      <c r="B1124" s="1">
        <v>8.2134493735109508</v>
      </c>
    </row>
    <row r="1125" spans="1:2" x14ac:dyDescent="0.25">
      <c r="A1125" s="3">
        <v>1121</v>
      </c>
      <c r="B1125" s="1">
        <v>7.8812408698025198</v>
      </c>
    </row>
    <row r="1126" spans="1:2" x14ac:dyDescent="0.25">
      <c r="A1126" s="3">
        <v>1122</v>
      </c>
      <c r="B1126" s="1">
        <v>8.1539630125033895</v>
      </c>
    </row>
    <row r="1127" spans="1:2" x14ac:dyDescent="0.25">
      <c r="A1127" s="3">
        <v>1123</v>
      </c>
      <c r="B1127" s="1">
        <v>8.0663822780198497</v>
      </c>
    </row>
    <row r="1128" spans="1:2" x14ac:dyDescent="0.25">
      <c r="A1128" s="3">
        <v>1124</v>
      </c>
      <c r="B1128" s="1">
        <v>8.0675271634014791</v>
      </c>
    </row>
    <row r="1129" spans="1:2" x14ac:dyDescent="0.25">
      <c r="A1129" s="3">
        <v>1125</v>
      </c>
      <c r="B1129" s="1">
        <v>8.2099521234497992</v>
      </c>
    </row>
    <row r="1130" spans="1:2" x14ac:dyDescent="0.25">
      <c r="A1130" s="3">
        <v>1126</v>
      </c>
      <c r="B1130" s="1">
        <v>8.2130193782825192</v>
      </c>
    </row>
    <row r="1131" spans="1:2" x14ac:dyDescent="0.25">
      <c r="A1131" s="3">
        <v>1127</v>
      </c>
      <c r="B1131" s="1">
        <v>8.1734633409251405</v>
      </c>
    </row>
    <row r="1132" spans="1:2" x14ac:dyDescent="0.25">
      <c r="A1132" s="3">
        <v>1128</v>
      </c>
      <c r="B1132" s="1">
        <v>8.1168580219265802</v>
      </c>
    </row>
    <row r="1133" spans="1:2" x14ac:dyDescent="0.25">
      <c r="A1133" s="3">
        <v>1129</v>
      </c>
      <c r="B1133" s="1">
        <v>8.2024750035103704</v>
      </c>
    </row>
    <row r="1134" spans="1:2" x14ac:dyDescent="0.25">
      <c r="A1134" s="3">
        <v>1130</v>
      </c>
      <c r="B1134" s="1">
        <v>8.2607960366899498</v>
      </c>
    </row>
    <row r="1135" spans="1:2" x14ac:dyDescent="0.25">
      <c r="A1135" s="3">
        <v>1131</v>
      </c>
      <c r="B1135" s="1">
        <v>8.1833011949606895</v>
      </c>
    </row>
    <row r="1136" spans="1:2" x14ac:dyDescent="0.25">
      <c r="A1136" s="3">
        <v>1132</v>
      </c>
      <c r="B1136" s="1">
        <v>8.2078060294816009</v>
      </c>
    </row>
    <row r="1137" spans="1:2" x14ac:dyDescent="0.25">
      <c r="A1137" s="3">
        <v>1133</v>
      </c>
      <c r="B1137" s="1">
        <v>8.4728024578765098</v>
      </c>
    </row>
    <row r="1138" spans="1:2" x14ac:dyDescent="0.25">
      <c r="A1138" s="3">
        <v>1134</v>
      </c>
      <c r="B1138" s="1">
        <v>8.2523353377306297</v>
      </c>
    </row>
    <row r="1139" spans="1:2" x14ac:dyDescent="0.25">
      <c r="A1139" s="3">
        <v>1135</v>
      </c>
      <c r="B1139" s="1">
        <v>8.2431558686630897</v>
      </c>
    </row>
    <row r="1140" spans="1:2" x14ac:dyDescent="0.25">
      <c r="A1140" s="3">
        <v>1136</v>
      </c>
      <c r="B1140" s="1">
        <v>8.2496712157895704</v>
      </c>
    </row>
    <row r="1141" spans="1:2" x14ac:dyDescent="0.25">
      <c r="A1141" s="3">
        <v>1137</v>
      </c>
      <c r="B1141" s="1">
        <v>8.3767548418196807</v>
      </c>
    </row>
    <row r="1142" spans="1:2" x14ac:dyDescent="0.25">
      <c r="A1142" s="3">
        <v>1138</v>
      </c>
      <c r="B1142" s="1">
        <v>8.1893208196045393</v>
      </c>
    </row>
    <row r="1143" spans="1:2" x14ac:dyDescent="0.25">
      <c r="A1143" s="3">
        <v>1139</v>
      </c>
      <c r="B1143" s="1">
        <v>7.9646914274535696</v>
      </c>
    </row>
    <row r="1144" spans="1:2" x14ac:dyDescent="0.25">
      <c r="A1144" s="3">
        <v>1140</v>
      </c>
      <c r="B1144" s="1">
        <v>8.1367485641633408</v>
      </c>
    </row>
    <row r="1145" spans="1:2" x14ac:dyDescent="0.25">
      <c r="A1145" s="3">
        <v>1141</v>
      </c>
      <c r="B1145" s="1">
        <v>8.1436264690436797</v>
      </c>
    </row>
    <row r="1146" spans="1:2" x14ac:dyDescent="0.25">
      <c r="A1146" s="3">
        <v>1142</v>
      </c>
      <c r="B1146" s="1">
        <v>7.99584236518825</v>
      </c>
    </row>
    <row r="1147" spans="1:2" x14ac:dyDescent="0.25">
      <c r="A1147" s="3">
        <v>1143</v>
      </c>
      <c r="B1147" s="1">
        <v>8.1839853701651393</v>
      </c>
    </row>
    <row r="1148" spans="1:2" x14ac:dyDescent="0.25">
      <c r="A1148" s="3">
        <v>1144</v>
      </c>
      <c r="B1148" s="1">
        <v>8.5244768666730302</v>
      </c>
    </row>
    <row r="1149" spans="1:2" x14ac:dyDescent="0.25">
      <c r="A1149" s="3">
        <v>1145</v>
      </c>
      <c r="B1149" s="1">
        <v>7.7969116414431303</v>
      </c>
    </row>
    <row r="1150" spans="1:2" x14ac:dyDescent="0.25">
      <c r="A1150" s="3">
        <v>1146</v>
      </c>
      <c r="B1150" s="1">
        <v>8.3099808894605296</v>
      </c>
    </row>
    <row r="1151" spans="1:2" x14ac:dyDescent="0.25">
      <c r="A1151" s="3">
        <v>1147</v>
      </c>
      <c r="B1151" s="1">
        <v>8.2184593538558701</v>
      </c>
    </row>
    <row r="1152" spans="1:2" x14ac:dyDescent="0.25">
      <c r="A1152" s="3">
        <v>1148</v>
      </c>
      <c r="B1152" s="1">
        <v>8.1632200688664707</v>
      </c>
    </row>
    <row r="1153" spans="1:2" x14ac:dyDescent="0.25">
      <c r="A1153" s="3">
        <v>1149</v>
      </c>
      <c r="B1153" s="1">
        <v>8.1658153479425106</v>
      </c>
    </row>
    <row r="1154" spans="1:2" x14ac:dyDescent="0.25">
      <c r="A1154" s="3">
        <v>1150</v>
      </c>
      <c r="B1154" s="1">
        <v>8.1143149905181406</v>
      </c>
    </row>
    <row r="1155" spans="1:2" x14ac:dyDescent="0.25">
      <c r="A1155" s="3">
        <v>1151</v>
      </c>
      <c r="B1155" s="1">
        <v>8.0149229971640992</v>
      </c>
    </row>
    <row r="1156" spans="1:2" x14ac:dyDescent="0.25">
      <c r="A1156" s="3">
        <v>1152</v>
      </c>
      <c r="B1156" s="1">
        <v>8.0770632736909302</v>
      </c>
    </row>
    <row r="1157" spans="1:2" x14ac:dyDescent="0.25">
      <c r="A1157" s="3">
        <v>1153</v>
      </c>
      <c r="B1157" s="1">
        <v>8.3462515124748702</v>
      </c>
    </row>
    <row r="1158" spans="1:2" x14ac:dyDescent="0.25">
      <c r="A1158" s="3">
        <v>1154</v>
      </c>
      <c r="B1158" s="1">
        <v>8.2012489007996496</v>
      </c>
    </row>
    <row r="1159" spans="1:2" x14ac:dyDescent="0.25">
      <c r="A1159" s="3">
        <v>1155</v>
      </c>
      <c r="B1159" s="1">
        <v>7.9540558403750499</v>
      </c>
    </row>
    <row r="1160" spans="1:2" x14ac:dyDescent="0.25">
      <c r="A1160" s="3">
        <v>1156</v>
      </c>
      <c r="B1160" s="1">
        <v>7.9593567165313202</v>
      </c>
    </row>
    <row r="1161" spans="1:2" x14ac:dyDescent="0.25">
      <c r="A1161" s="3">
        <v>1157</v>
      </c>
      <c r="B1161" s="1">
        <v>7.9660628982803896</v>
      </c>
    </row>
    <row r="1162" spans="1:2" x14ac:dyDescent="0.25">
      <c r="A1162" s="3">
        <v>1158</v>
      </c>
      <c r="B1162" s="1">
        <v>8.3035870045425408</v>
      </c>
    </row>
    <row r="1163" spans="1:2" x14ac:dyDescent="0.25">
      <c r="A1163" s="3">
        <v>1159</v>
      </c>
      <c r="B1163" s="1">
        <v>8.0534177544334593</v>
      </c>
    </row>
    <row r="1164" spans="1:2" x14ac:dyDescent="0.25">
      <c r="A1164" s="3">
        <v>1160</v>
      </c>
      <c r="B1164" s="1">
        <v>8.4844572046536992</v>
      </c>
    </row>
    <row r="1165" spans="1:2" x14ac:dyDescent="0.25">
      <c r="A1165" s="3">
        <v>1161</v>
      </c>
      <c r="B1165" s="1">
        <v>8.20787288517446</v>
      </c>
    </row>
    <row r="1166" spans="1:2" x14ac:dyDescent="0.25">
      <c r="A1166" s="3">
        <v>1162</v>
      </c>
      <c r="B1166" s="1">
        <v>8.2960193906425399</v>
      </c>
    </row>
    <row r="1167" spans="1:2" x14ac:dyDescent="0.25">
      <c r="A1167" s="3">
        <v>1163</v>
      </c>
      <c r="B1167" s="1">
        <v>8.0638099006191393</v>
      </c>
    </row>
    <row r="1168" spans="1:2" x14ac:dyDescent="0.25">
      <c r="A1168" s="3">
        <v>1164</v>
      </c>
      <c r="B1168" s="1">
        <v>8.0205274524927805</v>
      </c>
    </row>
    <row r="1169" spans="1:2" x14ac:dyDescent="0.25">
      <c r="A1169" s="3">
        <v>1165</v>
      </c>
      <c r="B1169" s="1">
        <v>8.0700970060422001</v>
      </c>
    </row>
    <row r="1170" spans="1:2" x14ac:dyDescent="0.25">
      <c r="A1170" s="3">
        <v>1166</v>
      </c>
      <c r="B1170" s="1">
        <v>8.1018194335470302</v>
      </c>
    </row>
    <row r="1171" spans="1:2" x14ac:dyDescent="0.25">
      <c r="A1171" s="3">
        <v>1167</v>
      </c>
      <c r="B1171" s="1">
        <v>8.1165167542613101</v>
      </c>
    </row>
    <row r="1172" spans="1:2" x14ac:dyDescent="0.25">
      <c r="A1172" s="3">
        <v>1168</v>
      </c>
      <c r="B1172" s="1">
        <v>8.2319504338267695</v>
      </c>
    </row>
    <row r="1173" spans="1:2" x14ac:dyDescent="0.25">
      <c r="A1173" s="3">
        <v>1169</v>
      </c>
      <c r="B1173" s="1">
        <v>8.0788576261165801</v>
      </c>
    </row>
    <row r="1174" spans="1:2" x14ac:dyDescent="0.25">
      <c r="A1174" s="3">
        <v>1170</v>
      </c>
      <c r="B1174" s="1">
        <v>8.0801147952628298</v>
      </c>
    </row>
    <row r="1175" spans="1:2" x14ac:dyDescent="0.25">
      <c r="A1175" s="3">
        <v>1171</v>
      </c>
      <c r="B1175" s="1">
        <v>8.4120520882430796</v>
      </c>
    </row>
    <row r="1176" spans="1:2" x14ac:dyDescent="0.25">
      <c r="A1176" s="3">
        <v>1172</v>
      </c>
      <c r="B1176" s="1">
        <v>8.0434237026040005</v>
      </c>
    </row>
    <row r="1177" spans="1:2" x14ac:dyDescent="0.25">
      <c r="A1177" s="3">
        <v>1173</v>
      </c>
      <c r="B1177" s="1">
        <v>8.1045525359881996</v>
      </c>
    </row>
    <row r="1178" spans="1:2" x14ac:dyDescent="0.25">
      <c r="A1178" s="3">
        <v>1174</v>
      </c>
      <c r="B1178" s="1">
        <v>8.2699535934261696</v>
      </c>
    </row>
    <row r="1179" spans="1:2" x14ac:dyDescent="0.25">
      <c r="A1179" s="3">
        <v>1175</v>
      </c>
      <c r="B1179" s="1">
        <v>8.0298830091680795</v>
      </c>
    </row>
    <row r="1180" spans="1:2" x14ac:dyDescent="0.25">
      <c r="A1180" s="3">
        <v>1176</v>
      </c>
      <c r="B1180" s="1">
        <v>7.7487549731665597</v>
      </c>
    </row>
    <row r="1181" spans="1:2" x14ac:dyDescent="0.25">
      <c r="A1181" s="3">
        <v>1177</v>
      </c>
      <c r="B1181" s="1">
        <v>7.9527199232524701</v>
      </c>
    </row>
    <row r="1182" spans="1:2" x14ac:dyDescent="0.25">
      <c r="A1182" s="3">
        <v>1178</v>
      </c>
      <c r="B1182" s="1">
        <v>7.7826117640648498</v>
      </c>
    </row>
    <row r="1183" spans="1:2" x14ac:dyDescent="0.25">
      <c r="A1183" s="3">
        <v>1179</v>
      </c>
      <c r="B1183" s="1">
        <v>8.0268894902785703</v>
      </c>
    </row>
    <row r="1184" spans="1:2" x14ac:dyDescent="0.25">
      <c r="A1184" s="3">
        <v>1180</v>
      </c>
      <c r="B1184" s="1">
        <v>8.4880535466355393</v>
      </c>
    </row>
    <row r="1185" spans="1:2" x14ac:dyDescent="0.25">
      <c r="A1185" s="3">
        <v>1181</v>
      </c>
      <c r="B1185" s="1">
        <v>8.4484089441424199</v>
      </c>
    </row>
    <row r="1186" spans="1:2" x14ac:dyDescent="0.25">
      <c r="A1186" s="3">
        <v>1182</v>
      </c>
      <c r="B1186" s="1">
        <v>8.3991170990220692</v>
      </c>
    </row>
    <row r="1187" spans="1:2" x14ac:dyDescent="0.25">
      <c r="A1187" s="3">
        <v>1183</v>
      </c>
      <c r="B1187" s="1">
        <v>8.0419925531534204</v>
      </c>
    </row>
    <row r="1188" spans="1:2" x14ac:dyDescent="0.25">
      <c r="A1188" s="3">
        <v>1184</v>
      </c>
      <c r="B1188" s="1">
        <v>7.9928384798685697</v>
      </c>
    </row>
    <row r="1189" spans="1:2" x14ac:dyDescent="0.25">
      <c r="A1189" s="3">
        <v>1185</v>
      </c>
      <c r="B1189" s="1">
        <v>8.1545821437894705</v>
      </c>
    </row>
    <row r="1190" spans="1:2" x14ac:dyDescent="0.25">
      <c r="A1190" s="3">
        <v>1186</v>
      </c>
      <c r="B1190" s="1">
        <v>8.0870811862732292</v>
      </c>
    </row>
    <row r="1191" spans="1:2" x14ac:dyDescent="0.25">
      <c r="A1191" s="3">
        <v>1187</v>
      </c>
      <c r="B1191" s="1">
        <v>8.0501715811074295</v>
      </c>
    </row>
    <row r="1192" spans="1:2" x14ac:dyDescent="0.25">
      <c r="A1192" s="3">
        <v>1188</v>
      </c>
      <c r="B1192" s="1">
        <v>8.0829931015906205</v>
      </c>
    </row>
    <row r="1193" spans="1:2" x14ac:dyDescent="0.25">
      <c r="A1193" s="3">
        <v>1189</v>
      </c>
      <c r="B1193" s="1">
        <v>8.1913635828200295</v>
      </c>
    </row>
    <row r="1194" spans="1:2" x14ac:dyDescent="0.25">
      <c r="A1194" s="3">
        <v>1190</v>
      </c>
      <c r="B1194" s="1">
        <v>8.3015333344848905</v>
      </c>
    </row>
    <row r="1195" spans="1:2" x14ac:dyDescent="0.25">
      <c r="A1195" s="3">
        <v>1191</v>
      </c>
      <c r="B1195" s="1">
        <v>8.2968474956843608</v>
      </c>
    </row>
    <row r="1196" spans="1:2" x14ac:dyDescent="0.25">
      <c r="A1196" s="3">
        <v>1192</v>
      </c>
      <c r="B1196" s="1">
        <v>8.4175151024901904</v>
      </c>
    </row>
    <row r="1197" spans="1:2" x14ac:dyDescent="0.25">
      <c r="A1197" s="3">
        <v>1193</v>
      </c>
      <c r="B1197" s="1">
        <v>8.0083903248692803</v>
      </c>
    </row>
    <row r="1198" spans="1:2" x14ac:dyDescent="0.25">
      <c r="A1198" s="3">
        <v>1194</v>
      </c>
      <c r="B1198" s="1">
        <v>8.2466706123894902</v>
      </c>
    </row>
    <row r="1199" spans="1:2" x14ac:dyDescent="0.25">
      <c r="A1199" s="3">
        <v>1195</v>
      </c>
      <c r="B1199" s="1">
        <v>8.0845866763795904</v>
      </c>
    </row>
    <row r="1200" spans="1:2" x14ac:dyDescent="0.25">
      <c r="A1200" s="3">
        <v>1196</v>
      </c>
      <c r="B1200" s="1">
        <v>7.9886628258946297</v>
      </c>
    </row>
    <row r="1201" spans="1:2" x14ac:dyDescent="0.25">
      <c r="A1201" s="3">
        <v>1197</v>
      </c>
      <c r="B1201" s="1">
        <v>8.1019110463558395</v>
      </c>
    </row>
    <row r="1202" spans="1:2" x14ac:dyDescent="0.25">
      <c r="A1202" s="3">
        <v>1198</v>
      </c>
      <c r="B1202" s="1">
        <v>8.4186338172764099</v>
      </c>
    </row>
    <row r="1203" spans="1:2" x14ac:dyDescent="0.25">
      <c r="A1203" s="3">
        <v>1199</v>
      </c>
      <c r="B1203" s="1">
        <v>8.1581707765149698</v>
      </c>
    </row>
    <row r="1204" spans="1:2" x14ac:dyDescent="0.25">
      <c r="A1204" s="3">
        <v>1200</v>
      </c>
      <c r="B1204" s="1">
        <v>8.2099333732103208</v>
      </c>
    </row>
    <row r="1205" spans="1:2" x14ac:dyDescent="0.25">
      <c r="A1205" s="3">
        <v>1201</v>
      </c>
      <c r="B1205" s="1">
        <v>8.1172138863671197</v>
      </c>
    </row>
    <row r="1206" spans="1:2" x14ac:dyDescent="0.25">
      <c r="A1206" s="3">
        <v>1202</v>
      </c>
      <c r="B1206" s="1">
        <v>8.1796614744250107</v>
      </c>
    </row>
    <row r="1207" spans="1:2" x14ac:dyDescent="0.25">
      <c r="A1207" s="3">
        <v>1203</v>
      </c>
      <c r="B1207" s="1">
        <v>8.3047869419227798</v>
      </c>
    </row>
    <row r="1208" spans="1:2" x14ac:dyDescent="0.25">
      <c r="A1208" s="3">
        <v>1204</v>
      </c>
      <c r="B1208" s="1">
        <v>8.4099881265149197</v>
      </c>
    </row>
    <row r="1209" spans="1:2" x14ac:dyDescent="0.25">
      <c r="A1209" s="3">
        <v>1205</v>
      </c>
      <c r="B1209" s="1">
        <v>7.87171128574201</v>
      </c>
    </row>
    <row r="1210" spans="1:2" x14ac:dyDescent="0.25">
      <c r="A1210" s="3">
        <v>1206</v>
      </c>
      <c r="B1210" s="1">
        <v>8.0554713095800494</v>
      </c>
    </row>
    <row r="1211" spans="1:2" x14ac:dyDescent="0.25">
      <c r="A1211" s="3">
        <v>1207</v>
      </c>
      <c r="B1211" s="1">
        <v>8.1271383513681297</v>
      </c>
    </row>
    <row r="1212" spans="1:2" x14ac:dyDescent="0.25">
      <c r="A1212" s="3">
        <v>1208</v>
      </c>
      <c r="B1212" s="1">
        <v>8.1449561299064808</v>
      </c>
    </row>
    <row r="1213" spans="1:2" x14ac:dyDescent="0.25">
      <c r="A1213" s="3">
        <v>1209</v>
      </c>
      <c r="B1213" s="1">
        <v>8.2641844423801096</v>
      </c>
    </row>
    <row r="1214" spans="1:2" x14ac:dyDescent="0.25">
      <c r="A1214" s="3">
        <v>1210</v>
      </c>
      <c r="B1214" s="1">
        <v>8.3130313607863506</v>
      </c>
    </row>
    <row r="1215" spans="1:2" x14ac:dyDescent="0.25">
      <c r="A1215" s="3">
        <v>1211</v>
      </c>
      <c r="B1215" s="1">
        <v>8.0509553955932507</v>
      </c>
    </row>
    <row r="1216" spans="1:2" x14ac:dyDescent="0.25">
      <c r="A1216" s="3">
        <v>1212</v>
      </c>
      <c r="B1216" s="1">
        <v>8.2546822478499706</v>
      </c>
    </row>
    <row r="1217" spans="1:2" x14ac:dyDescent="0.25">
      <c r="A1217" s="3">
        <v>1213</v>
      </c>
      <c r="B1217" s="1">
        <v>8.3171114076711792</v>
      </c>
    </row>
    <row r="1218" spans="1:2" x14ac:dyDescent="0.25">
      <c r="A1218" s="3">
        <v>1214</v>
      </c>
      <c r="B1218" s="1">
        <v>7.9048541881944301</v>
      </c>
    </row>
    <row r="1219" spans="1:2" x14ac:dyDescent="0.25">
      <c r="A1219" s="3">
        <v>1215</v>
      </c>
      <c r="B1219" s="1">
        <v>8.0165828167492794</v>
      </c>
    </row>
    <row r="1220" spans="1:2" x14ac:dyDescent="0.25">
      <c r="A1220" s="3">
        <v>1216</v>
      </c>
      <c r="B1220" s="1">
        <v>8.1553621688942197</v>
      </c>
    </row>
    <row r="1221" spans="1:2" x14ac:dyDescent="0.25">
      <c r="A1221" s="3">
        <v>1217</v>
      </c>
      <c r="B1221" s="1">
        <v>7.9770049807681698</v>
      </c>
    </row>
    <row r="1222" spans="1:2" x14ac:dyDescent="0.25">
      <c r="A1222" s="3">
        <v>1218</v>
      </c>
      <c r="B1222" s="1">
        <v>8.3489126827671001</v>
      </c>
    </row>
    <row r="1223" spans="1:2" x14ac:dyDescent="0.25">
      <c r="A1223" s="3">
        <v>1219</v>
      </c>
      <c r="B1223" s="1">
        <v>8.3461821955151301</v>
      </c>
    </row>
    <row r="1224" spans="1:2" x14ac:dyDescent="0.25">
      <c r="A1224" s="3">
        <v>1220</v>
      </c>
      <c r="B1224" s="1">
        <v>7.7386999238284799</v>
      </c>
    </row>
    <row r="1225" spans="1:2" x14ac:dyDescent="0.25">
      <c r="A1225" s="3">
        <v>1221</v>
      </c>
      <c r="B1225" s="1">
        <v>8.1498219108733405</v>
      </c>
    </row>
    <row r="1226" spans="1:2" x14ac:dyDescent="0.25">
      <c r="A1226" s="3">
        <v>1222</v>
      </c>
      <c r="B1226" s="1">
        <v>8.2629777396115092</v>
      </c>
    </row>
    <row r="1227" spans="1:2" x14ac:dyDescent="0.25">
      <c r="A1227" s="3">
        <v>1223</v>
      </c>
      <c r="B1227" s="1">
        <v>7.8008000688384804</v>
      </c>
    </row>
    <row r="1228" spans="1:2" x14ac:dyDescent="0.25">
      <c r="A1228" s="3">
        <v>1224</v>
      </c>
      <c r="B1228" s="1">
        <v>7.9377889178871097</v>
      </c>
    </row>
    <row r="1229" spans="1:2" x14ac:dyDescent="0.25">
      <c r="A1229" s="3">
        <v>1225</v>
      </c>
      <c r="B1229" s="1">
        <v>7.6624232410847597</v>
      </c>
    </row>
    <row r="1230" spans="1:2" x14ac:dyDescent="0.25">
      <c r="A1230" s="3">
        <v>1226</v>
      </c>
      <c r="B1230" s="1">
        <v>8.2988341865871202</v>
      </c>
    </row>
    <row r="1231" spans="1:2" x14ac:dyDescent="0.25">
      <c r="A1231" s="3">
        <v>1227</v>
      </c>
      <c r="B1231" s="1">
        <v>8.2206282385258405</v>
      </c>
    </row>
    <row r="1232" spans="1:2" x14ac:dyDescent="0.25">
      <c r="A1232" s="3">
        <v>1228</v>
      </c>
      <c r="B1232" s="1">
        <v>8.2959866916456892</v>
      </c>
    </row>
    <row r="1233" spans="1:2" x14ac:dyDescent="0.25">
      <c r="A1233" s="3">
        <v>1229</v>
      </c>
      <c r="B1233" s="1">
        <v>8.2113778324781102</v>
      </c>
    </row>
    <row r="1234" spans="1:2" x14ac:dyDescent="0.25">
      <c r="A1234" s="3">
        <v>1230</v>
      </c>
      <c r="B1234" s="1">
        <v>7.9946773593195202</v>
      </c>
    </row>
    <row r="1235" spans="1:2" x14ac:dyDescent="0.25">
      <c r="A1235" s="3">
        <v>1231</v>
      </c>
      <c r="B1235" s="1">
        <v>8.1936346152145099</v>
      </c>
    </row>
    <row r="1236" spans="1:2" x14ac:dyDescent="0.25">
      <c r="A1236" s="3">
        <v>1232</v>
      </c>
      <c r="B1236" s="1">
        <v>8.3204280091192793</v>
      </c>
    </row>
    <row r="1237" spans="1:2" x14ac:dyDescent="0.25">
      <c r="A1237" s="3">
        <v>1233</v>
      </c>
      <c r="B1237" s="1">
        <v>8.2781775581826</v>
      </c>
    </row>
    <row r="1238" spans="1:2" x14ac:dyDescent="0.25">
      <c r="A1238" s="3">
        <v>1234</v>
      </c>
      <c r="B1238" s="1">
        <v>8.4501133063914402</v>
      </c>
    </row>
    <row r="1239" spans="1:2" x14ac:dyDescent="0.25">
      <c r="A1239" s="3">
        <v>1235</v>
      </c>
      <c r="B1239" s="1">
        <v>8.1784282797689904</v>
      </c>
    </row>
    <row r="1240" spans="1:2" x14ac:dyDescent="0.25">
      <c r="A1240" s="3">
        <v>1236</v>
      </c>
      <c r="B1240" s="1">
        <v>7.95465428226208</v>
      </c>
    </row>
    <row r="1241" spans="1:2" x14ac:dyDescent="0.25">
      <c r="A1241" s="3">
        <v>1237</v>
      </c>
      <c r="B1241" s="1">
        <v>8.31568664662956</v>
      </c>
    </row>
    <row r="1242" spans="1:2" x14ac:dyDescent="0.25">
      <c r="A1242" s="3">
        <v>1238</v>
      </c>
      <c r="B1242" s="1">
        <v>7.8712374074318996</v>
      </c>
    </row>
    <row r="1243" spans="1:2" x14ac:dyDescent="0.25">
      <c r="A1243" s="3">
        <v>1239</v>
      </c>
      <c r="B1243" s="1">
        <v>8.2296374496618192</v>
      </c>
    </row>
    <row r="1244" spans="1:2" x14ac:dyDescent="0.25">
      <c r="A1244" s="3">
        <v>1240</v>
      </c>
      <c r="B1244" s="1">
        <v>8.0091599340112793</v>
      </c>
    </row>
    <row r="1245" spans="1:2" x14ac:dyDescent="0.25">
      <c r="A1245" s="3">
        <v>1241</v>
      </c>
      <c r="B1245" s="1">
        <v>8.3279763746275197</v>
      </c>
    </row>
    <row r="1246" spans="1:2" x14ac:dyDescent="0.25">
      <c r="A1246" s="3">
        <v>1242</v>
      </c>
      <c r="B1246" s="1">
        <v>8.3958627266649</v>
      </c>
    </row>
    <row r="1247" spans="1:2" x14ac:dyDescent="0.25">
      <c r="A1247" s="3">
        <v>1243</v>
      </c>
      <c r="B1247" s="1">
        <v>8.1168032746608603</v>
      </c>
    </row>
    <row r="1248" spans="1:2" x14ac:dyDescent="0.25">
      <c r="A1248" s="3">
        <v>1244</v>
      </c>
      <c r="B1248" s="1">
        <v>8.2330229035841995</v>
      </c>
    </row>
    <row r="1249" spans="1:2" x14ac:dyDescent="0.25">
      <c r="A1249" s="3">
        <v>1245</v>
      </c>
      <c r="B1249" s="1">
        <v>8.0235747804884596</v>
      </c>
    </row>
    <row r="1250" spans="1:2" x14ac:dyDescent="0.25">
      <c r="A1250" s="3">
        <v>1246</v>
      </c>
      <c r="B1250" s="1">
        <v>7.9977607145629603</v>
      </c>
    </row>
    <row r="1251" spans="1:2" x14ac:dyDescent="0.25">
      <c r="A1251" s="3">
        <v>1247</v>
      </c>
      <c r="B1251" s="1">
        <v>8.0194161662749401</v>
      </c>
    </row>
    <row r="1252" spans="1:2" x14ac:dyDescent="0.25">
      <c r="A1252" s="3">
        <v>1248</v>
      </c>
      <c r="B1252" s="1">
        <v>7.7519015288787401</v>
      </c>
    </row>
    <row r="1253" spans="1:2" x14ac:dyDescent="0.25">
      <c r="A1253" s="3">
        <v>1249</v>
      </c>
      <c r="B1253" s="1">
        <v>8.4564894450643209</v>
      </c>
    </row>
    <row r="1254" spans="1:2" x14ac:dyDescent="0.25">
      <c r="A1254" s="3">
        <v>1250</v>
      </c>
      <c r="B1254" s="1">
        <v>8.4688648156587991</v>
      </c>
    </row>
    <row r="1255" spans="1:2" x14ac:dyDescent="0.25">
      <c r="A1255" s="3">
        <v>1251</v>
      </c>
      <c r="B1255" s="1">
        <v>8.1928488616402895</v>
      </c>
    </row>
    <row r="1256" spans="1:2" x14ac:dyDescent="0.25">
      <c r="A1256" s="3">
        <v>1252</v>
      </c>
      <c r="B1256" s="1">
        <v>8.5295041026271399</v>
      </c>
    </row>
    <row r="1257" spans="1:2" x14ac:dyDescent="0.25">
      <c r="A1257" s="3">
        <v>1253</v>
      </c>
      <c r="B1257" s="1">
        <v>8.3381969528100193</v>
      </c>
    </row>
    <row r="1258" spans="1:2" x14ac:dyDescent="0.25">
      <c r="A1258" s="3">
        <v>1254</v>
      </c>
      <c r="B1258" s="1">
        <v>8.4005399026415901</v>
      </c>
    </row>
    <row r="1259" spans="1:2" x14ac:dyDescent="0.25">
      <c r="A1259" s="3">
        <v>1255</v>
      </c>
      <c r="B1259" s="1">
        <v>8.2987376979284004</v>
      </c>
    </row>
    <row r="1260" spans="1:2" x14ac:dyDescent="0.25">
      <c r="A1260" s="3">
        <v>1256</v>
      </c>
      <c r="B1260" s="1">
        <v>8.1004078658859804</v>
      </c>
    </row>
    <row r="1261" spans="1:2" x14ac:dyDescent="0.25">
      <c r="A1261" s="3">
        <v>1257</v>
      </c>
      <c r="B1261" s="1">
        <v>7.7032775808024203</v>
      </c>
    </row>
    <row r="1262" spans="1:2" x14ac:dyDescent="0.25">
      <c r="A1262" s="3">
        <v>1258</v>
      </c>
      <c r="B1262" s="1">
        <v>8.4002077155274506</v>
      </c>
    </row>
    <row r="1263" spans="1:2" x14ac:dyDescent="0.25">
      <c r="A1263" s="3">
        <v>1259</v>
      </c>
      <c r="B1263" s="1">
        <v>8.4049827493284202</v>
      </c>
    </row>
    <row r="1264" spans="1:2" x14ac:dyDescent="0.25">
      <c r="A1264" s="3">
        <v>1260</v>
      </c>
      <c r="B1264" s="1">
        <v>8.4396899921937099</v>
      </c>
    </row>
    <row r="1265" spans="1:2" x14ac:dyDescent="0.25">
      <c r="A1265" s="3">
        <v>1261</v>
      </c>
      <c r="B1265" s="1">
        <v>7.9032096819294804</v>
      </c>
    </row>
    <row r="1266" spans="1:2" x14ac:dyDescent="0.25">
      <c r="A1266" s="3">
        <v>1262</v>
      </c>
      <c r="B1266" s="1">
        <v>8.3029990410770296</v>
      </c>
    </row>
    <row r="1267" spans="1:2" x14ac:dyDescent="0.25">
      <c r="A1267" s="3">
        <v>1263</v>
      </c>
      <c r="B1267" s="1">
        <v>8.0570236130964901</v>
      </c>
    </row>
    <row r="1268" spans="1:2" x14ac:dyDescent="0.25">
      <c r="A1268" s="3">
        <v>1264</v>
      </c>
      <c r="B1268" s="1">
        <v>8.0785923124765802</v>
      </c>
    </row>
    <row r="1269" spans="1:2" x14ac:dyDescent="0.25">
      <c r="A1269" s="3">
        <v>1265</v>
      </c>
      <c r="B1269" s="1">
        <v>8.0094470529748403</v>
      </c>
    </row>
    <row r="1270" spans="1:2" x14ac:dyDescent="0.25">
      <c r="A1270" s="3">
        <v>1266</v>
      </c>
      <c r="B1270" s="1">
        <v>7.9427068105990104</v>
      </c>
    </row>
    <row r="1271" spans="1:2" x14ac:dyDescent="0.25">
      <c r="A1271" s="3">
        <v>1267</v>
      </c>
      <c r="B1271" s="1">
        <v>8.2478612520889598</v>
      </c>
    </row>
    <row r="1272" spans="1:2" x14ac:dyDescent="0.25">
      <c r="A1272" s="3">
        <v>1268</v>
      </c>
      <c r="B1272" s="1">
        <v>8.4240340722120308</v>
      </c>
    </row>
    <row r="1273" spans="1:2" x14ac:dyDescent="0.25">
      <c r="A1273" s="3">
        <v>1269</v>
      </c>
      <c r="B1273" s="1">
        <v>8.5031405536575093</v>
      </c>
    </row>
    <row r="1274" spans="1:2" x14ac:dyDescent="0.25">
      <c r="A1274" s="3">
        <v>1270</v>
      </c>
      <c r="B1274" s="1">
        <v>8.1735762295245191</v>
      </c>
    </row>
    <row r="1275" spans="1:2" x14ac:dyDescent="0.25">
      <c r="A1275" s="3">
        <v>1271</v>
      </c>
      <c r="B1275" s="1">
        <v>8.1670285484262806</v>
      </c>
    </row>
    <row r="1276" spans="1:2" x14ac:dyDescent="0.25">
      <c r="A1276" s="3">
        <v>1272</v>
      </c>
      <c r="B1276" s="1">
        <v>8.4042560418438104</v>
      </c>
    </row>
    <row r="1277" spans="1:2" x14ac:dyDescent="0.25">
      <c r="A1277" s="3">
        <v>1273</v>
      </c>
      <c r="B1277" s="1">
        <v>8.0690054462995899</v>
      </c>
    </row>
    <row r="1278" spans="1:2" x14ac:dyDescent="0.25">
      <c r="A1278" s="3">
        <v>1274</v>
      </c>
      <c r="B1278" s="1">
        <v>8.0635314488672698</v>
      </c>
    </row>
    <row r="1279" spans="1:2" x14ac:dyDescent="0.25">
      <c r="A1279" s="3">
        <v>1275</v>
      </c>
      <c r="B1279" s="1">
        <v>8.2504156387571399</v>
      </c>
    </row>
    <row r="1280" spans="1:2" x14ac:dyDescent="0.25">
      <c r="A1280" s="3">
        <v>1276</v>
      </c>
      <c r="B1280" s="1">
        <v>8.1379788970629896</v>
      </c>
    </row>
    <row r="1281" spans="1:2" x14ac:dyDescent="0.25">
      <c r="A1281" s="3">
        <v>1277</v>
      </c>
      <c r="B1281" s="1">
        <v>8.0792031043491903</v>
      </c>
    </row>
    <row r="1282" spans="1:2" x14ac:dyDescent="0.25">
      <c r="A1282" s="3">
        <v>1278</v>
      </c>
      <c r="B1282" s="1">
        <v>7.8850749864114604</v>
      </c>
    </row>
    <row r="1283" spans="1:2" x14ac:dyDescent="0.25">
      <c r="A1283" s="3">
        <v>1279</v>
      </c>
      <c r="B1283" s="1">
        <v>8.2171888723785091</v>
      </c>
    </row>
    <row r="1284" spans="1:2" x14ac:dyDescent="0.25">
      <c r="A1284" s="3">
        <v>1280</v>
      </c>
      <c r="B1284" s="1">
        <v>8.1457986223326397</v>
      </c>
    </row>
    <row r="1285" spans="1:2" x14ac:dyDescent="0.25">
      <c r="A1285" s="3">
        <v>1281</v>
      </c>
      <c r="B1285" s="1">
        <v>8.1309651034024402</v>
      </c>
    </row>
    <row r="1286" spans="1:2" x14ac:dyDescent="0.25">
      <c r="A1286" s="3">
        <v>1282</v>
      </c>
      <c r="B1286" s="1">
        <v>8.2242358782119496</v>
      </c>
    </row>
    <row r="1287" spans="1:2" x14ac:dyDescent="0.25">
      <c r="A1287" s="3">
        <v>1283</v>
      </c>
      <c r="B1287" s="1">
        <v>8.5826333539784798</v>
      </c>
    </row>
    <row r="1288" spans="1:2" x14ac:dyDescent="0.25">
      <c r="A1288" s="3">
        <v>1284</v>
      </c>
      <c r="B1288" s="1">
        <v>8.4741502378658797</v>
      </c>
    </row>
    <row r="1289" spans="1:2" x14ac:dyDescent="0.25">
      <c r="A1289" s="3">
        <v>1285</v>
      </c>
      <c r="B1289" s="1">
        <v>8.2291880627972702</v>
      </c>
    </row>
    <row r="1290" spans="1:2" x14ac:dyDescent="0.25">
      <c r="A1290" s="3">
        <v>1286</v>
      </c>
      <c r="B1290" s="1">
        <v>8.0788646786732894</v>
      </c>
    </row>
    <row r="1291" spans="1:2" x14ac:dyDescent="0.25">
      <c r="A1291" s="3">
        <v>1287</v>
      </c>
      <c r="B1291" s="1">
        <v>8.2787454593321304</v>
      </c>
    </row>
    <row r="1292" spans="1:2" x14ac:dyDescent="0.25">
      <c r="A1292" s="3">
        <v>1288</v>
      </c>
      <c r="B1292" s="1">
        <v>8.2638395791941193</v>
      </c>
    </row>
    <row r="1293" spans="1:2" x14ac:dyDescent="0.25">
      <c r="A1293" s="3">
        <v>1289</v>
      </c>
      <c r="B1293" s="1">
        <v>7.9223307051984602</v>
      </c>
    </row>
    <row r="1294" spans="1:2" x14ac:dyDescent="0.25">
      <c r="A1294" s="3">
        <v>1290</v>
      </c>
      <c r="B1294" s="1">
        <v>8.0576047817481005</v>
      </c>
    </row>
    <row r="1295" spans="1:2" x14ac:dyDescent="0.25">
      <c r="A1295" s="3">
        <v>1291</v>
      </c>
      <c r="B1295" s="1">
        <v>8.1681037628495297</v>
      </c>
    </row>
    <row r="1296" spans="1:2" x14ac:dyDescent="0.25">
      <c r="A1296" s="3">
        <v>1292</v>
      </c>
      <c r="B1296" s="1">
        <v>8.3962203275474394</v>
      </c>
    </row>
    <row r="1297" spans="1:2" x14ac:dyDescent="0.25">
      <c r="A1297" s="3">
        <v>1293</v>
      </c>
      <c r="B1297" s="1">
        <v>8.2808188319883396</v>
      </c>
    </row>
    <row r="1298" spans="1:2" x14ac:dyDescent="0.25">
      <c r="A1298" s="3">
        <v>1294</v>
      </c>
      <c r="B1298" s="1">
        <v>8.0474107749972408</v>
      </c>
    </row>
    <row r="1299" spans="1:2" x14ac:dyDescent="0.25">
      <c r="A1299" s="3">
        <v>1295</v>
      </c>
      <c r="B1299" s="1">
        <v>8.4560296582585703</v>
      </c>
    </row>
    <row r="1300" spans="1:2" x14ac:dyDescent="0.25">
      <c r="A1300" s="3">
        <v>1296</v>
      </c>
      <c r="B1300" s="1">
        <v>8.4201869153637094</v>
      </c>
    </row>
    <row r="1301" spans="1:2" x14ac:dyDescent="0.25">
      <c r="A1301" s="3">
        <v>1297</v>
      </c>
      <c r="B1301" s="1">
        <v>8.2576980992968405</v>
      </c>
    </row>
    <row r="1302" spans="1:2" x14ac:dyDescent="0.25">
      <c r="A1302" s="3">
        <v>1298</v>
      </c>
      <c r="B1302" s="1">
        <v>8.2456382195668994</v>
      </c>
    </row>
    <row r="1303" spans="1:2" x14ac:dyDescent="0.25">
      <c r="A1303" s="3">
        <v>1299</v>
      </c>
      <c r="B1303" s="1">
        <v>8.1556609184065501</v>
      </c>
    </row>
    <row r="1304" spans="1:2" x14ac:dyDescent="0.25">
      <c r="A1304" s="3">
        <v>1300</v>
      </c>
      <c r="B1304" s="1">
        <v>8.0528849742708797</v>
      </c>
    </row>
    <row r="1305" spans="1:2" x14ac:dyDescent="0.25">
      <c r="A1305" s="3">
        <v>1301</v>
      </c>
      <c r="B1305" s="1">
        <v>8.1223279959881491</v>
      </c>
    </row>
    <row r="1306" spans="1:2" x14ac:dyDescent="0.25">
      <c r="A1306" s="3">
        <v>1302</v>
      </c>
      <c r="B1306" s="1">
        <v>8.34792310190333</v>
      </c>
    </row>
    <row r="1307" spans="1:2" x14ac:dyDescent="0.25">
      <c r="A1307" s="3">
        <v>1303</v>
      </c>
      <c r="B1307" s="1">
        <v>8.09986998244805</v>
      </c>
    </row>
    <row r="1308" spans="1:2" x14ac:dyDescent="0.25">
      <c r="A1308" s="3">
        <v>1304</v>
      </c>
      <c r="B1308" s="1">
        <v>8.1835350135198599</v>
      </c>
    </row>
    <row r="1309" spans="1:2" x14ac:dyDescent="0.25">
      <c r="A1309" s="3">
        <v>1305</v>
      </c>
      <c r="B1309" s="1">
        <v>8.2514232484462706</v>
      </c>
    </row>
    <row r="1310" spans="1:2" x14ac:dyDescent="0.25">
      <c r="A1310" s="3">
        <v>1306</v>
      </c>
      <c r="B1310" s="1">
        <v>8.0985696832104903</v>
      </c>
    </row>
    <row r="1311" spans="1:2" x14ac:dyDescent="0.25">
      <c r="A1311" s="3">
        <v>1307</v>
      </c>
      <c r="B1311" s="1">
        <v>8.0102662101482807</v>
      </c>
    </row>
    <row r="1312" spans="1:2" x14ac:dyDescent="0.25">
      <c r="A1312" s="3">
        <v>1308</v>
      </c>
      <c r="B1312" s="1">
        <v>8.0728135473800098</v>
      </c>
    </row>
    <row r="1313" spans="1:2" x14ac:dyDescent="0.25">
      <c r="A1313" s="3">
        <v>1309</v>
      </c>
      <c r="B1313" s="1">
        <v>8.2115154373576296</v>
      </c>
    </row>
    <row r="1314" spans="1:2" x14ac:dyDescent="0.25">
      <c r="A1314" s="3">
        <v>1310</v>
      </c>
      <c r="B1314" s="1">
        <v>8.1027255424494999</v>
      </c>
    </row>
    <row r="1315" spans="1:2" x14ac:dyDescent="0.25">
      <c r="A1315" s="3">
        <v>1311</v>
      </c>
      <c r="B1315" s="1">
        <v>8.4134697989780705</v>
      </c>
    </row>
    <row r="1316" spans="1:2" x14ac:dyDescent="0.25">
      <c r="A1316" s="3">
        <v>1312</v>
      </c>
      <c r="B1316" s="1">
        <v>8.0056407499700697</v>
      </c>
    </row>
    <row r="1317" spans="1:2" x14ac:dyDescent="0.25">
      <c r="A1317" s="3">
        <v>1313</v>
      </c>
      <c r="B1317" s="1">
        <v>7.9691632475910703</v>
      </c>
    </row>
    <row r="1318" spans="1:2" x14ac:dyDescent="0.25">
      <c r="A1318" s="3">
        <v>1314</v>
      </c>
      <c r="B1318" s="1">
        <v>8.3507141478825204</v>
      </c>
    </row>
    <row r="1319" spans="1:2" x14ac:dyDescent="0.25">
      <c r="A1319" s="3">
        <v>1315</v>
      </c>
      <c r="B1319" s="1">
        <v>8.2651771973686099</v>
      </c>
    </row>
    <row r="1320" spans="1:2" x14ac:dyDescent="0.25">
      <c r="A1320" s="3">
        <v>1316</v>
      </c>
      <c r="B1320" s="1">
        <v>8.2847808985480693</v>
      </c>
    </row>
    <row r="1321" spans="1:2" x14ac:dyDescent="0.25">
      <c r="A1321" s="3">
        <v>1317</v>
      </c>
      <c r="B1321" s="1">
        <v>8.2921832560620601</v>
      </c>
    </row>
    <row r="1322" spans="1:2" x14ac:dyDescent="0.25">
      <c r="A1322" s="3">
        <v>1318</v>
      </c>
      <c r="B1322" s="1">
        <v>8.12341509337835</v>
      </c>
    </row>
    <row r="1323" spans="1:2" x14ac:dyDescent="0.25">
      <c r="A1323" s="3">
        <v>1319</v>
      </c>
      <c r="B1323" s="1">
        <v>8.2389025447649296</v>
      </c>
    </row>
    <row r="1324" spans="1:2" x14ac:dyDescent="0.25">
      <c r="A1324" s="3">
        <v>1320</v>
      </c>
      <c r="B1324" s="1">
        <v>8.5836073821519605</v>
      </c>
    </row>
    <row r="1325" spans="1:2" x14ac:dyDescent="0.25">
      <c r="A1325" s="3">
        <v>1321</v>
      </c>
      <c r="B1325" s="1">
        <v>8.2572535719974898</v>
      </c>
    </row>
    <row r="1326" spans="1:2" x14ac:dyDescent="0.25">
      <c r="A1326" s="3">
        <v>1322</v>
      </c>
      <c r="B1326" s="1">
        <v>8.0022917112785894</v>
      </c>
    </row>
    <row r="1327" spans="1:2" x14ac:dyDescent="0.25">
      <c r="A1327" s="3">
        <v>1323</v>
      </c>
      <c r="B1327" s="1">
        <v>8.0901977413637098</v>
      </c>
    </row>
    <row r="1328" spans="1:2" x14ac:dyDescent="0.25">
      <c r="A1328" s="3">
        <v>1324</v>
      </c>
      <c r="B1328" s="1">
        <v>8.3408490765342993</v>
      </c>
    </row>
    <row r="1329" spans="1:2" x14ac:dyDescent="0.25">
      <c r="A1329" s="3">
        <v>1325</v>
      </c>
      <c r="B1329" s="1">
        <v>8.2644717820155797</v>
      </c>
    </row>
    <row r="1330" spans="1:2" x14ac:dyDescent="0.25">
      <c r="A1330" s="3">
        <v>1326</v>
      </c>
      <c r="B1330" s="1">
        <v>8.0635713742456208</v>
      </c>
    </row>
    <row r="1331" spans="1:2" x14ac:dyDescent="0.25">
      <c r="A1331" s="3">
        <v>1327</v>
      </c>
      <c r="B1331" s="1">
        <v>8.0973968086772707</v>
      </c>
    </row>
    <row r="1332" spans="1:2" x14ac:dyDescent="0.25">
      <c r="A1332" s="3">
        <v>1328</v>
      </c>
      <c r="B1332" s="1">
        <v>8.4262887267057192</v>
      </c>
    </row>
    <row r="1333" spans="1:2" x14ac:dyDescent="0.25">
      <c r="A1333" s="3">
        <v>1329</v>
      </c>
      <c r="B1333" s="1">
        <v>8.1043737622332301</v>
      </c>
    </row>
    <row r="1334" spans="1:2" x14ac:dyDescent="0.25">
      <c r="A1334" s="3">
        <v>1330</v>
      </c>
      <c r="B1334" s="1">
        <v>8.4699472326845093</v>
      </c>
    </row>
    <row r="1335" spans="1:2" x14ac:dyDescent="0.25">
      <c r="A1335" s="3">
        <v>1331</v>
      </c>
      <c r="B1335" s="1">
        <v>8.0420613549664406</v>
      </c>
    </row>
    <row r="1336" spans="1:2" x14ac:dyDescent="0.25">
      <c r="A1336" s="3">
        <v>1332</v>
      </c>
      <c r="B1336" s="1">
        <v>8.08558316222814</v>
      </c>
    </row>
    <row r="1337" spans="1:2" x14ac:dyDescent="0.25">
      <c r="A1337" s="3">
        <v>1333</v>
      </c>
      <c r="B1337" s="1">
        <v>8.2948241314729501</v>
      </c>
    </row>
    <row r="1338" spans="1:2" x14ac:dyDescent="0.25">
      <c r="A1338" s="3">
        <v>1334</v>
      </c>
      <c r="B1338" s="1">
        <v>8.1222641304376602</v>
      </c>
    </row>
    <row r="1339" spans="1:2" x14ac:dyDescent="0.25">
      <c r="A1339" s="3">
        <v>1335</v>
      </c>
      <c r="B1339" s="1">
        <v>8.0032877035422398</v>
      </c>
    </row>
    <row r="1340" spans="1:2" x14ac:dyDescent="0.25">
      <c r="A1340" s="3">
        <v>1336</v>
      </c>
      <c r="B1340" s="1">
        <v>8.1460537091190997</v>
      </c>
    </row>
    <row r="1341" spans="1:2" x14ac:dyDescent="0.25">
      <c r="A1341" s="3">
        <v>1337</v>
      </c>
      <c r="B1341" s="1">
        <v>8.3868675765582505</v>
      </c>
    </row>
    <row r="1342" spans="1:2" x14ac:dyDescent="0.25">
      <c r="A1342" s="3">
        <v>1338</v>
      </c>
      <c r="B1342" s="1">
        <v>8.2612565461304506</v>
      </c>
    </row>
    <row r="1343" spans="1:2" x14ac:dyDescent="0.25">
      <c r="A1343" s="3">
        <v>1339</v>
      </c>
      <c r="B1343" s="1">
        <v>8.0880716094406395</v>
      </c>
    </row>
    <row r="1344" spans="1:2" x14ac:dyDescent="0.25">
      <c r="A1344" s="3">
        <v>1340</v>
      </c>
      <c r="B1344" s="1">
        <v>8.1131647590937597</v>
      </c>
    </row>
    <row r="1345" spans="1:2" x14ac:dyDescent="0.25">
      <c r="A1345" s="3">
        <v>1341</v>
      </c>
      <c r="B1345" s="1">
        <v>8.0640916028309295</v>
      </c>
    </row>
    <row r="1346" spans="1:2" x14ac:dyDescent="0.25">
      <c r="A1346" s="3">
        <v>1342</v>
      </c>
      <c r="B1346" s="1">
        <v>8.0854760097658893</v>
      </c>
    </row>
    <row r="1347" spans="1:2" x14ac:dyDescent="0.25">
      <c r="A1347" s="3">
        <v>1343</v>
      </c>
      <c r="B1347" s="1">
        <v>8.1297569629864395</v>
      </c>
    </row>
    <row r="1348" spans="1:2" x14ac:dyDescent="0.25">
      <c r="A1348" s="3">
        <v>1344</v>
      </c>
      <c r="B1348" s="1">
        <v>8.0647307827273096</v>
      </c>
    </row>
    <row r="1349" spans="1:2" x14ac:dyDescent="0.25">
      <c r="A1349" s="3">
        <v>1345</v>
      </c>
      <c r="B1349" s="1">
        <v>8.1659872991343896</v>
      </c>
    </row>
    <row r="1350" spans="1:2" x14ac:dyDescent="0.25">
      <c r="A1350" s="3">
        <v>1346</v>
      </c>
      <c r="B1350" s="1">
        <v>8.0929651762876595</v>
      </c>
    </row>
    <row r="1351" spans="1:2" x14ac:dyDescent="0.25">
      <c r="A1351" s="3">
        <v>1347</v>
      </c>
      <c r="B1351" s="1">
        <v>8.1602010307912192</v>
      </c>
    </row>
    <row r="1352" spans="1:2" x14ac:dyDescent="0.25">
      <c r="A1352" s="3">
        <v>1348</v>
      </c>
      <c r="B1352" s="1">
        <v>8.2908359735931008</v>
      </c>
    </row>
    <row r="1353" spans="1:2" x14ac:dyDescent="0.25">
      <c r="A1353" s="3">
        <v>1349</v>
      </c>
      <c r="B1353" s="1">
        <v>8.35630276598026</v>
      </c>
    </row>
    <row r="1354" spans="1:2" x14ac:dyDescent="0.25">
      <c r="A1354" s="3">
        <v>1350</v>
      </c>
      <c r="B1354" s="1">
        <v>8.3680042980533091</v>
      </c>
    </row>
    <row r="1355" spans="1:2" x14ac:dyDescent="0.25">
      <c r="A1355" s="3">
        <v>1351</v>
      </c>
      <c r="B1355" s="1">
        <v>8.3694201200664207</v>
      </c>
    </row>
    <row r="1356" spans="1:2" x14ac:dyDescent="0.25">
      <c r="A1356" s="3">
        <v>1352</v>
      </c>
      <c r="B1356" s="1">
        <v>8.1701022814508804</v>
      </c>
    </row>
    <row r="1357" spans="1:2" x14ac:dyDescent="0.25">
      <c r="A1357" s="3">
        <v>1353</v>
      </c>
      <c r="B1357" s="1">
        <v>7.9972180761007499</v>
      </c>
    </row>
    <row r="1358" spans="1:2" x14ac:dyDescent="0.25">
      <c r="A1358" s="3">
        <v>1354</v>
      </c>
      <c r="B1358" s="1">
        <v>8.0108884184953393</v>
      </c>
    </row>
    <row r="1359" spans="1:2" x14ac:dyDescent="0.25">
      <c r="A1359" s="3">
        <v>1355</v>
      </c>
      <c r="B1359" s="1">
        <v>8.2860868028162091</v>
      </c>
    </row>
    <row r="1360" spans="1:2" x14ac:dyDescent="0.25">
      <c r="A1360" s="3">
        <v>1356</v>
      </c>
      <c r="B1360" s="1">
        <v>8.2035036776820203</v>
      </c>
    </row>
    <row r="1361" spans="1:2" x14ac:dyDescent="0.25">
      <c r="A1361" s="3">
        <v>1357</v>
      </c>
      <c r="B1361" s="1">
        <v>8.2439376338787795</v>
      </c>
    </row>
    <row r="1362" spans="1:2" x14ac:dyDescent="0.25">
      <c r="A1362" s="3">
        <v>1358</v>
      </c>
      <c r="B1362" s="1">
        <v>8.0836312939240003</v>
      </c>
    </row>
    <row r="1363" spans="1:2" x14ac:dyDescent="0.25">
      <c r="A1363" s="3">
        <v>1359</v>
      </c>
      <c r="B1363" s="1">
        <v>8.12967050279474</v>
      </c>
    </row>
    <row r="1364" spans="1:2" x14ac:dyDescent="0.25">
      <c r="A1364" s="3">
        <v>1360</v>
      </c>
      <c r="B1364" s="1">
        <v>8.1423452624045396</v>
      </c>
    </row>
    <row r="1365" spans="1:2" x14ac:dyDescent="0.25">
      <c r="A1365" s="3">
        <v>1361</v>
      </c>
      <c r="B1365" s="1">
        <v>8.1894391072376393</v>
      </c>
    </row>
    <row r="1366" spans="1:2" x14ac:dyDescent="0.25">
      <c r="A1366" s="3">
        <v>1362</v>
      </c>
      <c r="B1366" s="1">
        <v>8.2505036308101598</v>
      </c>
    </row>
    <row r="1367" spans="1:2" x14ac:dyDescent="0.25">
      <c r="A1367" s="3">
        <v>1363</v>
      </c>
      <c r="B1367" s="1">
        <v>8.3735822162940803</v>
      </c>
    </row>
    <row r="1368" spans="1:2" x14ac:dyDescent="0.25">
      <c r="A1368" s="3">
        <v>1364</v>
      </c>
      <c r="B1368" s="1">
        <v>8.04031809232489</v>
      </c>
    </row>
    <row r="1369" spans="1:2" x14ac:dyDescent="0.25">
      <c r="A1369" s="3">
        <v>1365</v>
      </c>
      <c r="B1369" s="1">
        <v>8.1348673703418708</v>
      </c>
    </row>
    <row r="1370" spans="1:2" x14ac:dyDescent="0.25">
      <c r="A1370" s="3">
        <v>1366</v>
      </c>
      <c r="B1370" s="1">
        <v>8.2216909967965606</v>
      </c>
    </row>
    <row r="1371" spans="1:2" x14ac:dyDescent="0.25">
      <c r="A1371" s="3">
        <v>1367</v>
      </c>
      <c r="B1371" s="1">
        <v>8.2604169614636298</v>
      </c>
    </row>
    <row r="1372" spans="1:2" x14ac:dyDescent="0.25">
      <c r="A1372" s="3">
        <v>1368</v>
      </c>
      <c r="B1372" s="1">
        <v>8.1578693204521802</v>
      </c>
    </row>
    <row r="1373" spans="1:2" x14ac:dyDescent="0.25">
      <c r="A1373" s="3">
        <v>1369</v>
      </c>
      <c r="B1373" s="1">
        <v>8.0108793783093208</v>
      </c>
    </row>
    <row r="1374" spans="1:2" x14ac:dyDescent="0.25">
      <c r="A1374" s="3">
        <v>1370</v>
      </c>
      <c r="B1374" s="1">
        <v>8.3348943094714496</v>
      </c>
    </row>
    <row r="1375" spans="1:2" x14ac:dyDescent="0.25">
      <c r="A1375" s="3">
        <v>1371</v>
      </c>
      <c r="B1375" s="1">
        <v>8.1695661046423407</v>
      </c>
    </row>
    <row r="1376" spans="1:2" x14ac:dyDescent="0.25">
      <c r="A1376" s="3">
        <v>1372</v>
      </c>
      <c r="B1376" s="1">
        <v>8.21685782648653</v>
      </c>
    </row>
    <row r="1377" spans="1:2" x14ac:dyDescent="0.25">
      <c r="A1377" s="3">
        <v>1373</v>
      </c>
      <c r="B1377" s="1">
        <v>8.1759623872297293</v>
      </c>
    </row>
    <row r="1378" spans="1:2" x14ac:dyDescent="0.25">
      <c r="A1378" s="3">
        <v>1374</v>
      </c>
      <c r="B1378" s="1">
        <v>8.0046734590496502</v>
      </c>
    </row>
    <row r="1379" spans="1:2" x14ac:dyDescent="0.25">
      <c r="A1379" s="3">
        <v>1375</v>
      </c>
      <c r="B1379" s="1">
        <v>7.9207122746703096</v>
      </c>
    </row>
    <row r="1380" spans="1:2" x14ac:dyDescent="0.25">
      <c r="A1380" s="3">
        <v>1376</v>
      </c>
      <c r="B1380" s="1">
        <v>8.0012865518607601</v>
      </c>
    </row>
    <row r="1381" spans="1:2" x14ac:dyDescent="0.25">
      <c r="A1381" s="3">
        <v>1377</v>
      </c>
      <c r="B1381" s="1">
        <v>8.1792705052462402</v>
      </c>
    </row>
    <row r="1382" spans="1:2" x14ac:dyDescent="0.25">
      <c r="A1382" s="3">
        <v>1378</v>
      </c>
      <c r="B1382" s="1">
        <v>8.3694494161875195</v>
      </c>
    </row>
    <row r="1383" spans="1:2" x14ac:dyDescent="0.25">
      <c r="A1383" s="3">
        <v>1379</v>
      </c>
      <c r="B1383" s="1">
        <v>8.2176287309712794</v>
      </c>
    </row>
    <row r="1384" spans="1:2" x14ac:dyDescent="0.25">
      <c r="A1384" s="3">
        <v>1380</v>
      </c>
      <c r="B1384" s="1">
        <v>8.0549649900822295</v>
      </c>
    </row>
    <row r="1385" spans="1:2" x14ac:dyDescent="0.25">
      <c r="A1385" s="3">
        <v>1381</v>
      </c>
      <c r="B1385" s="1">
        <v>8.1816042345666595</v>
      </c>
    </row>
    <row r="1386" spans="1:2" x14ac:dyDescent="0.25">
      <c r="A1386" s="3">
        <v>1382</v>
      </c>
      <c r="B1386" s="1">
        <v>8.1639332296845097</v>
      </c>
    </row>
    <row r="1387" spans="1:2" x14ac:dyDescent="0.25">
      <c r="A1387" s="3">
        <v>1383</v>
      </c>
      <c r="B1387" s="1">
        <v>8.3553645521645592</v>
      </c>
    </row>
    <row r="1388" spans="1:2" x14ac:dyDescent="0.25">
      <c r="A1388" s="3">
        <v>1384</v>
      </c>
      <c r="B1388" s="1">
        <v>8.2933284153168607</v>
      </c>
    </row>
    <row r="1389" spans="1:2" x14ac:dyDescent="0.25">
      <c r="A1389" s="3">
        <v>1385</v>
      </c>
      <c r="B1389" s="1">
        <v>7.9778762870534896</v>
      </c>
    </row>
    <row r="1390" spans="1:2" x14ac:dyDescent="0.25">
      <c r="A1390" s="3">
        <v>1386</v>
      </c>
      <c r="B1390" s="1">
        <v>7.9477837170132304</v>
      </c>
    </row>
    <row r="1391" spans="1:2" x14ac:dyDescent="0.25">
      <c r="A1391" s="3">
        <v>1387</v>
      </c>
      <c r="B1391" s="1">
        <v>8.0442530396484901</v>
      </c>
    </row>
    <row r="1392" spans="1:2" x14ac:dyDescent="0.25">
      <c r="A1392" s="3">
        <v>1388</v>
      </c>
      <c r="B1392" s="1">
        <v>8.3282409545901395</v>
      </c>
    </row>
    <row r="1393" spans="1:2" x14ac:dyDescent="0.25">
      <c r="A1393" s="3">
        <v>1389</v>
      </c>
      <c r="B1393" s="1">
        <v>8.1173932026662996</v>
      </c>
    </row>
    <row r="1394" spans="1:2" x14ac:dyDescent="0.25">
      <c r="A1394" s="3">
        <v>1390</v>
      </c>
      <c r="B1394" s="1">
        <v>8.0429769253761307</v>
      </c>
    </row>
    <row r="1395" spans="1:2" x14ac:dyDescent="0.25">
      <c r="A1395" s="3">
        <v>1391</v>
      </c>
      <c r="B1395" s="1">
        <v>8.3624492866273297</v>
      </c>
    </row>
    <row r="1396" spans="1:2" x14ac:dyDescent="0.25">
      <c r="A1396" s="3">
        <v>1392</v>
      </c>
      <c r="B1396" s="1">
        <v>8.2906600658117604</v>
      </c>
    </row>
    <row r="1397" spans="1:2" x14ac:dyDescent="0.25">
      <c r="A1397" s="3">
        <v>1393</v>
      </c>
      <c r="B1397" s="1">
        <v>8.3613853881330193</v>
      </c>
    </row>
    <row r="1398" spans="1:2" x14ac:dyDescent="0.25">
      <c r="A1398" s="3">
        <v>1394</v>
      </c>
      <c r="B1398" s="1">
        <v>8.3947370136353996</v>
      </c>
    </row>
    <row r="1399" spans="1:2" x14ac:dyDescent="0.25">
      <c r="A1399" s="3">
        <v>1395</v>
      </c>
      <c r="B1399" s="1">
        <v>8.1556161241531697</v>
      </c>
    </row>
    <row r="1400" spans="1:2" x14ac:dyDescent="0.25">
      <c r="A1400" s="3">
        <v>1396</v>
      </c>
      <c r="B1400" s="1">
        <v>7.9069385840445499</v>
      </c>
    </row>
    <row r="1401" spans="1:2" x14ac:dyDescent="0.25">
      <c r="A1401" s="3">
        <v>1397</v>
      </c>
      <c r="B1401" s="1">
        <v>8.0965643602728292</v>
      </c>
    </row>
    <row r="1402" spans="1:2" x14ac:dyDescent="0.25">
      <c r="A1402" s="3">
        <v>1398</v>
      </c>
      <c r="B1402" s="1">
        <v>8.2513422156496006</v>
      </c>
    </row>
    <row r="1403" spans="1:2" x14ac:dyDescent="0.25">
      <c r="A1403" s="3">
        <v>1399</v>
      </c>
      <c r="B1403" s="1">
        <v>7.9817244521424104</v>
      </c>
    </row>
    <row r="1404" spans="1:2" x14ac:dyDescent="0.25">
      <c r="A1404" s="3">
        <v>1400</v>
      </c>
      <c r="B1404" s="1">
        <v>8.4535939293490596</v>
      </c>
    </row>
    <row r="1405" spans="1:2" x14ac:dyDescent="0.25">
      <c r="A1405" s="3">
        <v>1401</v>
      </c>
      <c r="B1405" s="1">
        <v>7.9829316755988797</v>
      </c>
    </row>
    <row r="1406" spans="1:2" x14ac:dyDescent="0.25">
      <c r="A1406" s="3">
        <v>1402</v>
      </c>
      <c r="B1406" s="1">
        <v>8.2873255763304794</v>
      </c>
    </row>
    <row r="1407" spans="1:2" x14ac:dyDescent="0.25">
      <c r="A1407" s="3">
        <v>1403</v>
      </c>
      <c r="B1407" s="1">
        <v>8.0478507005364293</v>
      </c>
    </row>
    <row r="1408" spans="1:2" x14ac:dyDescent="0.25">
      <c r="A1408" s="3">
        <v>1404</v>
      </c>
      <c r="B1408" s="1">
        <v>8.2193379208371002</v>
      </c>
    </row>
    <row r="1409" spans="1:2" x14ac:dyDescent="0.25">
      <c r="A1409" s="3">
        <v>1405</v>
      </c>
      <c r="B1409" s="1">
        <v>8.1750566879840605</v>
      </c>
    </row>
    <row r="1410" spans="1:2" x14ac:dyDescent="0.25">
      <c r="A1410" s="3">
        <v>1406</v>
      </c>
      <c r="B1410" s="1">
        <v>7.8946007244944498</v>
      </c>
    </row>
    <row r="1411" spans="1:2" x14ac:dyDescent="0.25">
      <c r="A1411" s="3">
        <v>1407</v>
      </c>
      <c r="B1411" s="1">
        <v>8.0292165208607003</v>
      </c>
    </row>
    <row r="1412" spans="1:2" x14ac:dyDescent="0.25">
      <c r="A1412" s="3">
        <v>1408</v>
      </c>
      <c r="B1412" s="1">
        <v>8.1103505030455292</v>
      </c>
    </row>
    <row r="1413" spans="1:2" x14ac:dyDescent="0.25">
      <c r="A1413" s="3">
        <v>1409</v>
      </c>
      <c r="B1413" s="1">
        <v>8.3133612785015103</v>
      </c>
    </row>
    <row r="1414" spans="1:2" x14ac:dyDescent="0.25">
      <c r="A1414" s="3">
        <v>1410</v>
      </c>
      <c r="B1414" s="1">
        <v>8.2689828484932697</v>
      </c>
    </row>
    <row r="1415" spans="1:2" x14ac:dyDescent="0.25">
      <c r="A1415" s="3">
        <v>1411</v>
      </c>
      <c r="B1415" s="1">
        <v>8.4886089198500905</v>
      </c>
    </row>
    <row r="1416" spans="1:2" x14ac:dyDescent="0.25">
      <c r="A1416" s="3">
        <v>1412</v>
      </c>
      <c r="B1416" s="1">
        <v>8.1144725777329594</v>
      </c>
    </row>
    <row r="1417" spans="1:2" x14ac:dyDescent="0.25">
      <c r="A1417" s="3">
        <v>1413</v>
      </c>
      <c r="B1417" s="1">
        <v>7.9300097378122496</v>
      </c>
    </row>
    <row r="1418" spans="1:2" x14ac:dyDescent="0.25">
      <c r="A1418" s="3">
        <v>1414</v>
      </c>
      <c r="B1418" s="1">
        <v>8.0852840802186599</v>
      </c>
    </row>
    <row r="1419" spans="1:2" x14ac:dyDescent="0.25">
      <c r="A1419" s="3">
        <v>1415</v>
      </c>
      <c r="B1419" s="1">
        <v>8.2048286494782996</v>
      </c>
    </row>
    <row r="1420" spans="1:2" x14ac:dyDescent="0.25">
      <c r="A1420" s="3">
        <v>1416</v>
      </c>
      <c r="B1420" s="1">
        <v>8.1106341809109992</v>
      </c>
    </row>
    <row r="1421" spans="1:2" x14ac:dyDescent="0.25">
      <c r="A1421" s="3">
        <v>1417</v>
      </c>
      <c r="B1421" s="1">
        <v>7.9475174066846197</v>
      </c>
    </row>
    <row r="1422" spans="1:2" x14ac:dyDescent="0.25">
      <c r="A1422" s="3">
        <v>1418</v>
      </c>
      <c r="B1422" s="1">
        <v>8.2750942054920493</v>
      </c>
    </row>
    <row r="1423" spans="1:2" x14ac:dyDescent="0.25">
      <c r="A1423" s="3">
        <v>1419</v>
      </c>
      <c r="B1423" s="1">
        <v>8.2326755239804097</v>
      </c>
    </row>
    <row r="1424" spans="1:2" x14ac:dyDescent="0.25">
      <c r="A1424" s="3">
        <v>1420</v>
      </c>
      <c r="B1424" s="1">
        <v>8.6328032833944803</v>
      </c>
    </row>
    <row r="1425" spans="1:2" x14ac:dyDescent="0.25">
      <c r="A1425" s="3">
        <v>1421</v>
      </c>
      <c r="B1425" s="1">
        <v>8.3391569071351892</v>
      </c>
    </row>
    <row r="1426" spans="1:2" x14ac:dyDescent="0.25">
      <c r="A1426" s="3">
        <v>1422</v>
      </c>
      <c r="B1426" s="1">
        <v>8.2557944256201203</v>
      </c>
    </row>
    <row r="1427" spans="1:2" x14ac:dyDescent="0.25">
      <c r="A1427" s="3">
        <v>1423</v>
      </c>
      <c r="B1427" s="1">
        <v>8.4369697172040592</v>
      </c>
    </row>
    <row r="1428" spans="1:2" x14ac:dyDescent="0.25">
      <c r="A1428" s="3">
        <v>1424</v>
      </c>
      <c r="B1428" s="1">
        <v>8.1978571962466393</v>
      </c>
    </row>
    <row r="1429" spans="1:2" x14ac:dyDescent="0.25">
      <c r="A1429" s="3">
        <v>1425</v>
      </c>
      <c r="B1429" s="1">
        <v>8.3957395063107008</v>
      </c>
    </row>
    <row r="1430" spans="1:2" x14ac:dyDescent="0.25">
      <c r="A1430" s="3">
        <v>1426</v>
      </c>
      <c r="B1430" s="1">
        <v>7.9483058980760504</v>
      </c>
    </row>
    <row r="1431" spans="1:2" x14ac:dyDescent="0.25">
      <c r="A1431" s="3">
        <v>1427</v>
      </c>
      <c r="B1431" s="1">
        <v>8.0690073987043807</v>
      </c>
    </row>
    <row r="1432" spans="1:2" x14ac:dyDescent="0.25">
      <c r="A1432" s="3">
        <v>1428</v>
      </c>
      <c r="B1432" s="1">
        <v>8.1245595683520193</v>
      </c>
    </row>
    <row r="1433" spans="1:2" x14ac:dyDescent="0.25">
      <c r="A1433" s="3">
        <v>1429</v>
      </c>
      <c r="B1433" s="1">
        <v>8.1907793443139596</v>
      </c>
    </row>
    <row r="1434" spans="1:2" x14ac:dyDescent="0.25">
      <c r="A1434" s="3">
        <v>1430</v>
      </c>
      <c r="B1434" s="1">
        <v>8.0049416585535695</v>
      </c>
    </row>
    <row r="1435" spans="1:2" x14ac:dyDescent="0.25">
      <c r="A1435" s="3">
        <v>1431</v>
      </c>
      <c r="B1435" s="1">
        <v>8.2259466125408096</v>
      </c>
    </row>
    <row r="1436" spans="1:2" x14ac:dyDescent="0.25">
      <c r="A1436" s="3">
        <v>1432</v>
      </c>
      <c r="B1436" s="1">
        <v>8.0506451797462208</v>
      </c>
    </row>
    <row r="1437" spans="1:2" x14ac:dyDescent="0.25">
      <c r="A1437" s="3">
        <v>1433</v>
      </c>
      <c r="B1437" s="1">
        <v>7.97233332177015</v>
      </c>
    </row>
    <row r="1438" spans="1:2" x14ac:dyDescent="0.25">
      <c r="A1438" s="3">
        <v>1434</v>
      </c>
      <c r="B1438" s="1">
        <v>8.1605640546124594</v>
      </c>
    </row>
    <row r="1439" spans="1:2" x14ac:dyDescent="0.25">
      <c r="A1439" s="3">
        <v>1435</v>
      </c>
      <c r="B1439" s="1">
        <v>8.3057399061277408</v>
      </c>
    </row>
    <row r="1440" spans="1:2" x14ac:dyDescent="0.25">
      <c r="A1440" s="3">
        <v>1436</v>
      </c>
      <c r="B1440" s="1">
        <v>8.25423759198776</v>
      </c>
    </row>
    <row r="1441" spans="1:2" x14ac:dyDescent="0.25">
      <c r="A1441" s="3">
        <v>1437</v>
      </c>
      <c r="B1441" s="1">
        <v>8.1771326867827607</v>
      </c>
    </row>
    <row r="1442" spans="1:2" x14ac:dyDescent="0.25">
      <c r="A1442" s="3">
        <v>1438</v>
      </c>
      <c r="B1442" s="1">
        <v>8.4254266096520301</v>
      </c>
    </row>
    <row r="1443" spans="1:2" x14ac:dyDescent="0.25">
      <c r="A1443" s="3">
        <v>1439</v>
      </c>
      <c r="B1443" s="1">
        <v>8.3999698252786796</v>
      </c>
    </row>
    <row r="1444" spans="1:2" x14ac:dyDescent="0.25">
      <c r="A1444" s="3">
        <v>1440</v>
      </c>
      <c r="B1444" s="1">
        <v>8.1207579317368701</v>
      </c>
    </row>
    <row r="1445" spans="1:2" x14ac:dyDescent="0.25">
      <c r="A1445" s="3">
        <v>1441</v>
      </c>
      <c r="B1445" s="1">
        <v>8.2535431095908898</v>
      </c>
    </row>
    <row r="1446" spans="1:2" x14ac:dyDescent="0.25">
      <c r="A1446" s="3">
        <v>1442</v>
      </c>
      <c r="B1446" s="1">
        <v>8.2375451146183796</v>
      </c>
    </row>
    <row r="1447" spans="1:2" x14ac:dyDescent="0.25">
      <c r="A1447" s="3">
        <v>1443</v>
      </c>
      <c r="B1447" s="1">
        <v>8.3576564890576002</v>
      </c>
    </row>
    <row r="1448" spans="1:2" x14ac:dyDescent="0.25">
      <c r="A1448" s="3">
        <v>1444</v>
      </c>
      <c r="B1448" s="1">
        <v>8.0678173316778601</v>
      </c>
    </row>
    <row r="1449" spans="1:2" x14ac:dyDescent="0.25">
      <c r="A1449" s="3">
        <v>1445</v>
      </c>
      <c r="B1449" s="1">
        <v>8.0698768395318297</v>
      </c>
    </row>
    <row r="1450" spans="1:2" x14ac:dyDescent="0.25">
      <c r="A1450" s="3">
        <v>1446</v>
      </c>
      <c r="B1450" s="1">
        <v>8.3360151443319896</v>
      </c>
    </row>
    <row r="1451" spans="1:2" x14ac:dyDescent="0.25">
      <c r="A1451" s="3">
        <v>1447</v>
      </c>
      <c r="B1451" s="1">
        <v>8.0955212537091299</v>
      </c>
    </row>
    <row r="1452" spans="1:2" x14ac:dyDescent="0.25">
      <c r="A1452" s="3">
        <v>1448</v>
      </c>
      <c r="B1452" s="1">
        <v>8.0742931919441894</v>
      </c>
    </row>
    <row r="1453" spans="1:2" x14ac:dyDescent="0.25">
      <c r="A1453" s="3">
        <v>1449</v>
      </c>
      <c r="B1453" s="1">
        <v>8.1432742045513393</v>
      </c>
    </row>
    <row r="1454" spans="1:2" x14ac:dyDescent="0.25">
      <c r="A1454" s="3">
        <v>1450</v>
      </c>
      <c r="B1454" s="1">
        <v>8.3513666234697599</v>
      </c>
    </row>
    <row r="1455" spans="1:2" x14ac:dyDescent="0.25">
      <c r="A1455" s="3">
        <v>1451</v>
      </c>
      <c r="B1455" s="1">
        <v>8.19854455790556</v>
      </c>
    </row>
    <row r="1456" spans="1:2" x14ac:dyDescent="0.25">
      <c r="A1456" s="3">
        <v>1452</v>
      </c>
      <c r="B1456" s="1">
        <v>7.9565934166593202</v>
      </c>
    </row>
    <row r="1457" spans="1:2" x14ac:dyDescent="0.25">
      <c r="A1457" s="3">
        <v>1453</v>
      </c>
      <c r="B1457" s="1">
        <v>7.8639221748521004</v>
      </c>
    </row>
    <row r="1458" spans="1:2" x14ac:dyDescent="0.25">
      <c r="A1458" s="3">
        <v>1454</v>
      </c>
      <c r="B1458" s="1">
        <v>8.2513946970131595</v>
      </c>
    </row>
    <row r="1459" spans="1:2" x14ac:dyDescent="0.25">
      <c r="A1459" s="3">
        <v>1455</v>
      </c>
      <c r="B1459" s="1">
        <v>7.9896548155703897</v>
      </c>
    </row>
    <row r="1460" spans="1:2" x14ac:dyDescent="0.25">
      <c r="A1460" s="3">
        <v>1456</v>
      </c>
      <c r="B1460" s="1">
        <v>7.9725049479091101</v>
      </c>
    </row>
    <row r="1461" spans="1:2" x14ac:dyDescent="0.25">
      <c r="A1461" s="3">
        <v>1457</v>
      </c>
      <c r="B1461" s="1">
        <v>8.2168198540573698</v>
      </c>
    </row>
    <row r="1462" spans="1:2" x14ac:dyDescent="0.25">
      <c r="A1462" s="3">
        <v>1458</v>
      </c>
      <c r="B1462" s="1">
        <v>8.1537783351863702</v>
      </c>
    </row>
    <row r="1463" spans="1:2" x14ac:dyDescent="0.25">
      <c r="A1463" s="3">
        <v>1459</v>
      </c>
      <c r="B1463" s="1">
        <v>7.9945325070275901</v>
      </c>
    </row>
    <row r="1464" spans="1:2" x14ac:dyDescent="0.25">
      <c r="A1464" s="3">
        <v>1460</v>
      </c>
      <c r="B1464" s="1">
        <v>8.2439824877388492</v>
      </c>
    </row>
    <row r="1465" spans="1:2" x14ac:dyDescent="0.25">
      <c r="A1465" s="3">
        <v>1461</v>
      </c>
      <c r="B1465" s="1">
        <v>8.1837454592785406</v>
      </c>
    </row>
    <row r="1466" spans="1:2" x14ac:dyDescent="0.25">
      <c r="A1466" s="3">
        <v>1462</v>
      </c>
      <c r="B1466" s="1">
        <v>8.3543567506570593</v>
      </c>
    </row>
    <row r="1467" spans="1:2" x14ac:dyDescent="0.25">
      <c r="A1467" s="3">
        <v>1463</v>
      </c>
      <c r="B1467" s="1">
        <v>8.2290736046413802</v>
      </c>
    </row>
    <row r="1468" spans="1:2" x14ac:dyDescent="0.25">
      <c r="A1468" s="3">
        <v>1464</v>
      </c>
      <c r="B1468" s="1">
        <v>8.13166519643074</v>
      </c>
    </row>
    <row r="1469" spans="1:2" x14ac:dyDescent="0.25">
      <c r="A1469" s="3">
        <v>1465</v>
      </c>
      <c r="B1469" s="1">
        <v>8.1946074056468703</v>
      </c>
    </row>
    <row r="1470" spans="1:2" x14ac:dyDescent="0.25">
      <c r="A1470" s="3">
        <v>1466</v>
      </c>
      <c r="B1470" s="1">
        <v>8.2081404624875205</v>
      </c>
    </row>
    <row r="1471" spans="1:2" x14ac:dyDescent="0.25">
      <c r="A1471" s="3">
        <v>1467</v>
      </c>
      <c r="B1471" s="1">
        <v>8.2027187985424597</v>
      </c>
    </row>
    <row r="1472" spans="1:2" x14ac:dyDescent="0.25">
      <c r="A1472" s="3">
        <v>1468</v>
      </c>
      <c r="B1472" s="1">
        <v>8.30747262003106</v>
      </c>
    </row>
    <row r="1473" spans="1:2" x14ac:dyDescent="0.25">
      <c r="A1473" s="3">
        <v>1469</v>
      </c>
      <c r="B1473" s="1">
        <v>8.2436971973716293</v>
      </c>
    </row>
    <row r="1474" spans="1:2" x14ac:dyDescent="0.25">
      <c r="A1474" s="3">
        <v>1470</v>
      </c>
      <c r="B1474" s="1">
        <v>8.0156907996640996</v>
      </c>
    </row>
    <row r="1475" spans="1:2" x14ac:dyDescent="0.25">
      <c r="A1475" s="3">
        <v>1471</v>
      </c>
      <c r="B1475" s="1">
        <v>7.9688291525454096</v>
      </c>
    </row>
    <row r="1476" spans="1:2" x14ac:dyDescent="0.25">
      <c r="A1476" s="3">
        <v>1472</v>
      </c>
      <c r="B1476" s="1">
        <v>7.9664132449244098</v>
      </c>
    </row>
    <row r="1477" spans="1:2" x14ac:dyDescent="0.25">
      <c r="A1477" s="3">
        <v>1473</v>
      </c>
      <c r="B1477" s="1">
        <v>8.38282673180308</v>
      </c>
    </row>
    <row r="1478" spans="1:2" x14ac:dyDescent="0.25">
      <c r="A1478" s="3">
        <v>1474</v>
      </c>
      <c r="B1478" s="1">
        <v>8.2926643957392603</v>
      </c>
    </row>
    <row r="1479" spans="1:2" x14ac:dyDescent="0.25">
      <c r="A1479" s="3">
        <v>1475</v>
      </c>
      <c r="B1479" s="1">
        <v>8.1267628755782404</v>
      </c>
    </row>
    <row r="1480" spans="1:2" x14ac:dyDescent="0.25">
      <c r="A1480" s="3">
        <v>1476</v>
      </c>
      <c r="B1480" s="1">
        <v>8.1531046671019993</v>
      </c>
    </row>
    <row r="1481" spans="1:2" x14ac:dyDescent="0.25">
      <c r="A1481" s="3">
        <v>1477</v>
      </c>
      <c r="B1481" s="1">
        <v>8.3597033826840299</v>
      </c>
    </row>
    <row r="1482" spans="1:2" x14ac:dyDescent="0.25">
      <c r="A1482" s="3">
        <v>1478</v>
      </c>
      <c r="B1482" s="1">
        <v>7.9598628226245598</v>
      </c>
    </row>
    <row r="1483" spans="1:2" x14ac:dyDescent="0.25">
      <c r="A1483" s="3">
        <v>1479</v>
      </c>
      <c r="B1483" s="1">
        <v>8.3361375039388594</v>
      </c>
    </row>
    <row r="1484" spans="1:2" x14ac:dyDescent="0.25">
      <c r="A1484" s="3">
        <v>1480</v>
      </c>
      <c r="B1484" s="1">
        <v>8.2443969077144494</v>
      </c>
    </row>
    <row r="1485" spans="1:2" x14ac:dyDescent="0.25">
      <c r="A1485" s="3">
        <v>1481</v>
      </c>
      <c r="B1485" s="1">
        <v>8.1042532535436997</v>
      </c>
    </row>
    <row r="1486" spans="1:2" x14ac:dyDescent="0.25">
      <c r="A1486" s="3">
        <v>1482</v>
      </c>
      <c r="B1486" s="1">
        <v>8.0167915262287099</v>
      </c>
    </row>
    <row r="1487" spans="1:2" x14ac:dyDescent="0.25">
      <c r="A1487" s="3">
        <v>1483</v>
      </c>
      <c r="B1487" s="1">
        <v>8.4923037651716697</v>
      </c>
    </row>
    <row r="1488" spans="1:2" x14ac:dyDescent="0.25">
      <c r="A1488" s="3">
        <v>1484</v>
      </c>
      <c r="B1488" s="1">
        <v>8.09532483024147</v>
      </c>
    </row>
    <row r="1489" spans="1:2" x14ac:dyDescent="0.25">
      <c r="A1489" s="3">
        <v>1485</v>
      </c>
      <c r="B1489" s="1">
        <v>8.5413133479966099</v>
      </c>
    </row>
    <row r="1490" spans="1:2" x14ac:dyDescent="0.25">
      <c r="A1490" s="3">
        <v>1486</v>
      </c>
      <c r="B1490" s="1">
        <v>8.3188990850451106</v>
      </c>
    </row>
    <row r="1491" spans="1:2" x14ac:dyDescent="0.25">
      <c r="A1491" s="3">
        <v>1487</v>
      </c>
      <c r="B1491" s="1">
        <v>8.3584294787922797</v>
      </c>
    </row>
    <row r="1492" spans="1:2" x14ac:dyDescent="0.25">
      <c r="A1492" s="3">
        <v>1488</v>
      </c>
      <c r="B1492" s="1">
        <v>8.2357347565347201</v>
      </c>
    </row>
    <row r="1493" spans="1:2" x14ac:dyDescent="0.25">
      <c r="A1493" s="3">
        <v>1489</v>
      </c>
      <c r="B1493" s="1">
        <v>8.0719231502101803</v>
      </c>
    </row>
    <row r="1494" spans="1:2" x14ac:dyDescent="0.25">
      <c r="A1494" s="3">
        <v>1490</v>
      </c>
      <c r="B1494" s="1">
        <v>8.2594507402544899</v>
      </c>
    </row>
    <row r="1495" spans="1:2" x14ac:dyDescent="0.25">
      <c r="A1495" s="3">
        <v>1491</v>
      </c>
      <c r="B1495" s="1">
        <v>8.0207279243120109</v>
      </c>
    </row>
    <row r="1496" spans="1:2" x14ac:dyDescent="0.25">
      <c r="A1496" s="3">
        <v>1492</v>
      </c>
      <c r="B1496" s="1">
        <v>8.0563106009589802</v>
      </c>
    </row>
    <row r="1497" spans="1:2" x14ac:dyDescent="0.25">
      <c r="A1497" s="3">
        <v>1493</v>
      </c>
      <c r="B1497" s="1">
        <v>8.2004372700546604</v>
      </c>
    </row>
    <row r="1498" spans="1:2" x14ac:dyDescent="0.25">
      <c r="A1498" s="3">
        <v>1494</v>
      </c>
      <c r="B1498" s="1">
        <v>8.4184397631421692</v>
      </c>
    </row>
    <row r="1499" spans="1:2" x14ac:dyDescent="0.25">
      <c r="A1499" s="3">
        <v>1495</v>
      </c>
      <c r="B1499" s="1">
        <v>8.3361790329458998</v>
      </c>
    </row>
    <row r="1500" spans="1:2" x14ac:dyDescent="0.25">
      <c r="A1500" s="3">
        <v>1496</v>
      </c>
      <c r="B1500" s="1">
        <v>8.2923791459874998</v>
      </c>
    </row>
    <row r="1501" spans="1:2" x14ac:dyDescent="0.25">
      <c r="A1501" s="3">
        <v>1497</v>
      </c>
      <c r="B1501" s="1">
        <v>8.1657867909854094</v>
      </c>
    </row>
    <row r="1502" spans="1:2" x14ac:dyDescent="0.25">
      <c r="A1502" s="3">
        <v>1498</v>
      </c>
      <c r="B1502" s="1">
        <v>8.0151526517629197</v>
      </c>
    </row>
    <row r="1503" spans="1:2" x14ac:dyDescent="0.25">
      <c r="A1503" s="3">
        <v>1499</v>
      </c>
      <c r="B1503" s="1">
        <v>8.2734370206276093</v>
      </c>
    </row>
    <row r="1504" spans="1:2" x14ac:dyDescent="0.25">
      <c r="A1504" s="3">
        <v>1500</v>
      </c>
      <c r="B1504" s="1">
        <v>7.8805612482546898</v>
      </c>
    </row>
    <row r="1505" spans="1:2" x14ac:dyDescent="0.25">
      <c r="A1505" s="3">
        <v>1501</v>
      </c>
      <c r="B1505" s="1">
        <v>8.1085370038956999</v>
      </c>
    </row>
    <row r="1506" spans="1:2" x14ac:dyDescent="0.25">
      <c r="A1506" s="3">
        <v>1502</v>
      </c>
      <c r="B1506" s="1">
        <v>8.0376104936294599</v>
      </c>
    </row>
    <row r="1507" spans="1:2" x14ac:dyDescent="0.25">
      <c r="A1507" s="3">
        <v>1503</v>
      </c>
      <c r="B1507" s="1">
        <v>8.5439516595613103</v>
      </c>
    </row>
    <row r="1508" spans="1:2" x14ac:dyDescent="0.25">
      <c r="A1508" s="3">
        <v>1504</v>
      </c>
      <c r="B1508" s="1">
        <v>8.1365642287343896</v>
      </c>
    </row>
    <row r="1509" spans="1:2" x14ac:dyDescent="0.25">
      <c r="A1509" s="3">
        <v>1505</v>
      </c>
      <c r="B1509" s="1">
        <v>7.9082984171753097</v>
      </c>
    </row>
    <row r="1510" spans="1:2" x14ac:dyDescent="0.25">
      <c r="A1510" s="3">
        <v>1506</v>
      </c>
      <c r="B1510" s="1">
        <v>8.4222484269801807</v>
      </c>
    </row>
    <row r="1511" spans="1:2" x14ac:dyDescent="0.25">
      <c r="A1511" s="3">
        <v>1507</v>
      </c>
      <c r="B1511" s="1">
        <v>8.5288466882289793</v>
      </c>
    </row>
    <row r="1512" spans="1:2" x14ac:dyDescent="0.25">
      <c r="A1512" s="3">
        <v>1508</v>
      </c>
      <c r="B1512" s="1">
        <v>8.1706358146322806</v>
      </c>
    </row>
    <row r="1513" spans="1:2" x14ac:dyDescent="0.25">
      <c r="A1513" s="3">
        <v>1509</v>
      </c>
      <c r="B1513" s="1">
        <v>8.21363623275764</v>
      </c>
    </row>
    <row r="1514" spans="1:2" x14ac:dyDescent="0.25">
      <c r="A1514" s="3">
        <v>1510</v>
      </c>
      <c r="B1514" s="1">
        <v>8.1548530298946709</v>
      </c>
    </row>
    <row r="1515" spans="1:2" x14ac:dyDescent="0.25">
      <c r="A1515" s="3">
        <v>1511</v>
      </c>
      <c r="B1515" s="1">
        <v>8.1734103906775495</v>
      </c>
    </row>
    <row r="1516" spans="1:2" x14ac:dyDescent="0.25">
      <c r="A1516" s="3">
        <v>1512</v>
      </c>
      <c r="B1516" s="1">
        <v>8.10403924936662</v>
      </c>
    </row>
    <row r="1517" spans="1:2" x14ac:dyDescent="0.25">
      <c r="A1517" s="3">
        <v>1513</v>
      </c>
      <c r="B1517" s="1">
        <v>8.4957024420636191</v>
      </c>
    </row>
    <row r="1518" spans="1:2" x14ac:dyDescent="0.25">
      <c r="A1518" s="3">
        <v>1514</v>
      </c>
      <c r="B1518" s="1">
        <v>8.2448360866670996</v>
      </c>
    </row>
    <row r="1519" spans="1:2" x14ac:dyDescent="0.25">
      <c r="A1519" s="3">
        <v>1515</v>
      </c>
      <c r="B1519" s="1">
        <v>8.2298883258141302</v>
      </c>
    </row>
    <row r="1520" spans="1:2" x14ac:dyDescent="0.25">
      <c r="A1520" s="3">
        <v>1516</v>
      </c>
      <c r="B1520" s="1">
        <v>8.1157487320563</v>
      </c>
    </row>
    <row r="1521" spans="1:2" x14ac:dyDescent="0.25">
      <c r="A1521" s="3">
        <v>1517</v>
      </c>
      <c r="B1521" s="1">
        <v>8.1274532297118807</v>
      </c>
    </row>
    <row r="1522" spans="1:2" x14ac:dyDescent="0.25">
      <c r="A1522" s="3">
        <v>1518</v>
      </c>
      <c r="B1522" s="1">
        <v>8.1975535234051602</v>
      </c>
    </row>
    <row r="1523" spans="1:2" x14ac:dyDescent="0.25">
      <c r="A1523" s="3">
        <v>1519</v>
      </c>
      <c r="B1523" s="1">
        <v>8.1633947809374003</v>
      </c>
    </row>
    <row r="1524" spans="1:2" x14ac:dyDescent="0.25">
      <c r="A1524" s="3">
        <v>1520</v>
      </c>
      <c r="B1524" s="1">
        <v>8.0558043520018305</v>
      </c>
    </row>
    <row r="1525" spans="1:2" x14ac:dyDescent="0.25">
      <c r="A1525" s="3">
        <v>1521</v>
      </c>
      <c r="B1525" s="1">
        <v>8.1834617031904298</v>
      </c>
    </row>
    <row r="1526" spans="1:2" x14ac:dyDescent="0.25">
      <c r="A1526" s="3">
        <v>1522</v>
      </c>
      <c r="B1526" s="1">
        <v>8.3408273573980196</v>
      </c>
    </row>
    <row r="1527" spans="1:2" x14ac:dyDescent="0.25">
      <c r="A1527" s="3">
        <v>1523</v>
      </c>
      <c r="B1527" s="1">
        <v>8.1396000279682497</v>
      </c>
    </row>
    <row r="1528" spans="1:2" x14ac:dyDescent="0.25">
      <c r="A1528" s="3">
        <v>1524</v>
      </c>
      <c r="B1528" s="1">
        <v>8.0738551023550293</v>
      </c>
    </row>
    <row r="1529" spans="1:2" x14ac:dyDescent="0.25">
      <c r="A1529" s="3">
        <v>1525</v>
      </c>
      <c r="B1529" s="1">
        <v>8.1037422816500495</v>
      </c>
    </row>
    <row r="1530" spans="1:2" x14ac:dyDescent="0.25">
      <c r="A1530" s="3">
        <v>1526</v>
      </c>
      <c r="B1530" s="1">
        <v>8.3487204701689208</v>
      </c>
    </row>
    <row r="1531" spans="1:2" x14ac:dyDescent="0.25">
      <c r="A1531" s="3">
        <v>1527</v>
      </c>
      <c r="B1531" s="1">
        <v>8.2522916295341595</v>
      </c>
    </row>
    <row r="1532" spans="1:2" x14ac:dyDescent="0.25">
      <c r="A1532" s="3">
        <v>1528</v>
      </c>
      <c r="B1532" s="1">
        <v>8.2082484712194894</v>
      </c>
    </row>
    <row r="1533" spans="1:2" x14ac:dyDescent="0.25">
      <c r="A1533" s="3">
        <v>1529</v>
      </c>
      <c r="B1533" s="1">
        <v>8.3337602725476394</v>
      </c>
    </row>
    <row r="1534" spans="1:2" x14ac:dyDescent="0.25">
      <c r="A1534" s="3">
        <v>1530</v>
      </c>
      <c r="B1534" s="1">
        <v>8.0947056843668701</v>
      </c>
    </row>
    <row r="1535" spans="1:2" x14ac:dyDescent="0.25">
      <c r="A1535" s="3">
        <v>1531</v>
      </c>
      <c r="B1535" s="1">
        <v>8.1833826125680904</v>
      </c>
    </row>
    <row r="1536" spans="1:2" x14ac:dyDescent="0.25">
      <c r="A1536" s="3">
        <v>1532</v>
      </c>
      <c r="B1536" s="1">
        <v>8.3410599700200603</v>
      </c>
    </row>
    <row r="1537" spans="1:2" x14ac:dyDescent="0.25">
      <c r="A1537" s="3">
        <v>1533</v>
      </c>
      <c r="B1537" s="1">
        <v>8.1625660684290899</v>
      </c>
    </row>
    <row r="1538" spans="1:2" x14ac:dyDescent="0.25">
      <c r="A1538" s="3">
        <v>1534</v>
      </c>
      <c r="B1538" s="1">
        <v>8.0393161134173194</v>
      </c>
    </row>
    <row r="1539" spans="1:2" x14ac:dyDescent="0.25">
      <c r="A1539" s="3">
        <v>1535</v>
      </c>
      <c r="B1539" s="1">
        <v>8.1679451759656203</v>
      </c>
    </row>
    <row r="1540" spans="1:2" x14ac:dyDescent="0.25">
      <c r="A1540" s="3">
        <v>1536</v>
      </c>
      <c r="B1540" s="1">
        <v>8.30191243421657</v>
      </c>
    </row>
    <row r="1541" spans="1:2" x14ac:dyDescent="0.25">
      <c r="A1541" s="3">
        <v>1537</v>
      </c>
      <c r="B1541" s="1">
        <v>8.0726752612223809</v>
      </c>
    </row>
    <row r="1542" spans="1:2" x14ac:dyDescent="0.25">
      <c r="A1542" s="3">
        <v>1538</v>
      </c>
      <c r="B1542" s="1">
        <v>8.2628577339097902</v>
      </c>
    </row>
    <row r="1543" spans="1:2" x14ac:dyDescent="0.25">
      <c r="A1543" s="3">
        <v>1539</v>
      </c>
      <c r="B1543" s="1">
        <v>8.1826525349948298</v>
      </c>
    </row>
    <row r="1544" spans="1:2" x14ac:dyDescent="0.25">
      <c r="A1544" s="3">
        <v>1540</v>
      </c>
      <c r="B1544" s="1">
        <v>8.2734468564065597</v>
      </c>
    </row>
    <row r="1545" spans="1:2" x14ac:dyDescent="0.25">
      <c r="A1545" s="3">
        <v>1541</v>
      </c>
      <c r="B1545" s="1">
        <v>8.0235670169012998</v>
      </c>
    </row>
    <row r="1546" spans="1:2" x14ac:dyDescent="0.25">
      <c r="A1546" s="3">
        <v>1542</v>
      </c>
      <c r="B1546" s="1">
        <v>8.3107493857352708</v>
      </c>
    </row>
    <row r="1547" spans="1:2" x14ac:dyDescent="0.25">
      <c r="A1547" s="3">
        <v>1543</v>
      </c>
      <c r="B1547" s="1">
        <v>8.4665385522213708</v>
      </c>
    </row>
    <row r="1548" spans="1:2" x14ac:dyDescent="0.25">
      <c r="A1548" s="3">
        <v>1544</v>
      </c>
      <c r="B1548" s="1">
        <v>8.2557077693364</v>
      </c>
    </row>
    <row r="1549" spans="1:2" x14ac:dyDescent="0.25">
      <c r="A1549" s="3">
        <v>1545</v>
      </c>
      <c r="B1549" s="1">
        <v>8.1985122131080903</v>
      </c>
    </row>
    <row r="1550" spans="1:2" x14ac:dyDescent="0.25">
      <c r="A1550" s="3">
        <v>1546</v>
      </c>
      <c r="B1550" s="1">
        <v>7.9339795073045902</v>
      </c>
    </row>
    <row r="1551" spans="1:2" x14ac:dyDescent="0.25">
      <c r="A1551" s="3">
        <v>1547</v>
      </c>
      <c r="B1551" s="1">
        <v>8.1756938062252704</v>
      </c>
    </row>
    <row r="1552" spans="1:2" x14ac:dyDescent="0.25">
      <c r="A1552" s="3">
        <v>1548</v>
      </c>
      <c r="B1552" s="1">
        <v>8.1056132934907197</v>
      </c>
    </row>
    <row r="1553" spans="1:2" x14ac:dyDescent="0.25">
      <c r="A1553" s="3">
        <v>1549</v>
      </c>
      <c r="B1553" s="1">
        <v>7.9726172264463804</v>
      </c>
    </row>
    <row r="1554" spans="1:2" x14ac:dyDescent="0.25">
      <c r="A1554" s="3">
        <v>1550</v>
      </c>
      <c r="B1554" s="1">
        <v>8.1350353104244899</v>
      </c>
    </row>
    <row r="1555" spans="1:2" x14ac:dyDescent="0.25">
      <c r="A1555" s="3">
        <v>1551</v>
      </c>
      <c r="B1555" s="1">
        <v>8.0398406484263791</v>
      </c>
    </row>
    <row r="1556" spans="1:2" x14ac:dyDescent="0.25">
      <c r="A1556" s="3">
        <v>1552</v>
      </c>
      <c r="B1556" s="1">
        <v>7.9743456806586499</v>
      </c>
    </row>
    <row r="1557" spans="1:2" x14ac:dyDescent="0.25">
      <c r="A1557" s="3">
        <v>1553</v>
      </c>
      <c r="B1557" s="1">
        <v>8.3679632323003599</v>
      </c>
    </row>
    <row r="1558" spans="1:2" x14ac:dyDescent="0.25">
      <c r="A1558" s="3">
        <v>1554</v>
      </c>
      <c r="B1558" s="1">
        <v>8.4522673347855992</v>
      </c>
    </row>
    <row r="1559" spans="1:2" x14ac:dyDescent="0.25">
      <c r="A1559" s="3">
        <v>1555</v>
      </c>
      <c r="B1559" s="1">
        <v>8.1084975528451402</v>
      </c>
    </row>
    <row r="1560" spans="1:2" x14ac:dyDescent="0.25">
      <c r="A1560" s="3">
        <v>1556</v>
      </c>
      <c r="B1560" s="1">
        <v>8.2744269327970699</v>
      </c>
    </row>
    <row r="1561" spans="1:2" x14ac:dyDescent="0.25">
      <c r="A1561" s="3">
        <v>1557</v>
      </c>
      <c r="B1561" s="1">
        <v>8.0422898935768092</v>
      </c>
    </row>
    <row r="1562" spans="1:2" x14ac:dyDescent="0.25">
      <c r="A1562" s="3">
        <v>1558</v>
      </c>
      <c r="B1562" s="1">
        <v>8.0454373854963794</v>
      </c>
    </row>
    <row r="1563" spans="1:2" x14ac:dyDescent="0.25">
      <c r="A1563" s="3">
        <v>1559</v>
      </c>
      <c r="B1563" s="1">
        <v>8.1206838716941299</v>
      </c>
    </row>
    <row r="1564" spans="1:2" x14ac:dyDescent="0.25">
      <c r="A1564" s="3">
        <v>1560</v>
      </c>
      <c r="B1564" s="1">
        <v>8.0140793670145793</v>
      </c>
    </row>
    <row r="1565" spans="1:2" x14ac:dyDescent="0.25">
      <c r="A1565" s="3">
        <v>1561</v>
      </c>
      <c r="B1565" s="1">
        <v>8.1324547748350895</v>
      </c>
    </row>
    <row r="1566" spans="1:2" x14ac:dyDescent="0.25">
      <c r="A1566" s="3">
        <v>1562</v>
      </c>
      <c r="B1566" s="1">
        <v>8.2793271897368701</v>
      </c>
    </row>
    <row r="1567" spans="1:2" x14ac:dyDescent="0.25">
      <c r="A1567" s="3">
        <v>1563</v>
      </c>
      <c r="B1567" s="1">
        <v>8.2683473593040997</v>
      </c>
    </row>
    <row r="1568" spans="1:2" x14ac:dyDescent="0.25">
      <c r="A1568" s="3">
        <v>1564</v>
      </c>
      <c r="B1568" s="1">
        <v>8.3229729695886405</v>
      </c>
    </row>
    <row r="1569" spans="1:2" x14ac:dyDescent="0.25">
      <c r="A1569" s="3">
        <v>1565</v>
      </c>
      <c r="B1569" s="1">
        <v>8.1703821099771794</v>
      </c>
    </row>
    <row r="1570" spans="1:2" x14ac:dyDescent="0.25">
      <c r="A1570" s="3">
        <v>1566</v>
      </c>
      <c r="B1570" s="1">
        <v>8.2078170975380296</v>
      </c>
    </row>
    <row r="1571" spans="1:2" x14ac:dyDescent="0.25">
      <c r="A1571" s="3">
        <v>1567</v>
      </c>
      <c r="B1571" s="1">
        <v>8.1340722038649602</v>
      </c>
    </row>
    <row r="1572" spans="1:2" x14ac:dyDescent="0.25">
      <c r="A1572" s="3">
        <v>1568</v>
      </c>
      <c r="B1572" s="1">
        <v>8.0791863138348905</v>
      </c>
    </row>
    <row r="1573" spans="1:2" x14ac:dyDescent="0.25">
      <c r="A1573" s="3">
        <v>1569</v>
      </c>
      <c r="B1573" s="1">
        <v>8.2329816687320001</v>
      </c>
    </row>
    <row r="1574" spans="1:2" x14ac:dyDescent="0.25">
      <c r="A1574" s="3">
        <v>1570</v>
      </c>
      <c r="B1574" s="1">
        <v>8.0795188905088793</v>
      </c>
    </row>
    <row r="1575" spans="1:2" x14ac:dyDescent="0.25">
      <c r="A1575" s="3">
        <v>1571</v>
      </c>
      <c r="B1575" s="1">
        <v>8.4864198434038691</v>
      </c>
    </row>
    <row r="1576" spans="1:2" x14ac:dyDescent="0.25">
      <c r="A1576" s="3">
        <v>1572</v>
      </c>
      <c r="B1576" s="1">
        <v>8.17336898527088</v>
      </c>
    </row>
    <row r="1577" spans="1:2" x14ac:dyDescent="0.25">
      <c r="A1577" s="3">
        <v>1573</v>
      </c>
      <c r="B1577" s="1">
        <v>8.1114154976596993</v>
      </c>
    </row>
    <row r="1578" spans="1:2" x14ac:dyDescent="0.25">
      <c r="A1578" s="3">
        <v>1574</v>
      </c>
      <c r="B1578" s="1">
        <v>8.2925666150722499</v>
      </c>
    </row>
    <row r="1579" spans="1:2" x14ac:dyDescent="0.25">
      <c r="A1579" s="3">
        <v>1575</v>
      </c>
      <c r="B1579" s="1">
        <v>8.2712497604701891</v>
      </c>
    </row>
    <row r="1580" spans="1:2" x14ac:dyDescent="0.25">
      <c r="A1580" s="3">
        <v>1576</v>
      </c>
      <c r="B1580" s="1">
        <v>8.1990846910074406</v>
      </c>
    </row>
    <row r="1581" spans="1:2" x14ac:dyDescent="0.25">
      <c r="A1581" s="3">
        <v>1577</v>
      </c>
      <c r="B1581" s="1">
        <v>8.2191586050178191</v>
      </c>
    </row>
    <row r="1582" spans="1:2" x14ac:dyDescent="0.25">
      <c r="A1582" s="3">
        <v>1578</v>
      </c>
      <c r="B1582" s="1">
        <v>8.1547396190144692</v>
      </c>
    </row>
    <row r="1583" spans="1:2" x14ac:dyDescent="0.25">
      <c r="A1583" s="3">
        <v>1579</v>
      </c>
      <c r="B1583" s="1">
        <v>8.0356128562380693</v>
      </c>
    </row>
    <row r="1584" spans="1:2" x14ac:dyDescent="0.25">
      <c r="A1584" s="3">
        <v>1580</v>
      </c>
      <c r="B1584" s="1">
        <v>7.7703081096780604</v>
      </c>
    </row>
    <row r="1585" spans="1:2" x14ac:dyDescent="0.25">
      <c r="A1585" s="3">
        <v>1581</v>
      </c>
      <c r="B1585" s="1">
        <v>8.1508337252004104</v>
      </c>
    </row>
    <row r="1586" spans="1:2" x14ac:dyDescent="0.25">
      <c r="A1586" s="3">
        <v>1582</v>
      </c>
      <c r="B1586" s="1">
        <v>8.4370536757061405</v>
      </c>
    </row>
    <row r="1587" spans="1:2" x14ac:dyDescent="0.25">
      <c r="A1587" s="3">
        <v>1583</v>
      </c>
      <c r="B1587" s="1">
        <v>8.1709787351277594</v>
      </c>
    </row>
    <row r="1588" spans="1:2" x14ac:dyDescent="0.25">
      <c r="A1588" s="3">
        <v>1584</v>
      </c>
      <c r="B1588" s="1">
        <v>7.9475824836253004</v>
      </c>
    </row>
    <row r="1589" spans="1:2" x14ac:dyDescent="0.25">
      <c r="A1589" s="3">
        <v>1585</v>
      </c>
      <c r="B1589" s="1">
        <v>8.3795223539218302</v>
      </c>
    </row>
    <row r="1590" spans="1:2" x14ac:dyDescent="0.25">
      <c r="A1590" s="3">
        <v>1586</v>
      </c>
      <c r="B1590" s="1">
        <v>8.1333594421528499</v>
      </c>
    </row>
    <row r="1591" spans="1:2" x14ac:dyDescent="0.25">
      <c r="A1591" s="3">
        <v>1587</v>
      </c>
      <c r="B1591" s="1">
        <v>8.2160220957319403</v>
      </c>
    </row>
    <row r="1592" spans="1:2" x14ac:dyDescent="0.25">
      <c r="A1592" s="3">
        <v>1588</v>
      </c>
      <c r="B1592" s="1">
        <v>8.2285829837720907</v>
      </c>
    </row>
    <row r="1593" spans="1:2" x14ac:dyDescent="0.25">
      <c r="A1593" s="3">
        <v>1589</v>
      </c>
      <c r="B1593" s="1">
        <v>8.1379472196157199</v>
      </c>
    </row>
    <row r="1594" spans="1:2" x14ac:dyDescent="0.25">
      <c r="A1594" s="3">
        <v>1590</v>
      </c>
      <c r="B1594" s="1">
        <v>8.20673604828729</v>
      </c>
    </row>
    <row r="1595" spans="1:2" x14ac:dyDescent="0.25">
      <c r="A1595" s="3">
        <v>1591</v>
      </c>
      <c r="B1595" s="1">
        <v>8.1422511268856201</v>
      </c>
    </row>
    <row r="1596" spans="1:2" x14ac:dyDescent="0.25">
      <c r="A1596" s="3">
        <v>1592</v>
      </c>
      <c r="B1596" s="1">
        <v>8.0164157911746194</v>
      </c>
    </row>
    <row r="1597" spans="1:2" x14ac:dyDescent="0.25">
      <c r="A1597" s="3">
        <v>1593</v>
      </c>
      <c r="B1597" s="1">
        <v>8.21038539482511</v>
      </c>
    </row>
    <row r="1598" spans="1:2" x14ac:dyDescent="0.25">
      <c r="A1598" s="3">
        <v>1594</v>
      </c>
      <c r="B1598" s="1">
        <v>8.21277224763897</v>
      </c>
    </row>
    <row r="1599" spans="1:2" x14ac:dyDescent="0.25">
      <c r="A1599" s="3">
        <v>1595</v>
      </c>
      <c r="B1599" s="1">
        <v>7.9166811053165098</v>
      </c>
    </row>
    <row r="1600" spans="1:2" x14ac:dyDescent="0.25">
      <c r="A1600" s="3">
        <v>1596</v>
      </c>
      <c r="B1600" s="1">
        <v>8.3369530102417198</v>
      </c>
    </row>
    <row r="1601" spans="1:2" x14ac:dyDescent="0.25">
      <c r="A1601" s="3">
        <v>1597</v>
      </c>
      <c r="B1601" s="1">
        <v>8.1543113003464907</v>
      </c>
    </row>
    <row r="1602" spans="1:2" x14ac:dyDescent="0.25">
      <c r="A1602" s="3">
        <v>1598</v>
      </c>
      <c r="B1602" s="1">
        <v>8.3004175674603893</v>
      </c>
    </row>
    <row r="1603" spans="1:2" x14ac:dyDescent="0.25">
      <c r="A1603" s="3">
        <v>1599</v>
      </c>
      <c r="B1603" s="1">
        <v>8.1882330005463793</v>
      </c>
    </row>
    <row r="1604" spans="1:2" x14ac:dyDescent="0.25">
      <c r="A1604" s="3">
        <v>1600</v>
      </c>
      <c r="B1604" s="1">
        <v>8.2678869377031905</v>
      </c>
    </row>
    <row r="1605" spans="1:2" x14ac:dyDescent="0.25">
      <c r="A1605" s="3">
        <v>1601</v>
      </c>
      <c r="B1605" s="1">
        <v>7.9761298769954898</v>
      </c>
    </row>
    <row r="1606" spans="1:2" x14ac:dyDescent="0.25">
      <c r="A1606" s="3">
        <v>1602</v>
      </c>
      <c r="B1606" s="1">
        <v>7.9103205312031797</v>
      </c>
    </row>
    <row r="1607" spans="1:2" x14ac:dyDescent="0.25">
      <c r="A1607" s="3">
        <v>1603</v>
      </c>
      <c r="B1607" s="1">
        <v>8.3383673348537197</v>
      </c>
    </row>
    <row r="1608" spans="1:2" x14ac:dyDescent="0.25">
      <c r="A1608" s="3">
        <v>1604</v>
      </c>
      <c r="B1608" s="1">
        <v>8.0140092042302093</v>
      </c>
    </row>
    <row r="1609" spans="1:2" x14ac:dyDescent="0.25">
      <c r="A1609" s="3">
        <v>1605</v>
      </c>
      <c r="B1609" s="1">
        <v>8.1558422193602507</v>
      </c>
    </row>
    <row r="1610" spans="1:2" x14ac:dyDescent="0.25">
      <c r="A1610" s="3">
        <v>1606</v>
      </c>
      <c r="B1610" s="1">
        <v>8.1427248395019998</v>
      </c>
    </row>
    <row r="1611" spans="1:2" x14ac:dyDescent="0.25">
      <c r="A1611" s="3">
        <v>1607</v>
      </c>
      <c r="B1611" s="1">
        <v>8.2251553056280091</v>
      </c>
    </row>
    <row r="1612" spans="1:2" x14ac:dyDescent="0.25">
      <c r="A1612" s="3">
        <v>1608</v>
      </c>
      <c r="B1612" s="1">
        <v>8.2252857901782299</v>
      </c>
    </row>
    <row r="1613" spans="1:2" x14ac:dyDescent="0.25">
      <c r="A1613" s="3">
        <v>1609</v>
      </c>
      <c r="B1613" s="1">
        <v>8.2200855832592197</v>
      </c>
    </row>
    <row r="1614" spans="1:2" x14ac:dyDescent="0.25">
      <c r="A1614" s="3">
        <v>1610</v>
      </c>
      <c r="B1614" s="1">
        <v>8.3076017012091903</v>
      </c>
    </row>
    <row r="1615" spans="1:2" x14ac:dyDescent="0.25">
      <c r="A1615" s="3">
        <v>1611</v>
      </c>
      <c r="B1615" s="1">
        <v>8.0690802223819098</v>
      </c>
    </row>
    <row r="1616" spans="1:2" x14ac:dyDescent="0.25">
      <c r="A1616" s="3">
        <v>1612</v>
      </c>
      <c r="B1616" s="1">
        <v>8.2168584760186096</v>
      </c>
    </row>
    <row r="1617" spans="1:2" x14ac:dyDescent="0.25">
      <c r="A1617" s="3">
        <v>1613</v>
      </c>
      <c r="B1617" s="1">
        <v>8.0148660277893597</v>
      </c>
    </row>
    <row r="1618" spans="1:2" x14ac:dyDescent="0.25">
      <c r="A1618" s="3">
        <v>1614</v>
      </c>
      <c r="B1618" s="1">
        <v>8.1910170944534997</v>
      </c>
    </row>
    <row r="1619" spans="1:2" x14ac:dyDescent="0.25">
      <c r="A1619" s="3">
        <v>1615</v>
      </c>
      <c r="B1619" s="1">
        <v>8.3822257170951602</v>
      </c>
    </row>
    <row r="1620" spans="1:2" x14ac:dyDescent="0.25">
      <c r="A1620" s="3">
        <v>1616</v>
      </c>
      <c r="B1620" s="1">
        <v>8.4429757323454595</v>
      </c>
    </row>
    <row r="1621" spans="1:2" x14ac:dyDescent="0.25">
      <c r="A1621" s="3">
        <v>1617</v>
      </c>
      <c r="B1621" s="1">
        <v>8.2534293327180599</v>
      </c>
    </row>
    <row r="1622" spans="1:2" x14ac:dyDescent="0.25">
      <c r="A1622" s="3">
        <v>1618</v>
      </c>
      <c r="B1622" s="1">
        <v>8.04740362166838</v>
      </c>
    </row>
    <row r="1623" spans="1:2" x14ac:dyDescent="0.25">
      <c r="A1623" s="3">
        <v>1619</v>
      </c>
      <c r="B1623" s="1">
        <v>7.9855333062940197</v>
      </c>
    </row>
    <row r="1624" spans="1:2" x14ac:dyDescent="0.25">
      <c r="A1624" s="3">
        <v>1620</v>
      </c>
      <c r="B1624" s="1">
        <v>8.2016631525877397</v>
      </c>
    </row>
    <row r="1625" spans="1:2" x14ac:dyDescent="0.25">
      <c r="A1625" s="3">
        <v>1621</v>
      </c>
      <c r="B1625" s="1">
        <v>8.0488603189813706</v>
      </c>
    </row>
    <row r="1626" spans="1:2" x14ac:dyDescent="0.25">
      <c r="A1626" s="3">
        <v>1622</v>
      </c>
      <c r="B1626" s="1">
        <v>8.3692202432484404</v>
      </c>
    </row>
    <row r="1627" spans="1:2" x14ac:dyDescent="0.25">
      <c r="A1627" s="3">
        <v>1623</v>
      </c>
      <c r="B1627" s="1">
        <v>8.1692273898519403</v>
      </c>
    </row>
    <row r="1628" spans="1:2" x14ac:dyDescent="0.25">
      <c r="A1628" s="3">
        <v>1624</v>
      </c>
      <c r="B1628" s="1">
        <v>8.2036517634302299</v>
      </c>
    </row>
    <row r="1629" spans="1:2" x14ac:dyDescent="0.25">
      <c r="A1629" s="3">
        <v>1625</v>
      </c>
      <c r="B1629" s="1">
        <v>8.0407412061225898</v>
      </c>
    </row>
    <row r="1630" spans="1:2" x14ac:dyDescent="0.25">
      <c r="A1630" s="3">
        <v>1626</v>
      </c>
      <c r="B1630" s="1">
        <v>8.3189850634011808</v>
      </c>
    </row>
    <row r="1631" spans="1:2" x14ac:dyDescent="0.25">
      <c r="A1631" s="3">
        <v>1627</v>
      </c>
      <c r="B1631" s="1">
        <v>8.5739280301040299</v>
      </c>
    </row>
    <row r="1632" spans="1:2" x14ac:dyDescent="0.25">
      <c r="A1632" s="3">
        <v>1628</v>
      </c>
      <c r="B1632" s="1">
        <v>8.0739347807535804</v>
      </c>
    </row>
    <row r="1633" spans="1:2" x14ac:dyDescent="0.25">
      <c r="A1633" s="3">
        <v>1629</v>
      </c>
      <c r="B1633" s="1">
        <v>8.1801214731466594</v>
      </c>
    </row>
    <row r="1634" spans="1:2" x14ac:dyDescent="0.25">
      <c r="A1634" s="3">
        <v>1630</v>
      </c>
      <c r="B1634" s="1">
        <v>8.1995716993010799</v>
      </c>
    </row>
    <row r="1635" spans="1:2" x14ac:dyDescent="0.25">
      <c r="A1635" s="3">
        <v>1631</v>
      </c>
      <c r="B1635" s="1">
        <v>8.0920682982779795</v>
      </c>
    </row>
    <row r="1636" spans="1:2" x14ac:dyDescent="0.25">
      <c r="A1636" s="3">
        <v>1632</v>
      </c>
      <c r="B1636" s="1">
        <v>8.1636891527620801</v>
      </c>
    </row>
    <row r="1637" spans="1:2" x14ac:dyDescent="0.25">
      <c r="A1637" s="3">
        <v>1633</v>
      </c>
      <c r="B1637" s="1">
        <v>8.4090840358338106</v>
      </c>
    </row>
    <row r="1638" spans="1:2" x14ac:dyDescent="0.25">
      <c r="A1638" s="3">
        <v>1634</v>
      </c>
      <c r="B1638" s="1">
        <v>8.1546096597803608</v>
      </c>
    </row>
    <row r="1639" spans="1:2" x14ac:dyDescent="0.25">
      <c r="A1639" s="3">
        <v>1635</v>
      </c>
      <c r="B1639" s="1">
        <v>8.29905100150172</v>
      </c>
    </row>
    <row r="1640" spans="1:2" x14ac:dyDescent="0.25">
      <c r="A1640" s="3">
        <v>1636</v>
      </c>
      <c r="B1640" s="1">
        <v>8.2542551506184303</v>
      </c>
    </row>
    <row r="1641" spans="1:2" x14ac:dyDescent="0.25">
      <c r="A1641" s="3">
        <v>1637</v>
      </c>
      <c r="B1641" s="1">
        <v>8.1947121808630605</v>
      </c>
    </row>
    <row r="1642" spans="1:2" x14ac:dyDescent="0.25">
      <c r="A1642" s="3">
        <v>1638</v>
      </c>
      <c r="B1642" s="1">
        <v>8.1516420040605393</v>
      </c>
    </row>
    <row r="1643" spans="1:2" x14ac:dyDescent="0.25">
      <c r="A1643" s="3">
        <v>1639</v>
      </c>
      <c r="B1643" s="1">
        <v>8.21967794047311</v>
      </c>
    </row>
    <row r="1644" spans="1:2" x14ac:dyDescent="0.25">
      <c r="A1644" s="3">
        <v>1640</v>
      </c>
      <c r="B1644" s="1">
        <v>8.2245445568738305</v>
      </c>
    </row>
    <row r="1645" spans="1:2" x14ac:dyDescent="0.25">
      <c r="A1645" s="3">
        <v>1641</v>
      </c>
      <c r="B1645" s="1">
        <v>8.2074434164777994</v>
      </c>
    </row>
    <row r="1646" spans="1:2" x14ac:dyDescent="0.25">
      <c r="A1646" s="3">
        <v>1642</v>
      </c>
      <c r="B1646" s="1">
        <v>8.43815405750059</v>
      </c>
    </row>
    <row r="1647" spans="1:2" x14ac:dyDescent="0.25">
      <c r="A1647" s="3">
        <v>1643</v>
      </c>
      <c r="B1647" s="1">
        <v>8.0141353434713292</v>
      </c>
    </row>
    <row r="1648" spans="1:2" x14ac:dyDescent="0.25">
      <c r="A1648" s="3">
        <v>1644</v>
      </c>
      <c r="B1648" s="1">
        <v>8.3375045928408493</v>
      </c>
    </row>
    <row r="1649" spans="1:2" x14ac:dyDescent="0.25">
      <c r="A1649" s="3">
        <v>1645</v>
      </c>
      <c r="B1649" s="1">
        <v>8.6287003034875607</v>
      </c>
    </row>
    <row r="1650" spans="1:2" x14ac:dyDescent="0.25">
      <c r="A1650" s="3">
        <v>1646</v>
      </c>
      <c r="B1650" s="1">
        <v>8.3399698823755006</v>
      </c>
    </row>
    <row r="1651" spans="1:2" x14ac:dyDescent="0.25">
      <c r="A1651" s="3">
        <v>1647</v>
      </c>
      <c r="B1651" s="1">
        <v>8.3021272290081392</v>
      </c>
    </row>
    <row r="1652" spans="1:2" x14ac:dyDescent="0.25">
      <c r="A1652" s="3">
        <v>1648</v>
      </c>
      <c r="B1652" s="1">
        <v>8.1162545859413306</v>
      </c>
    </row>
    <row r="1653" spans="1:2" x14ac:dyDescent="0.25">
      <c r="A1653" s="3">
        <v>1649</v>
      </c>
      <c r="B1653" s="1">
        <v>8.2934408285128001</v>
      </c>
    </row>
    <row r="1654" spans="1:2" x14ac:dyDescent="0.25">
      <c r="A1654" s="3">
        <v>1650</v>
      </c>
      <c r="B1654" s="1">
        <v>8.4128279009376197</v>
      </c>
    </row>
    <row r="1655" spans="1:2" x14ac:dyDescent="0.25">
      <c r="A1655" s="3">
        <v>1651</v>
      </c>
      <c r="B1655" s="1">
        <v>8.0600490729373409</v>
      </c>
    </row>
    <row r="1656" spans="1:2" x14ac:dyDescent="0.25">
      <c r="A1656" s="3">
        <v>1652</v>
      </c>
      <c r="B1656" s="1">
        <v>8.2328175196405606</v>
      </c>
    </row>
    <row r="1657" spans="1:2" x14ac:dyDescent="0.25">
      <c r="A1657" s="3">
        <v>1653</v>
      </c>
      <c r="B1657" s="1">
        <v>8.1801642426491998</v>
      </c>
    </row>
    <row r="1658" spans="1:2" x14ac:dyDescent="0.25">
      <c r="A1658" s="3">
        <v>1654</v>
      </c>
      <c r="B1658" s="1">
        <v>7.8548251335032901</v>
      </c>
    </row>
    <row r="1659" spans="1:2" x14ac:dyDescent="0.25">
      <c r="A1659" s="3">
        <v>1655</v>
      </c>
      <c r="B1659" s="1">
        <v>8.3883503728589606</v>
      </c>
    </row>
    <row r="1660" spans="1:2" x14ac:dyDescent="0.25">
      <c r="A1660" s="3">
        <v>1656</v>
      </c>
      <c r="B1660" s="1">
        <v>8.2250694452117799</v>
      </c>
    </row>
    <row r="1661" spans="1:2" x14ac:dyDescent="0.25">
      <c r="A1661" s="3">
        <v>1657</v>
      </c>
      <c r="B1661" s="1">
        <v>8.5108973893374795</v>
      </c>
    </row>
    <row r="1662" spans="1:2" x14ac:dyDescent="0.25">
      <c r="A1662" s="3">
        <v>1658</v>
      </c>
      <c r="B1662" s="1">
        <v>8.4271021150935006</v>
      </c>
    </row>
    <row r="1663" spans="1:2" x14ac:dyDescent="0.25">
      <c r="A1663" s="3">
        <v>1659</v>
      </c>
      <c r="B1663" s="1">
        <v>8.0189223204227496</v>
      </c>
    </row>
    <row r="1664" spans="1:2" x14ac:dyDescent="0.25">
      <c r="A1664" s="3">
        <v>1660</v>
      </c>
      <c r="B1664" s="1">
        <v>8.3326408359281992</v>
      </c>
    </row>
    <row r="1665" spans="1:2" x14ac:dyDescent="0.25">
      <c r="A1665" s="3">
        <v>1661</v>
      </c>
      <c r="B1665" s="1">
        <v>8.0316256530563201</v>
      </c>
    </row>
    <row r="1666" spans="1:2" x14ac:dyDescent="0.25">
      <c r="A1666" s="3">
        <v>1662</v>
      </c>
      <c r="B1666" s="1">
        <v>8.3639373118492202</v>
      </c>
    </row>
    <row r="1667" spans="1:2" x14ac:dyDescent="0.25">
      <c r="A1667" s="3">
        <v>1663</v>
      </c>
      <c r="B1667" s="1">
        <v>7.8044476171331301</v>
      </c>
    </row>
    <row r="1668" spans="1:2" x14ac:dyDescent="0.25">
      <c r="A1668" s="3">
        <v>1664</v>
      </c>
      <c r="B1668" s="1">
        <v>8.4165653589811296</v>
      </c>
    </row>
    <row r="1669" spans="1:2" x14ac:dyDescent="0.25">
      <c r="A1669" s="3">
        <v>1665</v>
      </c>
      <c r="B1669" s="1">
        <v>8.4658199725184193</v>
      </c>
    </row>
    <row r="1670" spans="1:2" x14ac:dyDescent="0.25">
      <c r="A1670" s="3">
        <v>1666</v>
      </c>
      <c r="B1670" s="1">
        <v>8.3438334966674805</v>
      </c>
    </row>
    <row r="1671" spans="1:2" x14ac:dyDescent="0.25">
      <c r="A1671" s="3">
        <v>1667</v>
      </c>
      <c r="B1671" s="1">
        <v>8.2680128244764504</v>
      </c>
    </row>
    <row r="1672" spans="1:2" x14ac:dyDescent="0.25">
      <c r="A1672" s="3">
        <v>1668</v>
      </c>
      <c r="B1672" s="1">
        <v>8.1959163758892704</v>
      </c>
    </row>
    <row r="1673" spans="1:2" x14ac:dyDescent="0.25">
      <c r="A1673" s="3">
        <v>1669</v>
      </c>
      <c r="B1673" s="1">
        <v>8.2159091469144094</v>
      </c>
    </row>
    <row r="1674" spans="1:2" x14ac:dyDescent="0.25">
      <c r="A1674" s="3">
        <v>1670</v>
      </c>
      <c r="B1674" s="1">
        <v>8.0597591246131497</v>
      </c>
    </row>
    <row r="1675" spans="1:2" x14ac:dyDescent="0.25">
      <c r="A1675" s="3">
        <v>1671</v>
      </c>
      <c r="B1675" s="1">
        <v>8.0863407329683508</v>
      </c>
    </row>
    <row r="1676" spans="1:2" x14ac:dyDescent="0.25">
      <c r="A1676" s="3">
        <v>1672</v>
      </c>
      <c r="B1676" s="1">
        <v>8.4775454057019903</v>
      </c>
    </row>
    <row r="1677" spans="1:2" x14ac:dyDescent="0.25">
      <c r="A1677" s="3">
        <v>1673</v>
      </c>
      <c r="B1677" s="1">
        <v>8.2374582616206595</v>
      </c>
    </row>
    <row r="1678" spans="1:2" x14ac:dyDescent="0.25">
      <c r="A1678" s="3">
        <v>1674</v>
      </c>
      <c r="B1678" s="1">
        <v>8.06864689558933</v>
      </c>
    </row>
    <row r="1679" spans="1:2" x14ac:dyDescent="0.25">
      <c r="A1679" s="3">
        <v>1675</v>
      </c>
      <c r="B1679" s="1">
        <v>8.4404480960221608</v>
      </c>
    </row>
    <row r="1680" spans="1:2" x14ac:dyDescent="0.25">
      <c r="A1680" s="3">
        <v>1676</v>
      </c>
      <c r="B1680" s="1">
        <v>8.2198159704559597</v>
      </c>
    </row>
    <row r="1681" spans="1:2" x14ac:dyDescent="0.25">
      <c r="A1681" s="3">
        <v>1677</v>
      </c>
      <c r="B1681" s="1">
        <v>8.1747252502275298</v>
      </c>
    </row>
    <row r="1682" spans="1:2" x14ac:dyDescent="0.25">
      <c r="A1682" s="3">
        <v>1678</v>
      </c>
      <c r="B1682" s="1">
        <v>8.2307510766788408</v>
      </c>
    </row>
    <row r="1683" spans="1:2" x14ac:dyDescent="0.25">
      <c r="A1683" s="3">
        <v>1679</v>
      </c>
      <c r="B1683" s="1">
        <v>8.34761141116992</v>
      </c>
    </row>
    <row r="1684" spans="1:2" x14ac:dyDescent="0.25">
      <c r="A1684" s="3">
        <v>1680</v>
      </c>
      <c r="B1684" s="1">
        <v>8.2241154496578197</v>
      </c>
    </row>
    <row r="1685" spans="1:2" x14ac:dyDescent="0.25">
      <c r="A1685" s="3">
        <v>1681</v>
      </c>
      <c r="B1685" s="1">
        <v>8.4218605143840097</v>
      </c>
    </row>
    <row r="1686" spans="1:2" x14ac:dyDescent="0.25">
      <c r="A1686" s="3">
        <v>1682</v>
      </c>
      <c r="B1686" s="1">
        <v>8.3988033061666592</v>
      </c>
    </row>
    <row r="1687" spans="1:2" x14ac:dyDescent="0.25">
      <c r="A1687" s="3">
        <v>1683</v>
      </c>
      <c r="B1687" s="1">
        <v>8.1315519191843109</v>
      </c>
    </row>
    <row r="1688" spans="1:2" x14ac:dyDescent="0.25">
      <c r="A1688" s="3">
        <v>1684</v>
      </c>
      <c r="B1688" s="1">
        <v>8.1348548595249497</v>
      </c>
    </row>
    <row r="1689" spans="1:2" x14ac:dyDescent="0.25">
      <c r="A1689" s="3">
        <v>1685</v>
      </c>
      <c r="B1689" s="1">
        <v>8.2578983273434101</v>
      </c>
    </row>
    <row r="1690" spans="1:2" x14ac:dyDescent="0.25">
      <c r="A1690" s="3">
        <v>1686</v>
      </c>
      <c r="B1690" s="1">
        <v>8.1408829509907807</v>
      </c>
    </row>
    <row r="1691" spans="1:2" x14ac:dyDescent="0.25">
      <c r="A1691" s="3">
        <v>1687</v>
      </c>
      <c r="B1691" s="1">
        <v>8.1618375924898601</v>
      </c>
    </row>
    <row r="1692" spans="1:2" x14ac:dyDescent="0.25">
      <c r="A1692" s="3">
        <v>1688</v>
      </c>
      <c r="B1692" s="1">
        <v>8.1255291546167197</v>
      </c>
    </row>
    <row r="1693" spans="1:2" x14ac:dyDescent="0.25">
      <c r="A1693" s="3">
        <v>1689</v>
      </c>
      <c r="B1693" s="1">
        <v>8.0013768834261292</v>
      </c>
    </row>
    <row r="1694" spans="1:2" x14ac:dyDescent="0.25">
      <c r="A1694" s="3">
        <v>1690</v>
      </c>
      <c r="B1694" s="1">
        <v>8.0205065483708005</v>
      </c>
    </row>
    <row r="1695" spans="1:2" x14ac:dyDescent="0.25">
      <c r="A1695" s="3">
        <v>1691</v>
      </c>
      <c r="B1695" s="1">
        <v>8.1521313996860592</v>
      </c>
    </row>
    <row r="1696" spans="1:2" x14ac:dyDescent="0.25">
      <c r="A1696" s="3">
        <v>1692</v>
      </c>
      <c r="B1696" s="1">
        <v>8.4685942319649801</v>
      </c>
    </row>
    <row r="1697" spans="1:2" x14ac:dyDescent="0.25">
      <c r="A1697" s="3">
        <v>1693</v>
      </c>
      <c r="B1697" s="1">
        <v>8.1975602241230892</v>
      </c>
    </row>
    <row r="1698" spans="1:2" x14ac:dyDescent="0.25">
      <c r="A1698" s="3">
        <v>1694</v>
      </c>
      <c r="B1698" s="1">
        <v>8.3338723976456492</v>
      </c>
    </row>
    <row r="1699" spans="1:2" x14ac:dyDescent="0.25">
      <c r="A1699" s="3">
        <v>1695</v>
      </c>
      <c r="B1699" s="1">
        <v>8.3683350720215905</v>
      </c>
    </row>
    <row r="1700" spans="1:2" x14ac:dyDescent="0.25">
      <c r="A1700" s="3">
        <v>1696</v>
      </c>
      <c r="B1700" s="1">
        <v>8.2505380054941995</v>
      </c>
    </row>
    <row r="1701" spans="1:2" x14ac:dyDescent="0.25">
      <c r="A1701" s="3">
        <v>1697</v>
      </c>
      <c r="B1701" s="1">
        <v>8.2258446838296102</v>
      </c>
    </row>
    <row r="1702" spans="1:2" x14ac:dyDescent="0.25">
      <c r="A1702" s="3">
        <v>1698</v>
      </c>
      <c r="B1702" s="1">
        <v>8.3116946244621008</v>
      </c>
    </row>
    <row r="1703" spans="1:2" x14ac:dyDescent="0.25">
      <c r="A1703" s="3">
        <v>1699</v>
      </c>
      <c r="B1703" s="1">
        <v>7.7718796915008701</v>
      </c>
    </row>
    <row r="1704" spans="1:2" x14ac:dyDescent="0.25">
      <c r="A1704" s="3">
        <v>1700</v>
      </c>
      <c r="B1704" s="1">
        <v>8.2880777067675506</v>
      </c>
    </row>
    <row r="1705" spans="1:2" x14ac:dyDescent="0.25">
      <c r="A1705" s="3">
        <v>1701</v>
      </c>
      <c r="B1705" s="1">
        <v>8.5451477598875005</v>
      </c>
    </row>
    <row r="1706" spans="1:2" x14ac:dyDescent="0.25">
      <c r="A1706" s="3">
        <v>1702</v>
      </c>
      <c r="B1706" s="1">
        <v>8.0417974602024191</v>
      </c>
    </row>
    <row r="1707" spans="1:2" x14ac:dyDescent="0.25">
      <c r="A1707" s="3">
        <v>1703</v>
      </c>
      <c r="B1707" s="1">
        <v>8.5552412029234901</v>
      </c>
    </row>
    <row r="1708" spans="1:2" x14ac:dyDescent="0.25">
      <c r="A1708" s="3">
        <v>1704</v>
      </c>
      <c r="B1708" s="1">
        <v>8.1808140795714106</v>
      </c>
    </row>
    <row r="1709" spans="1:2" x14ac:dyDescent="0.25">
      <c r="A1709" s="3">
        <v>1705</v>
      </c>
      <c r="B1709" s="1">
        <v>8.0930347622972505</v>
      </c>
    </row>
    <row r="1710" spans="1:2" x14ac:dyDescent="0.25">
      <c r="A1710" s="3">
        <v>1706</v>
      </c>
      <c r="B1710" s="1">
        <v>8.2005914651871095</v>
      </c>
    </row>
    <row r="1711" spans="1:2" x14ac:dyDescent="0.25">
      <c r="A1711" s="3">
        <v>1707</v>
      </c>
      <c r="B1711" s="1">
        <v>8.2376607668967594</v>
      </c>
    </row>
    <row r="1712" spans="1:2" x14ac:dyDescent="0.25">
      <c r="A1712" s="3">
        <v>1708</v>
      </c>
      <c r="B1712" s="1">
        <v>8.0555117190889707</v>
      </c>
    </row>
    <row r="1713" spans="1:2" x14ac:dyDescent="0.25">
      <c r="A1713" s="3">
        <v>1709</v>
      </c>
      <c r="B1713" s="1">
        <v>8.3440823325685205</v>
      </c>
    </row>
    <row r="1714" spans="1:2" x14ac:dyDescent="0.25">
      <c r="A1714" s="3">
        <v>1710</v>
      </c>
      <c r="B1714" s="1">
        <v>8.2354493765588206</v>
      </c>
    </row>
    <row r="1715" spans="1:2" x14ac:dyDescent="0.25">
      <c r="A1715" s="3">
        <v>1711</v>
      </c>
      <c r="B1715" s="1">
        <v>8.1137456155675807</v>
      </c>
    </row>
    <row r="1716" spans="1:2" x14ac:dyDescent="0.25">
      <c r="A1716" s="3">
        <v>1712</v>
      </c>
      <c r="B1716" s="1">
        <v>8.1986188902572898</v>
      </c>
    </row>
    <row r="1717" spans="1:2" x14ac:dyDescent="0.25">
      <c r="A1717" s="3">
        <v>1713</v>
      </c>
      <c r="B1717" s="1">
        <v>8.3303278461534909</v>
      </c>
    </row>
    <row r="1718" spans="1:2" x14ac:dyDescent="0.25">
      <c r="A1718" s="3">
        <v>1714</v>
      </c>
      <c r="B1718" s="1">
        <v>8.3588560669283698</v>
      </c>
    </row>
    <row r="1719" spans="1:2" x14ac:dyDescent="0.25">
      <c r="A1719" s="3">
        <v>1715</v>
      </c>
      <c r="B1719" s="1">
        <v>8.3265270329176495</v>
      </c>
    </row>
    <row r="1720" spans="1:2" x14ac:dyDescent="0.25">
      <c r="A1720" s="3">
        <v>1716</v>
      </c>
      <c r="B1720" s="1">
        <v>7.8758894935005701</v>
      </c>
    </row>
    <row r="1721" spans="1:2" x14ac:dyDescent="0.25">
      <c r="A1721" s="3">
        <v>1717</v>
      </c>
      <c r="B1721" s="1">
        <v>8.2238938545928608</v>
      </c>
    </row>
    <row r="1722" spans="1:2" x14ac:dyDescent="0.25">
      <c r="A1722" s="3">
        <v>1718</v>
      </c>
      <c r="B1722" s="1">
        <v>8.4450549353140296</v>
      </c>
    </row>
    <row r="1723" spans="1:2" x14ac:dyDescent="0.25">
      <c r="A1723" s="3">
        <v>1719</v>
      </c>
      <c r="B1723" s="1">
        <v>8.0770713768131195</v>
      </c>
    </row>
    <row r="1724" spans="1:2" x14ac:dyDescent="0.25">
      <c r="A1724" s="3">
        <v>1720</v>
      </c>
      <c r="B1724" s="1">
        <v>8.0266823618857295</v>
      </c>
    </row>
    <row r="1725" spans="1:2" x14ac:dyDescent="0.25">
      <c r="A1725" s="3">
        <v>1721</v>
      </c>
      <c r="B1725" s="1">
        <v>8.0218936204425102</v>
      </c>
    </row>
    <row r="1726" spans="1:2" x14ac:dyDescent="0.25">
      <c r="A1726" s="3">
        <v>1722</v>
      </c>
      <c r="B1726" s="1">
        <v>8.1592211953557605</v>
      </c>
    </row>
    <row r="1727" spans="1:2" x14ac:dyDescent="0.25">
      <c r="A1727" s="3">
        <v>1723</v>
      </c>
      <c r="B1727" s="1">
        <v>8.2365920080440898</v>
      </c>
    </row>
    <row r="1728" spans="1:2" x14ac:dyDescent="0.25">
      <c r="A1728" s="3">
        <v>1724</v>
      </c>
      <c r="B1728" s="1">
        <v>8.2296023621865793</v>
      </c>
    </row>
    <row r="1729" spans="1:2" x14ac:dyDescent="0.25">
      <c r="A1729" s="3">
        <v>1725</v>
      </c>
      <c r="B1729" s="1">
        <v>8.2308166998178702</v>
      </c>
    </row>
    <row r="1730" spans="1:2" x14ac:dyDescent="0.25">
      <c r="A1730" s="3">
        <v>1726</v>
      </c>
      <c r="B1730" s="1">
        <v>8.2210064129840692</v>
      </c>
    </row>
    <row r="1731" spans="1:2" x14ac:dyDescent="0.25">
      <c r="A1731" s="3">
        <v>1727</v>
      </c>
      <c r="B1731" s="1">
        <v>8.4518426855562794</v>
      </c>
    </row>
    <row r="1732" spans="1:2" x14ac:dyDescent="0.25">
      <c r="A1732" s="3">
        <v>1728</v>
      </c>
      <c r="B1732" s="1">
        <v>8.3922478503339502</v>
      </c>
    </row>
    <row r="1733" spans="1:2" x14ac:dyDescent="0.25">
      <c r="A1733" s="3">
        <v>1729</v>
      </c>
      <c r="B1733" s="1">
        <v>8.2436468741731499</v>
      </c>
    </row>
    <row r="1734" spans="1:2" x14ac:dyDescent="0.25">
      <c r="A1734" s="3">
        <v>1730</v>
      </c>
      <c r="B1734" s="1">
        <v>8.0808544100572597</v>
      </c>
    </row>
    <row r="1735" spans="1:2" x14ac:dyDescent="0.25">
      <c r="A1735" s="3">
        <v>1731</v>
      </c>
      <c r="B1735" s="1">
        <v>8.1200741414788293</v>
      </c>
    </row>
    <row r="1736" spans="1:2" x14ac:dyDescent="0.25">
      <c r="A1736" s="3">
        <v>1732</v>
      </c>
      <c r="B1736" s="1">
        <v>8.2450867524998905</v>
      </c>
    </row>
    <row r="1737" spans="1:2" x14ac:dyDescent="0.25">
      <c r="A1737" s="3">
        <v>1733</v>
      </c>
      <c r="B1737" s="1">
        <v>8.1790785526119496</v>
      </c>
    </row>
    <row r="1738" spans="1:2" x14ac:dyDescent="0.25">
      <c r="A1738" s="3">
        <v>1734</v>
      </c>
      <c r="B1738" s="1">
        <v>8.25613277446163</v>
      </c>
    </row>
    <row r="1739" spans="1:2" x14ac:dyDescent="0.25">
      <c r="A1739" s="3">
        <v>1735</v>
      </c>
      <c r="B1739" s="1">
        <v>8.3252461133839795</v>
      </c>
    </row>
    <row r="1740" spans="1:2" x14ac:dyDescent="0.25">
      <c r="A1740" s="3">
        <v>1736</v>
      </c>
      <c r="B1740" s="1">
        <v>8.3452333886232406</v>
      </c>
    </row>
    <row r="1741" spans="1:2" x14ac:dyDescent="0.25">
      <c r="A1741" s="3">
        <v>1737</v>
      </c>
      <c r="B1741" s="1">
        <v>8.3607025409873703</v>
      </c>
    </row>
    <row r="1742" spans="1:2" x14ac:dyDescent="0.25">
      <c r="A1742" s="3">
        <v>1738</v>
      </c>
      <c r="B1742" s="1">
        <v>7.8304817823299002</v>
      </c>
    </row>
    <row r="1743" spans="1:2" x14ac:dyDescent="0.25">
      <c r="A1743" s="3">
        <v>1739</v>
      </c>
      <c r="B1743" s="1">
        <v>8.1641288900637896</v>
      </c>
    </row>
    <row r="1744" spans="1:2" x14ac:dyDescent="0.25">
      <c r="A1744" s="3">
        <v>1740</v>
      </c>
      <c r="B1744" s="1">
        <v>8.1046664634373897</v>
      </c>
    </row>
    <row r="1745" spans="1:2" x14ac:dyDescent="0.25">
      <c r="A1745" s="3">
        <v>1741</v>
      </c>
      <c r="B1745" s="1">
        <v>8.0973728046203597</v>
      </c>
    </row>
    <row r="1746" spans="1:2" x14ac:dyDescent="0.25">
      <c r="A1746" s="3">
        <v>1742</v>
      </c>
      <c r="B1746" s="1">
        <v>8.3437024226554808</v>
      </c>
    </row>
    <row r="1747" spans="1:2" x14ac:dyDescent="0.25">
      <c r="A1747" s="3">
        <v>1743</v>
      </c>
      <c r="B1747" s="1">
        <v>8.3232589518467996</v>
      </c>
    </row>
    <row r="1748" spans="1:2" x14ac:dyDescent="0.25">
      <c r="A1748" s="3">
        <v>1744</v>
      </c>
      <c r="B1748" s="1">
        <v>8.6955788568850405</v>
      </c>
    </row>
    <row r="1749" spans="1:2" x14ac:dyDescent="0.25">
      <c r="A1749" s="3">
        <v>1745</v>
      </c>
      <c r="B1749" s="1">
        <v>8.4119351199211607</v>
      </c>
    </row>
    <row r="1750" spans="1:2" x14ac:dyDescent="0.25">
      <c r="A1750" s="3">
        <v>1746</v>
      </c>
      <c r="B1750" s="1">
        <v>7.9499054135599101</v>
      </c>
    </row>
    <row r="1751" spans="1:2" x14ac:dyDescent="0.25">
      <c r="A1751" s="3">
        <v>1747</v>
      </c>
      <c r="B1751" s="1">
        <v>8.3457251632235092</v>
      </c>
    </row>
    <row r="1752" spans="1:2" x14ac:dyDescent="0.25">
      <c r="A1752" s="3">
        <v>1748</v>
      </c>
      <c r="B1752" s="1">
        <v>8.5368012370519608</v>
      </c>
    </row>
    <row r="1753" spans="1:2" x14ac:dyDescent="0.25">
      <c r="A1753" s="3">
        <v>1749</v>
      </c>
      <c r="B1753" s="1">
        <v>8.0143543109554098</v>
      </c>
    </row>
    <row r="1754" spans="1:2" x14ac:dyDescent="0.25">
      <c r="A1754" s="3">
        <v>1750</v>
      </c>
      <c r="B1754" s="1">
        <v>8.0773394315140798</v>
      </c>
    </row>
    <row r="1755" spans="1:2" x14ac:dyDescent="0.25">
      <c r="A1755" s="3">
        <v>1751</v>
      </c>
      <c r="B1755" s="1">
        <v>8.2426023592516504</v>
      </c>
    </row>
    <row r="1756" spans="1:2" x14ac:dyDescent="0.25">
      <c r="A1756" s="3">
        <v>1752</v>
      </c>
      <c r="B1756" s="1">
        <v>8.43127003531227</v>
      </c>
    </row>
    <row r="1757" spans="1:2" x14ac:dyDescent="0.25">
      <c r="A1757" s="3">
        <v>1753</v>
      </c>
      <c r="B1757" s="1">
        <v>8.1979262520363392</v>
      </c>
    </row>
    <row r="1758" spans="1:2" x14ac:dyDescent="0.25">
      <c r="A1758" s="3">
        <v>1754</v>
      </c>
      <c r="B1758" s="1">
        <v>8.1491854502706893</v>
      </c>
    </row>
    <row r="1759" spans="1:2" x14ac:dyDescent="0.25">
      <c r="A1759" s="3">
        <v>1755</v>
      </c>
      <c r="B1759" s="1">
        <v>8.2992543272839097</v>
      </c>
    </row>
    <row r="1760" spans="1:2" x14ac:dyDescent="0.25">
      <c r="A1760" s="3">
        <v>1756</v>
      </c>
      <c r="B1760" s="1">
        <v>7.99426780477914</v>
      </c>
    </row>
    <row r="1761" spans="1:2" x14ac:dyDescent="0.25">
      <c r="A1761" s="3">
        <v>1757</v>
      </c>
      <c r="B1761" s="1">
        <v>8.2893845350669206</v>
      </c>
    </row>
    <row r="1762" spans="1:2" x14ac:dyDescent="0.25">
      <c r="A1762" s="3">
        <v>1758</v>
      </c>
      <c r="B1762" s="1">
        <v>8.2915423123721101</v>
      </c>
    </row>
    <row r="1763" spans="1:2" x14ac:dyDescent="0.25">
      <c r="A1763" s="3">
        <v>1759</v>
      </c>
      <c r="B1763" s="1">
        <v>8.2634898320948</v>
      </c>
    </row>
    <row r="1764" spans="1:2" x14ac:dyDescent="0.25">
      <c r="A1764" s="3">
        <v>1760</v>
      </c>
      <c r="B1764" s="1">
        <v>8.4456386910177592</v>
      </c>
    </row>
    <row r="1765" spans="1:2" x14ac:dyDescent="0.25">
      <c r="A1765" s="3">
        <v>1761</v>
      </c>
      <c r="B1765" s="1">
        <v>8.3725831987916894</v>
      </c>
    </row>
    <row r="1766" spans="1:2" x14ac:dyDescent="0.25">
      <c r="A1766" s="3">
        <v>1762</v>
      </c>
      <c r="B1766" s="1">
        <v>8.2560521345097193</v>
      </c>
    </row>
    <row r="1767" spans="1:2" x14ac:dyDescent="0.25">
      <c r="A1767" s="3">
        <v>1763</v>
      </c>
      <c r="B1767" s="1">
        <v>8.3273611034665098</v>
      </c>
    </row>
    <row r="1768" spans="1:2" x14ac:dyDescent="0.25">
      <c r="A1768" s="3">
        <v>1764</v>
      </c>
      <c r="B1768" s="1">
        <v>8.4144768241204702</v>
      </c>
    </row>
    <row r="1769" spans="1:2" x14ac:dyDescent="0.25">
      <c r="A1769" s="3">
        <v>1765</v>
      </c>
      <c r="B1769" s="1">
        <v>8.1897693891391494</v>
      </c>
    </row>
    <row r="1770" spans="1:2" x14ac:dyDescent="0.25">
      <c r="A1770" s="3">
        <v>1766</v>
      </c>
      <c r="B1770" s="1">
        <v>8.32241084354823</v>
      </c>
    </row>
    <row r="1771" spans="1:2" x14ac:dyDescent="0.25">
      <c r="A1771" s="3">
        <v>1767</v>
      </c>
      <c r="B1771" s="1">
        <v>8.1314878010658003</v>
      </c>
    </row>
    <row r="1772" spans="1:2" x14ac:dyDescent="0.25">
      <c r="A1772" s="3">
        <v>1768</v>
      </c>
      <c r="B1772" s="1">
        <v>8.1386378134021804</v>
      </c>
    </row>
    <row r="1773" spans="1:2" x14ac:dyDescent="0.25">
      <c r="A1773" s="3">
        <v>1769</v>
      </c>
      <c r="B1773" s="1">
        <v>8.4359630097892193</v>
      </c>
    </row>
    <row r="1774" spans="1:2" x14ac:dyDescent="0.25">
      <c r="A1774" s="3">
        <v>1770</v>
      </c>
      <c r="B1774" s="1">
        <v>8.0340933925982494</v>
      </c>
    </row>
    <row r="1775" spans="1:2" x14ac:dyDescent="0.25">
      <c r="A1775" s="3">
        <v>1771</v>
      </c>
      <c r="B1775" s="1">
        <v>7.95801475233894</v>
      </c>
    </row>
    <row r="1776" spans="1:2" x14ac:dyDescent="0.25">
      <c r="A1776" s="3">
        <v>1772</v>
      </c>
      <c r="B1776" s="1">
        <v>8.2386744082175003</v>
      </c>
    </row>
    <row r="1777" spans="1:2" x14ac:dyDescent="0.25">
      <c r="A1777" s="3">
        <v>1773</v>
      </c>
      <c r="B1777" s="1">
        <v>8.3511369524145795</v>
      </c>
    </row>
    <row r="1778" spans="1:2" x14ac:dyDescent="0.25">
      <c r="A1778" s="3">
        <v>1774</v>
      </c>
      <c r="B1778" s="1">
        <v>8.1460053947085296</v>
      </c>
    </row>
    <row r="1779" spans="1:2" x14ac:dyDescent="0.25">
      <c r="A1779" s="3">
        <v>1775</v>
      </c>
      <c r="B1779" s="1">
        <v>7.9293116026889603</v>
      </c>
    </row>
    <row r="1780" spans="1:2" x14ac:dyDescent="0.25">
      <c r="A1780" s="3">
        <v>1776</v>
      </c>
      <c r="B1780" s="1">
        <v>8.1100144969016803</v>
      </c>
    </row>
    <row r="1781" spans="1:2" x14ac:dyDescent="0.25">
      <c r="A1781" s="3">
        <v>1777</v>
      </c>
      <c r="B1781" s="1">
        <v>7.9675567763694204</v>
      </c>
    </row>
    <row r="1782" spans="1:2" x14ac:dyDescent="0.25">
      <c r="A1782" s="3">
        <v>1778</v>
      </c>
      <c r="B1782" s="1">
        <v>7.9374099421247202</v>
      </c>
    </row>
    <row r="1783" spans="1:2" x14ac:dyDescent="0.25">
      <c r="A1783" s="3">
        <v>1779</v>
      </c>
      <c r="B1783" s="1">
        <v>8.4183955385454805</v>
      </c>
    </row>
    <row r="1784" spans="1:2" x14ac:dyDescent="0.25">
      <c r="A1784" s="3">
        <v>1780</v>
      </c>
      <c r="B1784" s="1">
        <v>7.9525659656144896</v>
      </c>
    </row>
    <row r="1785" spans="1:2" x14ac:dyDescent="0.25">
      <c r="A1785" s="3">
        <v>1781</v>
      </c>
      <c r="B1785" s="1">
        <v>8.4139974859368891</v>
      </c>
    </row>
    <row r="1786" spans="1:2" x14ac:dyDescent="0.25">
      <c r="A1786" s="3">
        <v>1782</v>
      </c>
      <c r="B1786" s="1">
        <v>8.4192988127146897</v>
      </c>
    </row>
    <row r="1787" spans="1:2" x14ac:dyDescent="0.25">
      <c r="A1787" s="3">
        <v>1783</v>
      </c>
      <c r="B1787" s="1">
        <v>7.9855810338488098</v>
      </c>
    </row>
    <row r="1788" spans="1:2" x14ac:dyDescent="0.25">
      <c r="A1788" s="3">
        <v>1784</v>
      </c>
      <c r="B1788" s="1">
        <v>8.3282441374062604</v>
      </c>
    </row>
    <row r="1789" spans="1:2" x14ac:dyDescent="0.25">
      <c r="A1789" s="3">
        <v>1785</v>
      </c>
      <c r="B1789" s="1">
        <v>8.3254262844904101</v>
      </c>
    </row>
    <row r="1790" spans="1:2" x14ac:dyDescent="0.25">
      <c r="A1790" s="3">
        <v>1786</v>
      </c>
      <c r="B1790" s="1">
        <v>8.2785767261878291</v>
      </c>
    </row>
    <row r="1791" spans="1:2" x14ac:dyDescent="0.25">
      <c r="A1791" s="3">
        <v>1787</v>
      </c>
      <c r="B1791" s="1">
        <v>8.3569092307087995</v>
      </c>
    </row>
    <row r="1792" spans="1:2" x14ac:dyDescent="0.25">
      <c r="A1792" s="3">
        <v>1788</v>
      </c>
      <c r="B1792" s="1">
        <v>8.1368343379965609</v>
      </c>
    </row>
    <row r="1793" spans="1:2" x14ac:dyDescent="0.25">
      <c r="A1793" s="3">
        <v>1789</v>
      </c>
      <c r="B1793" s="1">
        <v>8.2140461267493308</v>
      </c>
    </row>
    <row r="1794" spans="1:2" x14ac:dyDescent="0.25">
      <c r="A1794" s="3">
        <v>1790</v>
      </c>
      <c r="B1794" s="1">
        <v>8.3343061715146405</v>
      </c>
    </row>
    <row r="1795" spans="1:2" x14ac:dyDescent="0.25">
      <c r="A1795" s="3">
        <v>1791</v>
      </c>
      <c r="B1795" s="1">
        <v>8.0316227144922792</v>
      </c>
    </row>
    <row r="1796" spans="1:2" x14ac:dyDescent="0.25">
      <c r="A1796" s="3">
        <v>1792</v>
      </c>
      <c r="B1796" s="1">
        <v>8.25435549304731</v>
      </c>
    </row>
    <row r="1797" spans="1:2" x14ac:dyDescent="0.25">
      <c r="A1797" s="3">
        <v>1793</v>
      </c>
      <c r="B1797" s="1">
        <v>8.1960673067043999</v>
      </c>
    </row>
    <row r="1798" spans="1:2" x14ac:dyDescent="0.25">
      <c r="A1798" s="3">
        <v>1794</v>
      </c>
      <c r="B1798" s="1">
        <v>8.4108731851851601</v>
      </c>
    </row>
    <row r="1799" spans="1:2" x14ac:dyDescent="0.25">
      <c r="A1799" s="3">
        <v>1795</v>
      </c>
      <c r="B1799" s="1">
        <v>7.9066711101265401</v>
      </c>
    </row>
    <row r="1800" spans="1:2" x14ac:dyDescent="0.25">
      <c r="A1800" s="3">
        <v>1796</v>
      </c>
      <c r="B1800" s="1">
        <v>8.5247198549444594</v>
      </c>
    </row>
    <row r="1801" spans="1:2" x14ac:dyDescent="0.25">
      <c r="A1801" s="3">
        <v>1797</v>
      </c>
      <c r="B1801" s="1">
        <v>8.5045599963622802</v>
      </c>
    </row>
    <row r="1802" spans="1:2" x14ac:dyDescent="0.25">
      <c r="A1802" s="3">
        <v>1798</v>
      </c>
      <c r="B1802" s="1">
        <v>8.1205667582869001</v>
      </c>
    </row>
    <row r="1803" spans="1:2" x14ac:dyDescent="0.25">
      <c r="A1803" s="3">
        <v>1799</v>
      </c>
      <c r="B1803" s="1">
        <v>8.3421495613211096</v>
      </c>
    </row>
    <row r="1804" spans="1:2" x14ac:dyDescent="0.25">
      <c r="A1804" s="3">
        <v>1800</v>
      </c>
      <c r="B1804" s="1">
        <v>8.0189772388813694</v>
      </c>
    </row>
    <row r="1805" spans="1:2" x14ac:dyDescent="0.25">
      <c r="A1805" s="3">
        <v>1801</v>
      </c>
      <c r="B1805" s="1">
        <v>8.1027319051011908</v>
      </c>
    </row>
    <row r="1806" spans="1:2" x14ac:dyDescent="0.25">
      <c r="A1806" s="3">
        <v>1802</v>
      </c>
      <c r="B1806" s="1">
        <v>8.0500349233648407</v>
      </c>
    </row>
    <row r="1807" spans="1:2" x14ac:dyDescent="0.25">
      <c r="A1807" s="3">
        <v>1803</v>
      </c>
      <c r="B1807" s="1">
        <v>8.1306788233512197</v>
      </c>
    </row>
    <row r="1808" spans="1:2" x14ac:dyDescent="0.25">
      <c r="A1808" s="3">
        <v>1804</v>
      </c>
      <c r="B1808" s="1">
        <v>8.3414350834880402</v>
      </c>
    </row>
    <row r="1809" spans="1:2" x14ac:dyDescent="0.25">
      <c r="A1809" s="3">
        <v>1805</v>
      </c>
      <c r="B1809" s="1">
        <v>8.4223553506453808</v>
      </c>
    </row>
    <row r="1810" spans="1:2" x14ac:dyDescent="0.25">
      <c r="A1810" s="3">
        <v>1806</v>
      </c>
      <c r="B1810" s="1">
        <v>8.1185479859727696</v>
      </c>
    </row>
    <row r="1811" spans="1:2" x14ac:dyDescent="0.25">
      <c r="A1811" s="3">
        <v>1807</v>
      </c>
      <c r="B1811" s="1">
        <v>8.1493847208432992</v>
      </c>
    </row>
    <row r="1812" spans="1:2" x14ac:dyDescent="0.25">
      <c r="A1812" s="3">
        <v>1808</v>
      </c>
      <c r="B1812" s="1">
        <v>8.1014550736587907</v>
      </c>
    </row>
    <row r="1813" spans="1:2" x14ac:dyDescent="0.25">
      <c r="A1813" s="3">
        <v>1809</v>
      </c>
      <c r="B1813" s="1">
        <v>8.0949068466792404</v>
      </c>
    </row>
    <row r="1814" spans="1:2" x14ac:dyDescent="0.25">
      <c r="A1814" s="3">
        <v>1810</v>
      </c>
      <c r="B1814" s="1">
        <v>8.1642676155319691</v>
      </c>
    </row>
    <row r="1815" spans="1:2" x14ac:dyDescent="0.25">
      <c r="A1815" s="3">
        <v>1811</v>
      </c>
      <c r="B1815" s="1">
        <v>8.3994081789242205</v>
      </c>
    </row>
    <row r="1816" spans="1:2" x14ac:dyDescent="0.25">
      <c r="A1816" s="3">
        <v>1812</v>
      </c>
      <c r="B1816" s="1">
        <v>8.2882612232528299</v>
      </c>
    </row>
    <row r="1817" spans="1:2" x14ac:dyDescent="0.25">
      <c r="A1817" s="3">
        <v>1813</v>
      </c>
      <c r="B1817" s="1">
        <v>8.28061702622397</v>
      </c>
    </row>
    <row r="1818" spans="1:2" x14ac:dyDescent="0.25">
      <c r="A1818" s="3">
        <v>1814</v>
      </c>
      <c r="B1818" s="1">
        <v>8.1514788180314106</v>
      </c>
    </row>
    <row r="1819" spans="1:2" x14ac:dyDescent="0.25">
      <c r="A1819" s="3">
        <v>1815</v>
      </c>
      <c r="B1819" s="1">
        <v>7.8548516931047097</v>
      </c>
    </row>
    <row r="1820" spans="1:2" x14ac:dyDescent="0.25">
      <c r="A1820" s="3">
        <v>1816</v>
      </c>
      <c r="B1820" s="1">
        <v>8.2995705434179108</v>
      </c>
    </row>
    <row r="1821" spans="1:2" x14ac:dyDescent="0.25">
      <c r="A1821" s="3">
        <v>1817</v>
      </c>
      <c r="B1821" s="1">
        <v>8.2075939183937194</v>
      </c>
    </row>
    <row r="1822" spans="1:2" x14ac:dyDescent="0.25">
      <c r="A1822" s="3">
        <v>1818</v>
      </c>
      <c r="B1822" s="1">
        <v>8.1934378173941909</v>
      </c>
    </row>
    <row r="1823" spans="1:2" x14ac:dyDescent="0.25">
      <c r="A1823" s="3">
        <v>1819</v>
      </c>
      <c r="B1823" s="1">
        <v>8.3558584297482295</v>
      </c>
    </row>
    <row r="1824" spans="1:2" x14ac:dyDescent="0.25">
      <c r="A1824" s="3">
        <v>1820</v>
      </c>
      <c r="B1824" s="1">
        <v>8.4182748694170701</v>
      </c>
    </row>
    <row r="1825" spans="1:2" x14ac:dyDescent="0.25">
      <c r="A1825" s="3">
        <v>1821</v>
      </c>
      <c r="B1825" s="1">
        <v>8.5395849848382692</v>
      </c>
    </row>
    <row r="1826" spans="1:2" x14ac:dyDescent="0.25">
      <c r="A1826" s="3">
        <v>1822</v>
      </c>
      <c r="B1826" s="1">
        <v>8.2808121916491704</v>
      </c>
    </row>
    <row r="1827" spans="1:2" x14ac:dyDescent="0.25">
      <c r="A1827" s="3">
        <v>1823</v>
      </c>
      <c r="B1827" s="1">
        <v>8.2230543457332992</v>
      </c>
    </row>
    <row r="1828" spans="1:2" x14ac:dyDescent="0.25">
      <c r="A1828" s="3">
        <v>1824</v>
      </c>
      <c r="B1828" s="1">
        <v>8.26517806292952</v>
      </c>
    </row>
    <row r="1829" spans="1:2" x14ac:dyDescent="0.25">
      <c r="A1829" s="3">
        <v>1825</v>
      </c>
      <c r="B1829" s="1">
        <v>8.0897054789446603</v>
      </c>
    </row>
    <row r="1830" spans="1:2" x14ac:dyDescent="0.25">
      <c r="A1830" s="3">
        <v>1826</v>
      </c>
      <c r="B1830" s="1">
        <v>8.1747263873287803</v>
      </c>
    </row>
    <row r="1831" spans="1:2" x14ac:dyDescent="0.25">
      <c r="A1831" s="3">
        <v>1827</v>
      </c>
      <c r="B1831" s="1">
        <v>8.4265871792708698</v>
      </c>
    </row>
    <row r="1832" spans="1:2" x14ac:dyDescent="0.25">
      <c r="A1832" s="3">
        <v>1828</v>
      </c>
      <c r="B1832" s="1">
        <v>8.1589934687964902</v>
      </c>
    </row>
    <row r="1833" spans="1:2" x14ac:dyDescent="0.25">
      <c r="A1833" s="3">
        <v>1829</v>
      </c>
      <c r="B1833" s="1">
        <v>8.2614404913769093</v>
      </c>
    </row>
    <row r="1834" spans="1:2" x14ac:dyDescent="0.25">
      <c r="A1834" s="3">
        <v>1830</v>
      </c>
      <c r="B1834" s="1">
        <v>8.3116068585212197</v>
      </c>
    </row>
    <row r="1835" spans="1:2" x14ac:dyDescent="0.25">
      <c r="A1835" s="3">
        <v>1831</v>
      </c>
      <c r="B1835" s="1">
        <v>8.4868188027448106</v>
      </c>
    </row>
    <row r="1836" spans="1:2" x14ac:dyDescent="0.25">
      <c r="A1836" s="3">
        <v>1832</v>
      </c>
      <c r="B1836" s="1">
        <v>8.2027465678686493</v>
      </c>
    </row>
    <row r="1837" spans="1:2" x14ac:dyDescent="0.25">
      <c r="A1837" s="3">
        <v>1833</v>
      </c>
      <c r="B1837" s="1">
        <v>8.4652462562051891</v>
      </c>
    </row>
    <row r="1838" spans="1:2" x14ac:dyDescent="0.25">
      <c r="A1838" s="3">
        <v>1834</v>
      </c>
      <c r="B1838" s="1">
        <v>8.0394693592378292</v>
      </c>
    </row>
    <row r="1839" spans="1:2" x14ac:dyDescent="0.25">
      <c r="A1839" s="3">
        <v>1835</v>
      </c>
      <c r="B1839" s="1">
        <v>8.1790007996065803</v>
      </c>
    </row>
    <row r="1840" spans="1:2" x14ac:dyDescent="0.25">
      <c r="A1840" s="3">
        <v>1836</v>
      </c>
      <c r="B1840" s="1">
        <v>8.0429000845880196</v>
      </c>
    </row>
    <row r="1841" spans="1:2" x14ac:dyDescent="0.25">
      <c r="A1841" s="3">
        <v>1837</v>
      </c>
      <c r="B1841" s="1">
        <v>8.0607960610541198</v>
      </c>
    </row>
    <row r="1842" spans="1:2" x14ac:dyDescent="0.25">
      <c r="A1842" s="3">
        <v>1838</v>
      </c>
      <c r="B1842" s="1">
        <v>8.2928870174162697</v>
      </c>
    </row>
    <row r="1843" spans="1:2" x14ac:dyDescent="0.25">
      <c r="A1843" s="3">
        <v>1839</v>
      </c>
      <c r="B1843" s="1">
        <v>8.3928269806218498</v>
      </c>
    </row>
    <row r="1844" spans="1:2" x14ac:dyDescent="0.25">
      <c r="A1844" s="3">
        <v>1840</v>
      </c>
      <c r="B1844" s="1">
        <v>8.28466196089588</v>
      </c>
    </row>
    <row r="1845" spans="1:2" x14ac:dyDescent="0.25">
      <c r="A1845" s="3">
        <v>1841</v>
      </c>
      <c r="B1845" s="1">
        <v>8.4143142307425691</v>
      </c>
    </row>
    <row r="1846" spans="1:2" x14ac:dyDescent="0.25">
      <c r="A1846" s="3">
        <v>1842</v>
      </c>
      <c r="B1846" s="1">
        <v>8.0352570346328598</v>
      </c>
    </row>
    <row r="1847" spans="1:2" x14ac:dyDescent="0.25">
      <c r="A1847" s="3">
        <v>1843</v>
      </c>
      <c r="B1847" s="1">
        <v>8.4897439397933496</v>
      </c>
    </row>
    <row r="1848" spans="1:2" x14ac:dyDescent="0.25">
      <c r="A1848" s="3">
        <v>1844</v>
      </c>
      <c r="B1848" s="1">
        <v>8.3581097074098096</v>
      </c>
    </row>
    <row r="1849" spans="1:2" x14ac:dyDescent="0.25">
      <c r="A1849" s="3">
        <v>1845</v>
      </c>
      <c r="B1849" s="1">
        <v>8.3668923614292101</v>
      </c>
    </row>
    <row r="1850" spans="1:2" x14ac:dyDescent="0.25">
      <c r="A1850" s="3">
        <v>1846</v>
      </c>
      <c r="B1850" s="1">
        <v>7.7826816601953599</v>
      </c>
    </row>
    <row r="1851" spans="1:2" x14ac:dyDescent="0.25">
      <c r="A1851" s="3">
        <v>1847</v>
      </c>
      <c r="B1851" s="1">
        <v>8.4184096940898705</v>
      </c>
    </row>
    <row r="1852" spans="1:2" x14ac:dyDescent="0.25">
      <c r="A1852" s="3">
        <v>1848</v>
      </c>
      <c r="B1852" s="1">
        <v>8.2116536410624903</v>
      </c>
    </row>
    <row r="1853" spans="1:2" x14ac:dyDescent="0.25">
      <c r="A1853" s="3">
        <v>1849</v>
      </c>
      <c r="B1853" s="1">
        <v>8.0746333727074404</v>
      </c>
    </row>
    <row r="1854" spans="1:2" x14ac:dyDescent="0.25">
      <c r="A1854" s="3">
        <v>1850</v>
      </c>
      <c r="B1854" s="1">
        <v>7.8973036831366104</v>
      </c>
    </row>
    <row r="1855" spans="1:2" x14ac:dyDescent="0.25">
      <c r="A1855" s="3">
        <v>1851</v>
      </c>
      <c r="B1855" s="1">
        <v>7.93228602954414</v>
      </c>
    </row>
    <row r="1856" spans="1:2" x14ac:dyDescent="0.25">
      <c r="A1856" s="3">
        <v>1852</v>
      </c>
      <c r="B1856" s="1">
        <v>8.2517891470206006</v>
      </c>
    </row>
    <row r="1857" spans="1:2" x14ac:dyDescent="0.25">
      <c r="A1857" s="3">
        <v>1853</v>
      </c>
      <c r="B1857" s="1">
        <v>8.1860943406789204</v>
      </c>
    </row>
    <row r="1858" spans="1:2" x14ac:dyDescent="0.25">
      <c r="A1858" s="3">
        <v>1854</v>
      </c>
      <c r="B1858" s="1">
        <v>8.4223541987801998</v>
      </c>
    </row>
    <row r="1859" spans="1:2" x14ac:dyDescent="0.25">
      <c r="A1859" s="3">
        <v>1855</v>
      </c>
      <c r="B1859" s="1">
        <v>8.3085648939441796</v>
      </c>
    </row>
    <row r="1860" spans="1:2" x14ac:dyDescent="0.25">
      <c r="A1860" s="3">
        <v>1856</v>
      </c>
      <c r="B1860" s="1">
        <v>8.2863129132975804</v>
      </c>
    </row>
    <row r="1861" spans="1:2" x14ac:dyDescent="0.25">
      <c r="A1861" s="3">
        <v>1857</v>
      </c>
      <c r="B1861" s="1">
        <v>8.2909917494188292</v>
      </c>
    </row>
    <row r="1862" spans="1:2" x14ac:dyDescent="0.25">
      <c r="A1862" s="3">
        <v>1858</v>
      </c>
      <c r="B1862" s="1">
        <v>8.2090100091431601</v>
      </c>
    </row>
    <row r="1863" spans="1:2" x14ac:dyDescent="0.25">
      <c r="A1863" s="3">
        <v>1859</v>
      </c>
      <c r="B1863" s="1">
        <v>8.38433965249226</v>
      </c>
    </row>
    <row r="1864" spans="1:2" x14ac:dyDescent="0.25">
      <c r="A1864" s="3">
        <v>1860</v>
      </c>
      <c r="B1864" s="1">
        <v>8.2528800238386708</v>
      </c>
    </row>
    <row r="1865" spans="1:2" x14ac:dyDescent="0.25">
      <c r="A1865" s="3">
        <v>1861</v>
      </c>
      <c r="B1865" s="1">
        <v>8.4101704038601106</v>
      </c>
    </row>
    <row r="1866" spans="1:2" x14ac:dyDescent="0.25">
      <c r="A1866" s="3">
        <v>1862</v>
      </c>
      <c r="B1866" s="1">
        <v>8.4106293664370693</v>
      </c>
    </row>
    <row r="1867" spans="1:2" x14ac:dyDescent="0.25">
      <c r="A1867" s="3">
        <v>1863</v>
      </c>
      <c r="B1867" s="1">
        <v>7.9394412854539604</v>
      </c>
    </row>
    <row r="1868" spans="1:2" x14ac:dyDescent="0.25">
      <c r="A1868" s="3">
        <v>1864</v>
      </c>
      <c r="B1868" s="1">
        <v>8.1438423720736797</v>
      </c>
    </row>
    <row r="1869" spans="1:2" x14ac:dyDescent="0.25">
      <c r="A1869" s="3">
        <v>1865</v>
      </c>
      <c r="B1869" s="1">
        <v>8.2881276549863507</v>
      </c>
    </row>
    <row r="1870" spans="1:2" x14ac:dyDescent="0.25">
      <c r="A1870" s="3">
        <v>1866</v>
      </c>
      <c r="B1870" s="1">
        <v>8.1758950694988499</v>
      </c>
    </row>
    <row r="1871" spans="1:2" x14ac:dyDescent="0.25">
      <c r="A1871" s="3">
        <v>1867</v>
      </c>
      <c r="B1871" s="1">
        <v>8.4079516263199103</v>
      </c>
    </row>
    <row r="1872" spans="1:2" x14ac:dyDescent="0.25">
      <c r="A1872" s="3">
        <v>1868</v>
      </c>
      <c r="B1872" s="1">
        <v>8.2596355481511203</v>
      </c>
    </row>
    <row r="1873" spans="1:2" x14ac:dyDescent="0.25">
      <c r="A1873" s="3">
        <v>1869</v>
      </c>
      <c r="B1873" s="1">
        <v>8.4413370599783804</v>
      </c>
    </row>
    <row r="1874" spans="1:2" x14ac:dyDescent="0.25">
      <c r="A1874" s="3">
        <v>1870</v>
      </c>
      <c r="B1874" s="1">
        <v>8.2807126935529407</v>
      </c>
    </row>
    <row r="1875" spans="1:2" x14ac:dyDescent="0.25">
      <c r="A1875" s="3">
        <v>1871</v>
      </c>
      <c r="B1875" s="1">
        <v>8.2424770980250699</v>
      </c>
    </row>
    <row r="1876" spans="1:2" x14ac:dyDescent="0.25">
      <c r="A1876" s="3">
        <v>1872</v>
      </c>
      <c r="B1876" s="1">
        <v>8.5015684845845598</v>
      </c>
    </row>
    <row r="1877" spans="1:2" x14ac:dyDescent="0.25">
      <c r="A1877" s="3">
        <v>1873</v>
      </c>
      <c r="B1877" s="1">
        <v>8.0213446112912905</v>
      </c>
    </row>
    <row r="1878" spans="1:2" x14ac:dyDescent="0.25">
      <c r="A1878" s="3">
        <v>1874</v>
      </c>
      <c r="B1878" s="1">
        <v>7.9872470752702798</v>
      </c>
    </row>
    <row r="1879" spans="1:2" x14ac:dyDescent="0.25">
      <c r="A1879" s="3">
        <v>1875</v>
      </c>
      <c r="B1879" s="1">
        <v>7.9325189136253904</v>
      </c>
    </row>
    <row r="1880" spans="1:2" x14ac:dyDescent="0.25">
      <c r="A1880" s="3">
        <v>1876</v>
      </c>
      <c r="B1880" s="1">
        <v>8.0663213033207395</v>
      </c>
    </row>
    <row r="1881" spans="1:2" x14ac:dyDescent="0.25">
      <c r="A1881" s="3">
        <v>1877</v>
      </c>
      <c r="B1881" s="1">
        <v>8.2360754899822695</v>
      </c>
    </row>
    <row r="1882" spans="1:2" x14ac:dyDescent="0.25">
      <c r="A1882" s="3">
        <v>1878</v>
      </c>
      <c r="B1882" s="1">
        <v>8.1944606996460401</v>
      </c>
    </row>
    <row r="1883" spans="1:2" x14ac:dyDescent="0.25">
      <c r="A1883" s="3">
        <v>1879</v>
      </c>
      <c r="B1883" s="1">
        <v>8.2388790383297206</v>
      </c>
    </row>
    <row r="1884" spans="1:2" x14ac:dyDescent="0.25">
      <c r="A1884" s="3">
        <v>1880</v>
      </c>
      <c r="B1884" s="1">
        <v>8.1634728023874903</v>
      </c>
    </row>
    <row r="1885" spans="1:2" x14ac:dyDescent="0.25">
      <c r="A1885" s="3">
        <v>1881</v>
      </c>
      <c r="B1885" s="1">
        <v>8.3059012870516007</v>
      </c>
    </row>
    <row r="1886" spans="1:2" x14ac:dyDescent="0.25">
      <c r="A1886" s="3">
        <v>1882</v>
      </c>
      <c r="B1886" s="1">
        <v>8.2288283346400508</v>
      </c>
    </row>
    <row r="1887" spans="1:2" x14ac:dyDescent="0.25">
      <c r="A1887" s="3">
        <v>1883</v>
      </c>
      <c r="B1887" s="1">
        <v>8.0708716230699498</v>
      </c>
    </row>
    <row r="1888" spans="1:2" x14ac:dyDescent="0.25">
      <c r="A1888" s="3">
        <v>1884</v>
      </c>
      <c r="B1888" s="1">
        <v>8.0549952354832399</v>
      </c>
    </row>
    <row r="1889" spans="1:2" x14ac:dyDescent="0.25">
      <c r="A1889" s="3">
        <v>1885</v>
      </c>
      <c r="B1889" s="1">
        <v>8.1075451919973993</v>
      </c>
    </row>
    <row r="1890" spans="1:2" x14ac:dyDescent="0.25">
      <c r="A1890" s="3">
        <v>1886</v>
      </c>
      <c r="B1890" s="1">
        <v>8.0177198577354396</v>
      </c>
    </row>
    <row r="1891" spans="1:2" x14ac:dyDescent="0.25">
      <c r="A1891" s="3">
        <v>1887</v>
      </c>
      <c r="B1891" s="1">
        <v>8.3554375647980308</v>
      </c>
    </row>
    <row r="1892" spans="1:2" x14ac:dyDescent="0.25">
      <c r="A1892" s="3">
        <v>1888</v>
      </c>
      <c r="B1892" s="1">
        <v>8.3699477529655297</v>
      </c>
    </row>
    <row r="1893" spans="1:2" x14ac:dyDescent="0.25">
      <c r="A1893" s="3">
        <v>1889</v>
      </c>
      <c r="B1893" s="1">
        <v>8.2744095580874308</v>
      </c>
    </row>
    <row r="1894" spans="1:2" x14ac:dyDescent="0.25">
      <c r="A1894" s="3">
        <v>1890</v>
      </c>
      <c r="B1894" s="1">
        <v>8.0705852167665899</v>
      </c>
    </row>
    <row r="1895" spans="1:2" x14ac:dyDescent="0.25">
      <c r="A1895" s="3">
        <v>1891</v>
      </c>
      <c r="B1895" s="1">
        <v>8.2324572704202694</v>
      </c>
    </row>
    <row r="1896" spans="1:2" x14ac:dyDescent="0.25">
      <c r="A1896" s="3">
        <v>1892</v>
      </c>
      <c r="B1896" s="1">
        <v>8.4214955917473802</v>
      </c>
    </row>
    <row r="1897" spans="1:2" x14ac:dyDescent="0.25">
      <c r="A1897" s="3">
        <v>1893</v>
      </c>
      <c r="B1897" s="1">
        <v>8.2320981193385894</v>
      </c>
    </row>
    <row r="1898" spans="1:2" x14ac:dyDescent="0.25">
      <c r="A1898" s="3">
        <v>1894</v>
      </c>
      <c r="B1898" s="1">
        <v>8.3084988760949408</v>
      </c>
    </row>
    <row r="1899" spans="1:2" x14ac:dyDescent="0.25">
      <c r="A1899" s="3">
        <v>1895</v>
      </c>
      <c r="B1899" s="1">
        <v>8.09645083472574</v>
      </c>
    </row>
    <row r="1900" spans="1:2" x14ac:dyDescent="0.25">
      <c r="A1900" s="3">
        <v>1896</v>
      </c>
      <c r="B1900" s="1">
        <v>8.0046536101782806</v>
      </c>
    </row>
    <row r="1901" spans="1:2" x14ac:dyDescent="0.25">
      <c r="A1901" s="3">
        <v>1897</v>
      </c>
      <c r="B1901" s="1">
        <v>8.1353524006895199</v>
      </c>
    </row>
    <row r="1902" spans="1:2" x14ac:dyDescent="0.25">
      <c r="A1902" s="3">
        <v>1898</v>
      </c>
      <c r="B1902" s="1">
        <v>8.0616892965714602</v>
      </c>
    </row>
    <row r="1903" spans="1:2" x14ac:dyDescent="0.25">
      <c r="A1903" s="3">
        <v>1899</v>
      </c>
      <c r="B1903" s="1">
        <v>7.9186765097915703</v>
      </c>
    </row>
    <row r="1904" spans="1:2" x14ac:dyDescent="0.25">
      <c r="A1904" s="3">
        <v>1900</v>
      </c>
      <c r="B1904" s="1">
        <v>8.2451295548682406</v>
      </c>
    </row>
    <row r="1905" spans="1:2" x14ac:dyDescent="0.25">
      <c r="A1905" s="3">
        <v>1901</v>
      </c>
      <c r="B1905" s="1">
        <v>8.2610050800456296</v>
      </c>
    </row>
    <row r="1906" spans="1:2" x14ac:dyDescent="0.25">
      <c r="A1906" s="3">
        <v>1902</v>
      </c>
      <c r="B1906" s="1">
        <v>8.6042018256160002</v>
      </c>
    </row>
    <row r="1907" spans="1:2" x14ac:dyDescent="0.25">
      <c r="A1907" s="3">
        <v>1903</v>
      </c>
      <c r="B1907" s="1">
        <v>8.2096977142459906</v>
      </c>
    </row>
    <row r="1908" spans="1:2" x14ac:dyDescent="0.25">
      <c r="A1908" s="3">
        <v>1904</v>
      </c>
      <c r="B1908" s="1">
        <v>8.3827674601908804</v>
      </c>
    </row>
    <row r="1909" spans="1:2" x14ac:dyDescent="0.25">
      <c r="A1909" s="3">
        <v>1905</v>
      </c>
      <c r="B1909" s="1">
        <v>8.1921179316844803</v>
      </c>
    </row>
    <row r="1910" spans="1:2" x14ac:dyDescent="0.25">
      <c r="A1910" s="3">
        <v>1906</v>
      </c>
      <c r="B1910" s="1">
        <v>8.1845883542326892</v>
      </c>
    </row>
    <row r="1911" spans="1:2" x14ac:dyDescent="0.25">
      <c r="A1911" s="3">
        <v>1907</v>
      </c>
      <c r="B1911" s="1">
        <v>8.3750487111863006</v>
      </c>
    </row>
    <row r="1912" spans="1:2" x14ac:dyDescent="0.25">
      <c r="A1912" s="3">
        <v>1908</v>
      </c>
      <c r="B1912" s="1">
        <v>8.2769811550255703</v>
      </c>
    </row>
    <row r="1913" spans="1:2" x14ac:dyDescent="0.25">
      <c r="A1913" s="3">
        <v>1909</v>
      </c>
      <c r="B1913" s="1">
        <v>8.3537603663210795</v>
      </c>
    </row>
    <row r="1914" spans="1:2" x14ac:dyDescent="0.25">
      <c r="A1914" s="3">
        <v>1910</v>
      </c>
      <c r="B1914" s="1">
        <v>8.3423450784691706</v>
      </c>
    </row>
    <row r="1915" spans="1:2" x14ac:dyDescent="0.25">
      <c r="A1915" s="3">
        <v>1911</v>
      </c>
      <c r="B1915" s="1">
        <v>8.0366289782543596</v>
      </c>
    </row>
    <row r="1916" spans="1:2" x14ac:dyDescent="0.25">
      <c r="A1916" s="3">
        <v>1912</v>
      </c>
      <c r="B1916" s="1">
        <v>8.0744842217320194</v>
      </c>
    </row>
    <row r="1917" spans="1:2" x14ac:dyDescent="0.25">
      <c r="A1917" s="3">
        <v>1913</v>
      </c>
      <c r="B1917" s="1">
        <v>8.5222507144220305</v>
      </c>
    </row>
    <row r="1918" spans="1:2" x14ac:dyDescent="0.25">
      <c r="A1918" s="3">
        <v>1914</v>
      </c>
      <c r="B1918" s="1">
        <v>8.1954650617244909</v>
      </c>
    </row>
    <row r="1919" spans="1:2" x14ac:dyDescent="0.25">
      <c r="A1919" s="3">
        <v>1915</v>
      </c>
      <c r="B1919" s="1">
        <v>8.0560281691302897</v>
      </c>
    </row>
    <row r="1920" spans="1:2" x14ac:dyDescent="0.25">
      <c r="A1920" s="3">
        <v>1916</v>
      </c>
      <c r="B1920" s="1">
        <v>7.9183302114776799</v>
      </c>
    </row>
    <row r="1921" spans="1:2" x14ac:dyDescent="0.25">
      <c r="A1921" s="3">
        <v>1917</v>
      </c>
      <c r="B1921" s="1">
        <v>8.1050124993044399</v>
      </c>
    </row>
    <row r="1922" spans="1:2" x14ac:dyDescent="0.25">
      <c r="A1922" s="3">
        <v>1918</v>
      </c>
      <c r="B1922" s="1">
        <v>8.3815091262607506</v>
      </c>
    </row>
    <row r="1923" spans="1:2" x14ac:dyDescent="0.25">
      <c r="A1923" s="3">
        <v>1919</v>
      </c>
      <c r="B1923" s="1">
        <v>8.2897906013129106</v>
      </c>
    </row>
    <row r="1924" spans="1:2" x14ac:dyDescent="0.25">
      <c r="A1924" s="3">
        <v>1920</v>
      </c>
      <c r="B1924" s="1">
        <v>8.3034622907364106</v>
      </c>
    </row>
    <row r="1925" spans="1:2" x14ac:dyDescent="0.25">
      <c r="A1925" s="3">
        <v>1921</v>
      </c>
      <c r="B1925" s="1">
        <v>8.3265819581695801</v>
      </c>
    </row>
    <row r="1926" spans="1:2" x14ac:dyDescent="0.25">
      <c r="A1926" s="3">
        <v>1922</v>
      </c>
      <c r="B1926" s="1">
        <v>8.1715903003734205</v>
      </c>
    </row>
    <row r="1927" spans="1:2" x14ac:dyDescent="0.25">
      <c r="A1927" s="3">
        <v>1923</v>
      </c>
      <c r="B1927" s="1">
        <v>8.2825694670141505</v>
      </c>
    </row>
    <row r="1928" spans="1:2" x14ac:dyDescent="0.25">
      <c r="A1928" s="3">
        <v>1924</v>
      </c>
      <c r="B1928" s="1">
        <v>8.1917925770472202</v>
      </c>
    </row>
    <row r="1929" spans="1:2" x14ac:dyDescent="0.25">
      <c r="A1929" s="3">
        <v>1925</v>
      </c>
      <c r="B1929" s="1">
        <v>8.4667444872773601</v>
      </c>
    </row>
    <row r="1930" spans="1:2" x14ac:dyDescent="0.25">
      <c r="A1930" s="3">
        <v>1926</v>
      </c>
      <c r="B1930" s="1">
        <v>8.3622203579237695</v>
      </c>
    </row>
    <row r="1931" spans="1:2" x14ac:dyDescent="0.25">
      <c r="A1931" s="3">
        <v>1927</v>
      </c>
      <c r="B1931" s="1">
        <v>8.2231702398562394</v>
      </c>
    </row>
    <row r="1932" spans="1:2" x14ac:dyDescent="0.25">
      <c r="A1932" s="3">
        <v>1928</v>
      </c>
      <c r="B1932" s="1">
        <v>8.0909122010482992</v>
      </c>
    </row>
    <row r="1933" spans="1:2" x14ac:dyDescent="0.25">
      <c r="A1933" s="3">
        <v>1929</v>
      </c>
      <c r="B1933" s="1">
        <v>8.1641774337805497</v>
      </c>
    </row>
    <row r="1934" spans="1:2" x14ac:dyDescent="0.25">
      <c r="A1934" s="3">
        <v>1930</v>
      </c>
      <c r="B1934" s="1">
        <v>8.2711363993383191</v>
      </c>
    </row>
    <row r="1935" spans="1:2" x14ac:dyDescent="0.25">
      <c r="A1935" s="3">
        <v>1931</v>
      </c>
      <c r="B1935" s="1">
        <v>8.1018545933562898</v>
      </c>
    </row>
    <row r="1936" spans="1:2" x14ac:dyDescent="0.25">
      <c r="A1936" s="3">
        <v>1932</v>
      </c>
      <c r="B1936" s="1">
        <v>8.1980702925305096</v>
      </c>
    </row>
    <row r="1937" spans="1:2" x14ac:dyDescent="0.25">
      <c r="A1937" s="3">
        <v>1933</v>
      </c>
      <c r="B1937" s="1">
        <v>8.1514513183791699</v>
      </c>
    </row>
    <row r="1938" spans="1:2" x14ac:dyDescent="0.25">
      <c r="A1938" s="3">
        <v>1934</v>
      </c>
      <c r="B1938" s="1">
        <v>8.3624809557014306</v>
      </c>
    </row>
    <row r="1939" spans="1:2" x14ac:dyDescent="0.25">
      <c r="A1939" s="3">
        <v>1935</v>
      </c>
      <c r="B1939" s="1">
        <v>8.5807040780073702</v>
      </c>
    </row>
    <row r="1940" spans="1:2" x14ac:dyDescent="0.25">
      <c r="A1940" s="3">
        <v>1936</v>
      </c>
      <c r="B1940" s="1">
        <v>8.3737230343280693</v>
      </c>
    </row>
    <row r="1941" spans="1:2" x14ac:dyDescent="0.25">
      <c r="A1941" s="3">
        <v>1937</v>
      </c>
      <c r="B1941" s="1">
        <v>8.1018788584072201</v>
      </c>
    </row>
    <row r="1942" spans="1:2" x14ac:dyDescent="0.25">
      <c r="A1942" s="3">
        <v>1938</v>
      </c>
      <c r="B1942" s="1">
        <v>7.98299287084971</v>
      </c>
    </row>
    <row r="1943" spans="1:2" x14ac:dyDescent="0.25">
      <c r="A1943" s="3">
        <v>1939</v>
      </c>
      <c r="B1943" s="1">
        <v>7.87305768531811</v>
      </c>
    </row>
    <row r="1944" spans="1:2" x14ac:dyDescent="0.25">
      <c r="A1944" s="3">
        <v>1940</v>
      </c>
      <c r="B1944" s="1">
        <v>8.3570305251739398</v>
      </c>
    </row>
    <row r="1945" spans="1:2" x14ac:dyDescent="0.25">
      <c r="A1945" s="3">
        <v>1941</v>
      </c>
      <c r="B1945" s="1">
        <v>8.1892636854481005</v>
      </c>
    </row>
    <row r="1946" spans="1:2" x14ac:dyDescent="0.25">
      <c r="A1946" s="3">
        <v>1942</v>
      </c>
      <c r="B1946" s="1">
        <v>8.0048736096697901</v>
      </c>
    </row>
    <row r="1947" spans="1:2" x14ac:dyDescent="0.25">
      <c r="A1947" s="3">
        <v>1943</v>
      </c>
      <c r="B1947" s="1">
        <v>8.2219607789981097</v>
      </c>
    </row>
    <row r="1948" spans="1:2" x14ac:dyDescent="0.25">
      <c r="A1948" s="3">
        <v>1944</v>
      </c>
      <c r="B1948" s="1">
        <v>8.1710277759692307</v>
      </c>
    </row>
    <row r="1949" spans="1:2" x14ac:dyDescent="0.25">
      <c r="A1949" s="3">
        <v>1945</v>
      </c>
      <c r="B1949" s="1">
        <v>8.2258432294737798</v>
      </c>
    </row>
    <row r="1950" spans="1:2" x14ac:dyDescent="0.25">
      <c r="A1950" s="3">
        <v>1946</v>
      </c>
      <c r="B1950" s="1">
        <v>8.5335202026653896</v>
      </c>
    </row>
    <row r="1951" spans="1:2" x14ac:dyDescent="0.25">
      <c r="A1951" s="3">
        <v>1947</v>
      </c>
      <c r="B1951" s="1">
        <v>8.5164806948149394</v>
      </c>
    </row>
    <row r="1952" spans="1:2" x14ac:dyDescent="0.25">
      <c r="A1952" s="3">
        <v>1948</v>
      </c>
      <c r="B1952" s="1">
        <v>8.1407049609253601</v>
      </c>
    </row>
    <row r="1953" spans="1:2" x14ac:dyDescent="0.25">
      <c r="A1953" s="3">
        <v>1949</v>
      </c>
      <c r="B1953" s="1">
        <v>8.1614325747301208</v>
      </c>
    </row>
    <row r="1954" spans="1:2" x14ac:dyDescent="0.25">
      <c r="A1954" s="3">
        <v>1950</v>
      </c>
      <c r="B1954" s="1">
        <v>8.07317581871804</v>
      </c>
    </row>
    <row r="1955" spans="1:2" x14ac:dyDescent="0.25">
      <c r="A1955" s="3">
        <v>1951</v>
      </c>
      <c r="B1955" s="1">
        <v>8.2901861222617708</v>
      </c>
    </row>
    <row r="1956" spans="1:2" x14ac:dyDescent="0.25">
      <c r="A1956" s="3">
        <v>1952</v>
      </c>
      <c r="B1956" s="1">
        <v>8.2672387646942909</v>
      </c>
    </row>
    <row r="1957" spans="1:2" x14ac:dyDescent="0.25">
      <c r="A1957" s="3">
        <v>1953</v>
      </c>
      <c r="B1957" s="1">
        <v>7.9727044368181703</v>
      </c>
    </row>
    <row r="1958" spans="1:2" x14ac:dyDescent="0.25">
      <c r="A1958" s="3">
        <v>1954</v>
      </c>
      <c r="B1958" s="1">
        <v>7.9867718063019</v>
      </c>
    </row>
    <row r="1959" spans="1:2" x14ac:dyDescent="0.25">
      <c r="A1959" s="3">
        <v>1955</v>
      </c>
      <c r="B1959" s="1">
        <v>8.1147653061694491</v>
      </c>
    </row>
    <row r="1960" spans="1:2" x14ac:dyDescent="0.25">
      <c r="A1960" s="3">
        <v>1956</v>
      </c>
      <c r="B1960" s="1">
        <v>8.0799534469321692</v>
      </c>
    </row>
    <row r="1961" spans="1:2" x14ac:dyDescent="0.25">
      <c r="A1961" s="3">
        <v>1957</v>
      </c>
      <c r="B1961" s="1">
        <v>8.18794433783955</v>
      </c>
    </row>
    <row r="1962" spans="1:2" x14ac:dyDescent="0.25">
      <c r="A1962" s="3">
        <v>1958</v>
      </c>
      <c r="B1962" s="1">
        <v>8.2219736887747903</v>
      </c>
    </row>
    <row r="1963" spans="1:2" x14ac:dyDescent="0.25">
      <c r="A1963" s="3">
        <v>1959</v>
      </c>
      <c r="B1963" s="1">
        <v>8.0559628375574999</v>
      </c>
    </row>
    <row r="1964" spans="1:2" x14ac:dyDescent="0.25">
      <c r="A1964" s="3">
        <v>1960</v>
      </c>
      <c r="B1964" s="1">
        <v>8.3609857155120402</v>
      </c>
    </row>
    <row r="1965" spans="1:2" x14ac:dyDescent="0.25">
      <c r="A1965" s="3">
        <v>1961</v>
      </c>
      <c r="B1965" s="1">
        <v>8.4642023743417898</v>
      </c>
    </row>
    <row r="1966" spans="1:2" x14ac:dyDescent="0.25">
      <c r="A1966" s="3">
        <v>1962</v>
      </c>
      <c r="B1966" s="1">
        <v>8.31196105037073</v>
      </c>
    </row>
    <row r="1967" spans="1:2" x14ac:dyDescent="0.25">
      <c r="A1967" s="3">
        <v>1963</v>
      </c>
      <c r="B1967" s="1">
        <v>8.1339532240499803</v>
      </c>
    </row>
    <row r="1968" spans="1:2" x14ac:dyDescent="0.25">
      <c r="A1968" s="3">
        <v>1964</v>
      </c>
      <c r="B1968" s="1">
        <v>8.1269925948635198</v>
      </c>
    </row>
    <row r="1969" spans="1:2" x14ac:dyDescent="0.25">
      <c r="A1969" s="3">
        <v>1965</v>
      </c>
      <c r="B1969" s="1">
        <v>8.1696930374413803</v>
      </c>
    </row>
    <row r="1970" spans="1:2" x14ac:dyDescent="0.25">
      <c r="A1970" s="3">
        <v>1966</v>
      </c>
      <c r="B1970" s="1">
        <v>7.7492097136713802</v>
      </c>
    </row>
    <row r="1971" spans="1:2" x14ac:dyDescent="0.25">
      <c r="A1971" s="3">
        <v>1967</v>
      </c>
      <c r="B1971" s="1">
        <v>8.3414342699892803</v>
      </c>
    </row>
    <row r="1972" spans="1:2" x14ac:dyDescent="0.25">
      <c r="A1972" s="3">
        <v>1968</v>
      </c>
      <c r="B1972" s="1">
        <v>8.4103398908625309</v>
      </c>
    </row>
    <row r="1973" spans="1:2" x14ac:dyDescent="0.25">
      <c r="A1973" s="3">
        <v>1969</v>
      </c>
      <c r="B1973" s="1">
        <v>7.9494158787590399</v>
      </c>
    </row>
    <row r="1974" spans="1:2" x14ac:dyDescent="0.25">
      <c r="A1974" s="3">
        <v>1970</v>
      </c>
      <c r="B1974" s="1">
        <v>8.3044005337751905</v>
      </c>
    </row>
    <row r="1975" spans="1:2" x14ac:dyDescent="0.25">
      <c r="A1975" s="3">
        <v>1971</v>
      </c>
      <c r="B1975" s="1">
        <v>8.2825815345682496</v>
      </c>
    </row>
    <row r="1976" spans="1:2" x14ac:dyDescent="0.25">
      <c r="A1976" s="3">
        <v>1972</v>
      </c>
      <c r="B1976" s="1">
        <v>8.0870206631260704</v>
      </c>
    </row>
    <row r="1977" spans="1:2" x14ac:dyDescent="0.25">
      <c r="A1977" s="3">
        <v>1973</v>
      </c>
      <c r="B1977" s="1">
        <v>7.9739035595508296</v>
      </c>
    </row>
    <row r="1978" spans="1:2" x14ac:dyDescent="0.25">
      <c r="A1978" s="3">
        <v>1974</v>
      </c>
      <c r="B1978" s="1">
        <v>8.0340223143305796</v>
      </c>
    </row>
    <row r="1979" spans="1:2" x14ac:dyDescent="0.25">
      <c r="A1979" s="3">
        <v>1975</v>
      </c>
      <c r="B1979" s="1">
        <v>8.1748814021729093</v>
      </c>
    </row>
    <row r="1980" spans="1:2" x14ac:dyDescent="0.25">
      <c r="A1980" s="3">
        <v>1976</v>
      </c>
      <c r="B1980" s="1">
        <v>8.1410248046770199</v>
      </c>
    </row>
    <row r="1981" spans="1:2" x14ac:dyDescent="0.25">
      <c r="A1981" s="3">
        <v>1977</v>
      </c>
      <c r="B1981" s="1">
        <v>8.0567000897829804</v>
      </c>
    </row>
    <row r="1982" spans="1:2" x14ac:dyDescent="0.25">
      <c r="A1982" s="3">
        <v>1978</v>
      </c>
      <c r="B1982" s="1">
        <v>8.1823137884191794</v>
      </c>
    </row>
    <row r="1983" spans="1:2" x14ac:dyDescent="0.25">
      <c r="A1983" s="3">
        <v>1979</v>
      </c>
      <c r="B1983" s="1">
        <v>8.1715084717423494</v>
      </c>
    </row>
    <row r="1984" spans="1:2" x14ac:dyDescent="0.25">
      <c r="A1984" s="3">
        <v>1980</v>
      </c>
      <c r="B1984" s="1">
        <v>8.2201379807939503</v>
      </c>
    </row>
    <row r="1985" spans="1:2" x14ac:dyDescent="0.25">
      <c r="A1985" s="3">
        <v>1981</v>
      </c>
      <c r="B1985" s="1">
        <v>8.1347411486854799</v>
      </c>
    </row>
    <row r="1986" spans="1:2" x14ac:dyDescent="0.25">
      <c r="A1986" s="3">
        <v>1982</v>
      </c>
      <c r="B1986" s="1">
        <v>8.4221538191996501</v>
      </c>
    </row>
    <row r="1987" spans="1:2" x14ac:dyDescent="0.25">
      <c r="A1987" s="3">
        <v>1983</v>
      </c>
      <c r="B1987" s="1">
        <v>7.9792754054169999</v>
      </c>
    </row>
    <row r="1988" spans="1:2" x14ac:dyDescent="0.25">
      <c r="A1988" s="3">
        <v>1984</v>
      </c>
      <c r="B1988" s="1">
        <v>8.1893249080783903</v>
      </c>
    </row>
    <row r="1989" spans="1:2" x14ac:dyDescent="0.25">
      <c r="A1989" s="3">
        <v>1985</v>
      </c>
      <c r="B1989" s="1">
        <v>8.4585836132806396</v>
      </c>
    </row>
    <row r="1990" spans="1:2" x14ac:dyDescent="0.25">
      <c r="A1990" s="3">
        <v>1986</v>
      </c>
      <c r="B1990" s="1">
        <v>8.3539625708296494</v>
      </c>
    </row>
    <row r="1991" spans="1:2" x14ac:dyDescent="0.25">
      <c r="A1991" s="3">
        <v>1987</v>
      </c>
      <c r="B1991" s="1">
        <v>8.3675275751993805</v>
      </c>
    </row>
    <row r="1992" spans="1:2" x14ac:dyDescent="0.25">
      <c r="A1992" s="3">
        <v>1988</v>
      </c>
      <c r="B1992" s="1">
        <v>8.2179299115748794</v>
      </c>
    </row>
    <row r="1993" spans="1:2" x14ac:dyDescent="0.25">
      <c r="A1993" s="3">
        <v>1989</v>
      </c>
      <c r="B1993" s="1">
        <v>8.3145566072702497</v>
      </c>
    </row>
    <row r="1994" spans="1:2" x14ac:dyDescent="0.25">
      <c r="A1994" s="3">
        <v>1990</v>
      </c>
      <c r="B1994" s="1">
        <v>8.2591474744670403</v>
      </c>
    </row>
    <row r="1995" spans="1:2" x14ac:dyDescent="0.25">
      <c r="A1995" s="3">
        <v>1991</v>
      </c>
      <c r="B1995" s="1">
        <v>8.2499440582769701</v>
      </c>
    </row>
    <row r="1996" spans="1:2" x14ac:dyDescent="0.25">
      <c r="A1996" s="3">
        <v>1992</v>
      </c>
      <c r="B1996" s="1">
        <v>8.1635759100007395</v>
      </c>
    </row>
    <row r="1997" spans="1:2" x14ac:dyDescent="0.25">
      <c r="A1997" s="3">
        <v>1993</v>
      </c>
      <c r="B1997" s="1">
        <v>8.1610612646611198</v>
      </c>
    </row>
    <row r="1998" spans="1:2" x14ac:dyDescent="0.25">
      <c r="A1998" s="3">
        <v>1994</v>
      </c>
      <c r="B1998" s="1">
        <v>8.1004782595375495</v>
      </c>
    </row>
    <row r="1999" spans="1:2" x14ac:dyDescent="0.25">
      <c r="A1999" s="3">
        <v>1995</v>
      </c>
      <c r="B1999" s="1">
        <v>8.3515496598771097</v>
      </c>
    </row>
    <row r="2000" spans="1:2" x14ac:dyDescent="0.25">
      <c r="A2000" s="3">
        <v>1996</v>
      </c>
      <c r="B2000" s="1">
        <v>8.0831265207299801</v>
      </c>
    </row>
    <row r="2001" spans="1:2" x14ac:dyDescent="0.25">
      <c r="A2001" s="3">
        <v>1997</v>
      </c>
      <c r="B2001" s="1">
        <v>8.1964446298267006</v>
      </c>
    </row>
    <row r="2002" spans="1:2" x14ac:dyDescent="0.25">
      <c r="A2002" s="3">
        <v>1998</v>
      </c>
      <c r="B2002" s="1">
        <v>8.1288857594047794</v>
      </c>
    </row>
    <row r="2003" spans="1:2" x14ac:dyDescent="0.25">
      <c r="A2003" s="3">
        <v>1999</v>
      </c>
      <c r="B2003" s="1">
        <v>8.1153529092329801</v>
      </c>
    </row>
    <row r="2004" spans="1:2" x14ac:dyDescent="0.25">
      <c r="A2004" s="3">
        <v>2000</v>
      </c>
      <c r="B2004" s="1">
        <v>8.2147228719196992</v>
      </c>
    </row>
    <row r="2005" spans="1:2" x14ac:dyDescent="0.25">
      <c r="A2005" s="3">
        <v>2001</v>
      </c>
      <c r="B2005" s="1">
        <v>8.3211867471934795</v>
      </c>
    </row>
    <row r="2006" spans="1:2" x14ac:dyDescent="0.25">
      <c r="A2006" s="3">
        <v>2002</v>
      </c>
      <c r="B2006" s="1">
        <v>8.1170130663380302</v>
      </c>
    </row>
    <row r="2007" spans="1:2" x14ac:dyDescent="0.25">
      <c r="A2007" s="3">
        <v>2003</v>
      </c>
      <c r="B2007" s="1">
        <v>8.3109577769884098</v>
      </c>
    </row>
    <row r="2008" spans="1:2" x14ac:dyDescent="0.25">
      <c r="A2008" s="3">
        <v>2004</v>
      </c>
      <c r="B2008" s="1">
        <v>8.4184237692259902</v>
      </c>
    </row>
    <row r="2009" spans="1:2" x14ac:dyDescent="0.25">
      <c r="A2009" s="3">
        <v>2005</v>
      </c>
      <c r="B2009" s="1">
        <v>8.1707341762902992</v>
      </c>
    </row>
    <row r="2010" spans="1:2" x14ac:dyDescent="0.25">
      <c r="A2010" s="3">
        <v>2006</v>
      </c>
      <c r="B2010" s="1">
        <v>8.2083690281509707</v>
      </c>
    </row>
    <row r="2011" spans="1:2" x14ac:dyDescent="0.25">
      <c r="A2011" s="3">
        <v>2007</v>
      </c>
      <c r="B2011" s="1">
        <v>8.2752134962394006</v>
      </c>
    </row>
    <row r="2012" spans="1:2" x14ac:dyDescent="0.25">
      <c r="A2012" s="3">
        <v>2008</v>
      </c>
      <c r="B2012" s="1">
        <v>8.3664893944249705</v>
      </c>
    </row>
    <row r="2013" spans="1:2" x14ac:dyDescent="0.25">
      <c r="A2013" s="3">
        <v>2009</v>
      </c>
      <c r="B2013" s="1">
        <v>8.1268799809219701</v>
      </c>
    </row>
    <row r="2014" spans="1:2" x14ac:dyDescent="0.25">
      <c r="A2014" s="3">
        <v>2010</v>
      </c>
      <c r="B2014" s="1">
        <v>8.2931698251260197</v>
      </c>
    </row>
    <row r="2015" spans="1:2" x14ac:dyDescent="0.25">
      <c r="A2015" s="3">
        <v>2011</v>
      </c>
      <c r="B2015" s="1">
        <v>8.0338489783104006</v>
      </c>
    </row>
    <row r="2016" spans="1:2" x14ac:dyDescent="0.25">
      <c r="A2016" s="3">
        <v>2012</v>
      </c>
      <c r="B2016" s="1">
        <v>8.5127882296957402</v>
      </c>
    </row>
    <row r="2017" spans="1:2" x14ac:dyDescent="0.25">
      <c r="A2017" s="3">
        <v>2013</v>
      </c>
      <c r="B2017" s="1">
        <v>8.1024755970138091</v>
      </c>
    </row>
    <row r="2018" spans="1:2" x14ac:dyDescent="0.25">
      <c r="A2018" s="3">
        <v>2014</v>
      </c>
      <c r="B2018" s="1">
        <v>8.4203962326517203</v>
      </c>
    </row>
    <row r="2019" spans="1:2" x14ac:dyDescent="0.25">
      <c r="A2019" s="3">
        <v>2015</v>
      </c>
      <c r="B2019" s="1">
        <v>7.9986321399453999</v>
      </c>
    </row>
    <row r="2020" spans="1:2" x14ac:dyDescent="0.25">
      <c r="A2020" s="3">
        <v>2016</v>
      </c>
      <c r="B2020" s="1">
        <v>8.5035263768314895</v>
      </c>
    </row>
    <row r="2021" spans="1:2" x14ac:dyDescent="0.25">
      <c r="A2021" s="3">
        <v>2017</v>
      </c>
      <c r="B2021" s="1">
        <v>8.4821653052770998</v>
      </c>
    </row>
    <row r="2022" spans="1:2" x14ac:dyDescent="0.25">
      <c r="A2022" s="3">
        <v>2018</v>
      </c>
      <c r="B2022" s="1">
        <v>8.3044110860090008</v>
      </c>
    </row>
    <row r="2023" spans="1:2" x14ac:dyDescent="0.25">
      <c r="A2023" s="3">
        <v>2019</v>
      </c>
      <c r="B2023" s="1">
        <v>8.1711045113508796</v>
      </c>
    </row>
    <row r="2024" spans="1:2" x14ac:dyDescent="0.25">
      <c r="A2024" s="3">
        <v>2020</v>
      </c>
      <c r="B2024" s="1">
        <v>8.1597294279495696</v>
      </c>
    </row>
    <row r="2025" spans="1:2" x14ac:dyDescent="0.25">
      <c r="A2025" s="3">
        <v>2021</v>
      </c>
      <c r="B2025" s="1">
        <v>8.1920936171661207</v>
      </c>
    </row>
    <row r="2026" spans="1:2" x14ac:dyDescent="0.25">
      <c r="A2026" s="3">
        <v>2022</v>
      </c>
      <c r="B2026" s="1">
        <v>8.3918912247845494</v>
      </c>
    </row>
    <row r="2027" spans="1:2" x14ac:dyDescent="0.25">
      <c r="A2027" s="3">
        <v>2023</v>
      </c>
      <c r="B2027" s="1">
        <v>7.9786650378418296</v>
      </c>
    </row>
    <row r="2028" spans="1:2" x14ac:dyDescent="0.25">
      <c r="A2028" s="3">
        <v>2024</v>
      </c>
      <c r="B2028" s="1">
        <v>8.0557482503184108</v>
      </c>
    </row>
    <row r="2029" spans="1:2" x14ac:dyDescent="0.25">
      <c r="A2029" s="3">
        <v>2025</v>
      </c>
      <c r="B2029" s="1">
        <v>8.1875278997471206</v>
      </c>
    </row>
    <row r="2030" spans="1:2" x14ac:dyDescent="0.25">
      <c r="A2030" s="3">
        <v>2026</v>
      </c>
      <c r="B2030" s="1">
        <v>7.97240532096989</v>
      </c>
    </row>
    <row r="2031" spans="1:2" x14ac:dyDescent="0.25">
      <c r="A2031" s="3">
        <v>2027</v>
      </c>
      <c r="B2031" s="1">
        <v>8.19802311045345</v>
      </c>
    </row>
    <row r="2032" spans="1:2" x14ac:dyDescent="0.25">
      <c r="A2032" s="3">
        <v>2028</v>
      </c>
      <c r="B2032" s="1">
        <v>8.2399410027202897</v>
      </c>
    </row>
    <row r="2033" spans="1:2" x14ac:dyDescent="0.25">
      <c r="A2033" s="3">
        <v>2029</v>
      </c>
      <c r="B2033" s="1">
        <v>8.0518877897368792</v>
      </c>
    </row>
    <row r="2034" spans="1:2" x14ac:dyDescent="0.25">
      <c r="A2034" s="3">
        <v>2030</v>
      </c>
      <c r="B2034" s="1">
        <v>8.3195048754143404</v>
      </c>
    </row>
    <row r="2035" spans="1:2" x14ac:dyDescent="0.25">
      <c r="A2035" s="3">
        <v>2031</v>
      </c>
      <c r="B2035" s="1">
        <v>8.1320375969321006</v>
      </c>
    </row>
    <row r="2036" spans="1:2" x14ac:dyDescent="0.25">
      <c r="A2036" s="3">
        <v>2032</v>
      </c>
      <c r="B2036" s="1">
        <v>8.2074713125989707</v>
      </c>
    </row>
    <row r="2037" spans="1:2" x14ac:dyDescent="0.25">
      <c r="A2037" s="3">
        <v>2033</v>
      </c>
      <c r="B2037" s="1">
        <v>8.53274092607864</v>
      </c>
    </row>
    <row r="2038" spans="1:2" x14ac:dyDescent="0.25">
      <c r="A2038" s="3">
        <v>2034</v>
      </c>
      <c r="B2038" s="1">
        <v>8.1825918819382206</v>
      </c>
    </row>
    <row r="2039" spans="1:2" x14ac:dyDescent="0.25">
      <c r="A2039" s="3">
        <v>2035</v>
      </c>
      <c r="B2039" s="1">
        <v>7.9765905637002996</v>
      </c>
    </row>
    <row r="2040" spans="1:2" x14ac:dyDescent="0.25">
      <c r="A2040" s="3">
        <v>2036</v>
      </c>
      <c r="B2040" s="1">
        <v>8.4597839349283408</v>
      </c>
    </row>
    <row r="2041" spans="1:2" x14ac:dyDescent="0.25">
      <c r="A2041" s="3">
        <v>2037</v>
      </c>
      <c r="B2041" s="1">
        <v>8.0897361217067907</v>
      </c>
    </row>
    <row r="2042" spans="1:2" x14ac:dyDescent="0.25">
      <c r="A2042" s="3">
        <v>2038</v>
      </c>
      <c r="B2042" s="1">
        <v>8.1826602805914899</v>
      </c>
    </row>
    <row r="2043" spans="1:2" x14ac:dyDescent="0.25">
      <c r="A2043" s="3">
        <v>2039</v>
      </c>
      <c r="B2043" s="1">
        <v>8.2741464742339694</v>
      </c>
    </row>
    <row r="2044" spans="1:2" x14ac:dyDescent="0.25">
      <c r="A2044" s="3">
        <v>2040</v>
      </c>
      <c r="B2044" s="1">
        <v>8.3343544972331003</v>
      </c>
    </row>
    <row r="2045" spans="1:2" x14ac:dyDescent="0.25">
      <c r="A2045" s="3">
        <v>2041</v>
      </c>
      <c r="B2045" s="1">
        <v>8.4040217418916505</v>
      </c>
    </row>
    <row r="2046" spans="1:2" x14ac:dyDescent="0.25">
      <c r="A2046" s="3">
        <v>2042</v>
      </c>
      <c r="B2046" s="1">
        <v>8.1007513529999304</v>
      </c>
    </row>
    <row r="2047" spans="1:2" x14ac:dyDescent="0.25">
      <c r="A2047" s="3">
        <v>2043</v>
      </c>
      <c r="B2047" s="1">
        <v>8.24578446778097</v>
      </c>
    </row>
    <row r="2048" spans="1:2" x14ac:dyDescent="0.25">
      <c r="A2048" s="3">
        <v>2044</v>
      </c>
      <c r="B2048" s="1">
        <v>8.1709062506933208</v>
      </c>
    </row>
    <row r="2049" spans="1:2" x14ac:dyDescent="0.25">
      <c r="A2049" s="3">
        <v>2045</v>
      </c>
      <c r="B2049" s="1">
        <v>8.2470200162204499</v>
      </c>
    </row>
    <row r="2050" spans="1:2" x14ac:dyDescent="0.25">
      <c r="A2050" s="3">
        <v>2046</v>
      </c>
      <c r="B2050" s="1">
        <v>8.11123091519163</v>
      </c>
    </row>
    <row r="2051" spans="1:2" x14ac:dyDescent="0.25">
      <c r="A2051" s="3">
        <v>2047</v>
      </c>
      <c r="B2051" s="1">
        <v>8.3481236485141697</v>
      </c>
    </row>
    <row r="2052" spans="1:2" x14ac:dyDescent="0.25">
      <c r="A2052" s="3">
        <v>2048</v>
      </c>
      <c r="B2052" s="1">
        <v>8.2349722965584302</v>
      </c>
    </row>
    <row r="2053" spans="1:2" x14ac:dyDescent="0.25">
      <c r="A2053" s="3">
        <v>2049</v>
      </c>
      <c r="B2053" s="1">
        <v>8.2842608506137605</v>
      </c>
    </row>
    <row r="2054" spans="1:2" x14ac:dyDescent="0.25">
      <c r="A2054" s="3">
        <v>2050</v>
      </c>
      <c r="B2054" s="1">
        <v>8.4755632979476392</v>
      </c>
    </row>
    <row r="2055" spans="1:2" x14ac:dyDescent="0.25">
      <c r="A2055" s="3">
        <v>2051</v>
      </c>
      <c r="B2055" s="1">
        <v>8.0589516774324199</v>
      </c>
    </row>
    <row r="2056" spans="1:2" x14ac:dyDescent="0.25">
      <c r="A2056" s="3">
        <v>2052</v>
      </c>
      <c r="B2056" s="1">
        <v>8.3652187023417408</v>
      </c>
    </row>
    <row r="2057" spans="1:2" x14ac:dyDescent="0.25">
      <c r="A2057" s="3">
        <v>2053</v>
      </c>
      <c r="B2057" s="1">
        <v>8.1085303871574101</v>
      </c>
    </row>
    <row r="2058" spans="1:2" x14ac:dyDescent="0.25">
      <c r="A2058" s="3">
        <v>2054</v>
      </c>
      <c r="B2058" s="1">
        <v>7.9451342689400297</v>
      </c>
    </row>
    <row r="2059" spans="1:2" x14ac:dyDescent="0.25">
      <c r="A2059" s="3">
        <v>2055</v>
      </c>
      <c r="B2059" s="1">
        <v>8.4357062791406996</v>
      </c>
    </row>
    <row r="2060" spans="1:2" x14ac:dyDescent="0.25">
      <c r="A2060" s="3">
        <v>2056</v>
      </c>
      <c r="B2060" s="1">
        <v>8.3427247242900808</v>
      </c>
    </row>
    <row r="2061" spans="1:2" x14ac:dyDescent="0.25">
      <c r="A2061" s="3">
        <v>2057</v>
      </c>
      <c r="B2061" s="1">
        <v>8.2989082792610098</v>
      </c>
    </row>
    <row r="2062" spans="1:2" x14ac:dyDescent="0.25">
      <c r="A2062" s="3">
        <v>2058</v>
      </c>
      <c r="B2062" s="1">
        <v>8.0406190494901093</v>
      </c>
    </row>
    <row r="2063" spans="1:2" x14ac:dyDescent="0.25">
      <c r="A2063" s="3">
        <v>2059</v>
      </c>
      <c r="B2063" s="1">
        <v>8.3497548356932594</v>
      </c>
    </row>
    <row r="2064" spans="1:2" x14ac:dyDescent="0.25">
      <c r="A2064" s="3">
        <v>2060</v>
      </c>
      <c r="B2064" s="1">
        <v>8.5021816204908802</v>
      </c>
    </row>
    <row r="2065" spans="1:2" x14ac:dyDescent="0.25">
      <c r="A2065" s="3">
        <v>2061</v>
      </c>
      <c r="B2065" s="1">
        <v>8.2564255988956194</v>
      </c>
    </row>
    <row r="2066" spans="1:2" x14ac:dyDescent="0.25">
      <c r="A2066" s="3">
        <v>2062</v>
      </c>
      <c r="B2066" s="1">
        <v>7.8913331371723601</v>
      </c>
    </row>
    <row r="2067" spans="1:2" x14ac:dyDescent="0.25">
      <c r="A2067" s="3">
        <v>2063</v>
      </c>
      <c r="B2067" s="1">
        <v>8.3221956315779799</v>
      </c>
    </row>
    <row r="2068" spans="1:2" x14ac:dyDescent="0.25">
      <c r="A2068" s="3">
        <v>2064</v>
      </c>
      <c r="B2068" s="1">
        <v>8.3579369392096901</v>
      </c>
    </row>
    <row r="2069" spans="1:2" x14ac:dyDescent="0.25">
      <c r="A2069" s="3">
        <v>2065</v>
      </c>
      <c r="B2069" s="1">
        <v>8.4730073070821401</v>
      </c>
    </row>
    <row r="2070" spans="1:2" x14ac:dyDescent="0.25">
      <c r="A2070" s="3">
        <v>2066</v>
      </c>
      <c r="B2070" s="1">
        <v>8.0303783881292592</v>
      </c>
    </row>
    <row r="2071" spans="1:2" x14ac:dyDescent="0.25">
      <c r="A2071" s="3">
        <v>2067</v>
      </c>
      <c r="B2071" s="1">
        <v>8.4269789631238599</v>
      </c>
    </row>
    <row r="2072" spans="1:2" x14ac:dyDescent="0.25">
      <c r="A2072" s="3">
        <v>2068</v>
      </c>
      <c r="B2072" s="1">
        <v>8.4976908379935807</v>
      </c>
    </row>
    <row r="2073" spans="1:2" x14ac:dyDescent="0.25">
      <c r="A2073" s="3">
        <v>2069</v>
      </c>
      <c r="B2073" s="1">
        <v>8.1596017632914908</v>
      </c>
    </row>
    <row r="2074" spans="1:2" x14ac:dyDescent="0.25">
      <c r="A2074" s="3">
        <v>2070</v>
      </c>
      <c r="B2074" s="1">
        <v>8.1810777287726903</v>
      </c>
    </row>
    <row r="2075" spans="1:2" x14ac:dyDescent="0.25">
      <c r="A2075" s="3">
        <v>2071</v>
      </c>
      <c r="B2075" s="1">
        <v>8.3632254079167492</v>
      </c>
    </row>
    <row r="2076" spans="1:2" x14ac:dyDescent="0.25">
      <c r="A2076" s="3">
        <v>2072</v>
      </c>
      <c r="B2076" s="1">
        <v>8.2186088506911492</v>
      </c>
    </row>
    <row r="2077" spans="1:2" x14ac:dyDescent="0.25">
      <c r="A2077" s="3">
        <v>2073</v>
      </c>
      <c r="B2077" s="1">
        <v>8.2435797670742499</v>
      </c>
    </row>
    <row r="2078" spans="1:2" x14ac:dyDescent="0.25">
      <c r="A2078" s="3">
        <v>2074</v>
      </c>
      <c r="B2078" s="1">
        <v>8.3369815292354108</v>
      </c>
    </row>
    <row r="2079" spans="1:2" x14ac:dyDescent="0.25">
      <c r="A2079" s="3">
        <v>2075</v>
      </c>
      <c r="B2079" s="1">
        <v>8.4744892938806906</v>
      </c>
    </row>
    <row r="2080" spans="1:2" x14ac:dyDescent="0.25">
      <c r="A2080" s="3">
        <v>2076</v>
      </c>
      <c r="B2080" s="1">
        <v>8.1638871043206294</v>
      </c>
    </row>
    <row r="2081" spans="1:2" x14ac:dyDescent="0.25">
      <c r="A2081" s="3">
        <v>2077</v>
      </c>
      <c r="B2081" s="1">
        <v>8.0830092913708693</v>
      </c>
    </row>
    <row r="2082" spans="1:2" x14ac:dyDescent="0.25">
      <c r="A2082" s="3">
        <v>2078</v>
      </c>
      <c r="B2082" s="1">
        <v>8.3537309642370907</v>
      </c>
    </row>
    <row r="2083" spans="1:2" x14ac:dyDescent="0.25">
      <c r="A2083" s="3">
        <v>2079</v>
      </c>
      <c r="B2083" s="1">
        <v>8.0890107285287893</v>
      </c>
    </row>
    <row r="2084" spans="1:2" x14ac:dyDescent="0.25">
      <c r="A2084" s="3">
        <v>2080</v>
      </c>
      <c r="B2084" s="1">
        <v>8.3621593430960299</v>
      </c>
    </row>
    <row r="2085" spans="1:2" x14ac:dyDescent="0.25">
      <c r="A2085" s="3">
        <v>2081</v>
      </c>
      <c r="B2085" s="1">
        <v>8.1616744140030004</v>
      </c>
    </row>
    <row r="2086" spans="1:2" x14ac:dyDescent="0.25">
      <c r="A2086" s="3">
        <v>2082</v>
      </c>
      <c r="B2086" s="1">
        <v>8.3404602840990893</v>
      </c>
    </row>
    <row r="2087" spans="1:2" x14ac:dyDescent="0.25">
      <c r="A2087" s="3">
        <v>2083</v>
      </c>
      <c r="B2087" s="1">
        <v>8.3778678596041107</v>
      </c>
    </row>
    <row r="2088" spans="1:2" x14ac:dyDescent="0.25">
      <c r="A2088" s="3">
        <v>2084</v>
      </c>
      <c r="B2088" s="1">
        <v>8.29122265262769</v>
      </c>
    </row>
    <row r="2089" spans="1:2" x14ac:dyDescent="0.25">
      <c r="A2089" s="3">
        <v>2085</v>
      </c>
      <c r="B2089" s="1">
        <v>8.0574526044867891</v>
      </c>
    </row>
    <row r="2090" spans="1:2" x14ac:dyDescent="0.25">
      <c r="A2090" s="3">
        <v>2086</v>
      </c>
      <c r="B2090" s="1">
        <v>8.3917251955264103</v>
      </c>
    </row>
    <row r="2091" spans="1:2" x14ac:dyDescent="0.25">
      <c r="A2091" s="3">
        <v>2087</v>
      </c>
      <c r="B2091" s="1">
        <v>8.3691365828509099</v>
      </c>
    </row>
    <row r="2092" spans="1:2" x14ac:dyDescent="0.25">
      <c r="A2092" s="3">
        <v>2088</v>
      </c>
      <c r="B2092" s="1">
        <v>8.3446179095582202</v>
      </c>
    </row>
    <row r="2093" spans="1:2" x14ac:dyDescent="0.25">
      <c r="A2093" s="3">
        <v>2089</v>
      </c>
      <c r="B2093" s="1">
        <v>8.3616523390343502</v>
      </c>
    </row>
    <row r="2094" spans="1:2" x14ac:dyDescent="0.25">
      <c r="A2094" s="3">
        <v>2090</v>
      </c>
      <c r="B2094" s="1">
        <v>7.8829369340986899</v>
      </c>
    </row>
    <row r="2095" spans="1:2" x14ac:dyDescent="0.25">
      <c r="A2095" s="3">
        <v>2091</v>
      </c>
      <c r="B2095" s="1">
        <v>8.4548032270468898</v>
      </c>
    </row>
    <row r="2096" spans="1:2" x14ac:dyDescent="0.25">
      <c r="A2096" s="3">
        <v>2092</v>
      </c>
      <c r="B2096" s="1">
        <v>8.0831631848845706</v>
      </c>
    </row>
    <row r="2097" spans="1:2" x14ac:dyDescent="0.25">
      <c r="A2097" s="3">
        <v>2093</v>
      </c>
      <c r="B2097" s="1">
        <v>7.8784409980593102</v>
      </c>
    </row>
    <row r="2098" spans="1:2" x14ac:dyDescent="0.25">
      <c r="A2098" s="3">
        <v>2094</v>
      </c>
      <c r="B2098" s="1">
        <v>8.1949218208099701</v>
      </c>
    </row>
    <row r="2099" spans="1:2" x14ac:dyDescent="0.25">
      <c r="A2099" s="3">
        <v>2095</v>
      </c>
      <c r="B2099" s="1">
        <v>8.3791093993207593</v>
      </c>
    </row>
    <row r="2100" spans="1:2" x14ac:dyDescent="0.25">
      <c r="A2100" s="3">
        <v>2096</v>
      </c>
      <c r="B2100" s="1">
        <v>8.3973890287877495</v>
      </c>
    </row>
    <row r="2101" spans="1:2" x14ac:dyDescent="0.25">
      <c r="A2101" s="3">
        <v>2097</v>
      </c>
      <c r="B2101" s="1">
        <v>8.3272819067235098</v>
      </c>
    </row>
    <row r="2102" spans="1:2" x14ac:dyDescent="0.25">
      <c r="A2102" s="3">
        <v>2098</v>
      </c>
      <c r="B2102" s="1">
        <v>8.3150606708971004</v>
      </c>
    </row>
    <row r="2103" spans="1:2" x14ac:dyDescent="0.25">
      <c r="A2103" s="3">
        <v>2099</v>
      </c>
      <c r="B2103" s="1">
        <v>8.4181782982608802</v>
      </c>
    </row>
    <row r="2104" spans="1:2" x14ac:dyDescent="0.25">
      <c r="A2104" s="3">
        <v>2100</v>
      </c>
      <c r="B2104" s="1">
        <v>8.22037124495081</v>
      </c>
    </row>
    <row r="2105" spans="1:2" x14ac:dyDescent="0.25">
      <c r="A2105" s="3">
        <v>2101</v>
      </c>
      <c r="B2105" s="1">
        <v>8.0655661041149393</v>
      </c>
    </row>
    <row r="2106" spans="1:2" x14ac:dyDescent="0.25">
      <c r="A2106" s="3">
        <v>2102</v>
      </c>
      <c r="B2106" s="1">
        <v>8.4326149613201107</v>
      </c>
    </row>
    <row r="2107" spans="1:2" x14ac:dyDescent="0.25">
      <c r="A2107" s="3">
        <v>2103</v>
      </c>
      <c r="B2107" s="1">
        <v>8.5369690579707296</v>
      </c>
    </row>
    <row r="2108" spans="1:2" x14ac:dyDescent="0.25">
      <c r="A2108" s="3">
        <v>2104</v>
      </c>
      <c r="B2108" s="1">
        <v>8.1847887143290308</v>
      </c>
    </row>
    <row r="2109" spans="1:2" x14ac:dyDescent="0.25">
      <c r="A2109" s="3">
        <v>2105</v>
      </c>
      <c r="B2109" s="1">
        <v>8.0651514933287896</v>
      </c>
    </row>
    <row r="2110" spans="1:2" x14ac:dyDescent="0.25">
      <c r="A2110" s="3">
        <v>2106</v>
      </c>
      <c r="B2110" s="1">
        <v>8.2894836578781295</v>
      </c>
    </row>
    <row r="2111" spans="1:2" x14ac:dyDescent="0.25">
      <c r="A2111" s="3">
        <v>2107</v>
      </c>
      <c r="B2111" s="1">
        <v>8.4445175545048894</v>
      </c>
    </row>
    <row r="2112" spans="1:2" x14ac:dyDescent="0.25">
      <c r="A2112" s="3">
        <v>2108</v>
      </c>
      <c r="B2112" s="1">
        <v>8.0608466380499699</v>
      </c>
    </row>
    <row r="2113" spans="1:2" x14ac:dyDescent="0.25">
      <c r="A2113" s="3">
        <v>2109</v>
      </c>
      <c r="B2113" s="1">
        <v>8.5524361935456099</v>
      </c>
    </row>
    <row r="2114" spans="1:2" x14ac:dyDescent="0.25">
      <c r="A2114" s="3">
        <v>2110</v>
      </c>
      <c r="B2114" s="1">
        <v>8.4696339595792001</v>
      </c>
    </row>
    <row r="2115" spans="1:2" x14ac:dyDescent="0.25">
      <c r="A2115" s="3">
        <v>2111</v>
      </c>
      <c r="B2115" s="1">
        <v>8.0253940545389995</v>
      </c>
    </row>
    <row r="2116" spans="1:2" x14ac:dyDescent="0.25">
      <c r="A2116" s="3">
        <v>2112</v>
      </c>
      <c r="B2116" s="1">
        <v>8.4871717300349694</v>
      </c>
    </row>
    <row r="2117" spans="1:2" x14ac:dyDescent="0.25">
      <c r="A2117" s="3">
        <v>2113</v>
      </c>
      <c r="B2117" s="1">
        <v>8.2878083854727507</v>
      </c>
    </row>
    <row r="2118" spans="1:2" x14ac:dyDescent="0.25">
      <c r="A2118" s="3">
        <v>2114</v>
      </c>
      <c r="B2118" s="1">
        <v>8.0286510001728395</v>
      </c>
    </row>
    <row r="2119" spans="1:2" x14ac:dyDescent="0.25">
      <c r="A2119" s="3">
        <v>2115</v>
      </c>
      <c r="B2119" s="1">
        <v>8.3480391974020307</v>
      </c>
    </row>
    <row r="2120" spans="1:2" x14ac:dyDescent="0.25">
      <c r="A2120" s="3">
        <v>2116</v>
      </c>
      <c r="B2120" s="1">
        <v>8.2422661042401195</v>
      </c>
    </row>
    <row r="2121" spans="1:2" x14ac:dyDescent="0.25">
      <c r="A2121" s="3">
        <v>2117</v>
      </c>
      <c r="B2121" s="1">
        <v>8.2451822365717806</v>
      </c>
    </row>
    <row r="2122" spans="1:2" x14ac:dyDescent="0.25">
      <c r="A2122" s="3">
        <v>2118</v>
      </c>
      <c r="B2122" s="1">
        <v>8.4368356575488797</v>
      </c>
    </row>
    <row r="2123" spans="1:2" x14ac:dyDescent="0.25">
      <c r="A2123" s="3">
        <v>2119</v>
      </c>
      <c r="B2123" s="1">
        <v>8.1619833857046693</v>
      </c>
    </row>
    <row r="2124" spans="1:2" x14ac:dyDescent="0.25">
      <c r="A2124" s="3">
        <v>2120</v>
      </c>
      <c r="B2124" s="1">
        <v>8.54069403930907</v>
      </c>
    </row>
    <row r="2125" spans="1:2" x14ac:dyDescent="0.25">
      <c r="A2125" s="3">
        <v>2121</v>
      </c>
      <c r="B2125" s="1">
        <v>8.3271239812412094</v>
      </c>
    </row>
    <row r="2126" spans="1:2" x14ac:dyDescent="0.25">
      <c r="A2126" s="3">
        <v>2122</v>
      </c>
      <c r="B2126" s="1">
        <v>8.4680789366175997</v>
      </c>
    </row>
    <row r="2127" spans="1:2" x14ac:dyDescent="0.25">
      <c r="A2127" s="3">
        <v>2123</v>
      </c>
      <c r="B2127" s="1">
        <v>8.4805297009176304</v>
      </c>
    </row>
    <row r="2128" spans="1:2" x14ac:dyDescent="0.25">
      <c r="A2128" s="3">
        <v>2124</v>
      </c>
      <c r="B2128" s="1">
        <v>7.9833985494614303</v>
      </c>
    </row>
    <row r="2129" spans="1:2" x14ac:dyDescent="0.25">
      <c r="A2129" s="3">
        <v>2125</v>
      </c>
      <c r="B2129" s="1">
        <v>8.1379727765371808</v>
      </c>
    </row>
    <row r="2130" spans="1:2" x14ac:dyDescent="0.25">
      <c r="A2130" s="3">
        <v>2126</v>
      </c>
      <c r="B2130" s="1">
        <v>8.3343882519777299</v>
      </c>
    </row>
    <row r="2131" spans="1:2" x14ac:dyDescent="0.25">
      <c r="A2131" s="3">
        <v>2127</v>
      </c>
      <c r="B2131" s="1">
        <v>8.2736473226665108</v>
      </c>
    </row>
    <row r="2132" spans="1:2" x14ac:dyDescent="0.25">
      <c r="A2132" s="3">
        <v>2128</v>
      </c>
      <c r="B2132" s="1">
        <v>8.2146104148644898</v>
      </c>
    </row>
    <row r="2133" spans="1:2" x14ac:dyDescent="0.25">
      <c r="A2133" s="3">
        <v>2129</v>
      </c>
      <c r="B2133" s="1">
        <v>8.5151736546203001</v>
      </c>
    </row>
    <row r="2134" spans="1:2" x14ac:dyDescent="0.25">
      <c r="A2134" s="3">
        <v>2130</v>
      </c>
      <c r="B2134" s="1">
        <v>8.0812514505916102</v>
      </c>
    </row>
    <row r="2135" spans="1:2" x14ac:dyDescent="0.25">
      <c r="A2135" s="3">
        <v>2131</v>
      </c>
      <c r="B2135" s="1">
        <v>8.3711252739750108</v>
      </c>
    </row>
    <row r="2136" spans="1:2" x14ac:dyDescent="0.25">
      <c r="A2136" s="3">
        <v>2132</v>
      </c>
      <c r="B2136" s="1">
        <v>8.3223226649210194</v>
      </c>
    </row>
    <row r="2137" spans="1:2" x14ac:dyDescent="0.25">
      <c r="A2137" s="3">
        <v>2133</v>
      </c>
      <c r="B2137" s="1">
        <v>8.2343858455592205</v>
      </c>
    </row>
    <row r="2138" spans="1:2" x14ac:dyDescent="0.25">
      <c r="A2138" s="3">
        <v>2134</v>
      </c>
      <c r="B2138" s="1">
        <v>8.1535944161873708</v>
      </c>
    </row>
    <row r="2139" spans="1:2" x14ac:dyDescent="0.25">
      <c r="A2139" s="3">
        <v>2135</v>
      </c>
      <c r="B2139" s="1">
        <v>8.2247137640707901</v>
      </c>
    </row>
    <row r="2140" spans="1:2" x14ac:dyDescent="0.25">
      <c r="A2140" s="3">
        <v>2136</v>
      </c>
      <c r="B2140" s="1">
        <v>8.2476378675716404</v>
      </c>
    </row>
    <row r="2141" spans="1:2" x14ac:dyDescent="0.25">
      <c r="A2141" s="3">
        <v>2137</v>
      </c>
      <c r="B2141" s="1">
        <v>8.2230820951388903</v>
      </c>
    </row>
    <row r="2142" spans="1:2" x14ac:dyDescent="0.25">
      <c r="A2142" s="3">
        <v>2138</v>
      </c>
      <c r="B2142" s="1">
        <v>8.0180262580806794</v>
      </c>
    </row>
    <row r="2143" spans="1:2" x14ac:dyDescent="0.25">
      <c r="A2143" s="3">
        <v>2139</v>
      </c>
      <c r="B2143" s="1">
        <v>8.4442846415560204</v>
      </c>
    </row>
    <row r="2144" spans="1:2" x14ac:dyDescent="0.25">
      <c r="A2144" s="3">
        <v>2140</v>
      </c>
      <c r="B2144" s="1">
        <v>8.1874721309579908</v>
      </c>
    </row>
    <row r="2145" spans="1:2" x14ac:dyDescent="0.25">
      <c r="A2145" s="3">
        <v>2141</v>
      </c>
      <c r="B2145" s="1">
        <v>8.2761148803180493</v>
      </c>
    </row>
    <row r="2146" spans="1:2" x14ac:dyDescent="0.25">
      <c r="A2146" s="3">
        <v>2142</v>
      </c>
      <c r="B2146" s="1">
        <v>8.1862762587986193</v>
      </c>
    </row>
    <row r="2147" spans="1:2" x14ac:dyDescent="0.25">
      <c r="A2147" s="3">
        <v>2143</v>
      </c>
      <c r="B2147" s="1">
        <v>8.2155312480640799</v>
      </c>
    </row>
    <row r="2148" spans="1:2" x14ac:dyDescent="0.25">
      <c r="A2148" s="3">
        <v>2144</v>
      </c>
      <c r="B2148" s="1">
        <v>8.1766493918070609</v>
      </c>
    </row>
    <row r="2149" spans="1:2" x14ac:dyDescent="0.25">
      <c r="A2149" s="3">
        <v>2145</v>
      </c>
      <c r="B2149" s="1">
        <v>8.2532967924419793</v>
      </c>
    </row>
    <row r="2150" spans="1:2" x14ac:dyDescent="0.25">
      <c r="A2150" s="3">
        <v>2146</v>
      </c>
      <c r="B2150" s="1">
        <v>8.35198367680775</v>
      </c>
    </row>
    <row r="2151" spans="1:2" x14ac:dyDescent="0.25">
      <c r="A2151" s="3">
        <v>2147</v>
      </c>
      <c r="B2151" s="1">
        <v>8.0737902353174498</v>
      </c>
    </row>
    <row r="2152" spans="1:2" x14ac:dyDescent="0.25">
      <c r="A2152" s="3">
        <v>2148</v>
      </c>
      <c r="B2152" s="1">
        <v>8.0223381856061895</v>
      </c>
    </row>
    <row r="2153" spans="1:2" x14ac:dyDescent="0.25">
      <c r="A2153" s="3">
        <v>2149</v>
      </c>
      <c r="B2153" s="1">
        <v>8.0164424059690393</v>
      </c>
    </row>
    <row r="2154" spans="1:2" x14ac:dyDescent="0.25">
      <c r="A2154" s="3">
        <v>2150</v>
      </c>
      <c r="B2154" s="1">
        <v>8.3398455751828102</v>
      </c>
    </row>
    <row r="2155" spans="1:2" x14ac:dyDescent="0.25">
      <c r="A2155" s="3">
        <v>2151</v>
      </c>
      <c r="B2155" s="1">
        <v>8.5133373597027209</v>
      </c>
    </row>
    <row r="2156" spans="1:2" x14ac:dyDescent="0.25">
      <c r="A2156" s="3">
        <v>2152</v>
      </c>
      <c r="B2156" s="1">
        <v>8.2464596146330695</v>
      </c>
    </row>
    <row r="2157" spans="1:2" x14ac:dyDescent="0.25">
      <c r="A2157" s="3">
        <v>2153</v>
      </c>
      <c r="B2157" s="1">
        <v>8.2485023202559908</v>
      </c>
    </row>
    <row r="2158" spans="1:2" x14ac:dyDescent="0.25">
      <c r="A2158" s="3">
        <v>2154</v>
      </c>
      <c r="B2158" s="1">
        <v>8.2243515036273696</v>
      </c>
    </row>
    <row r="2159" spans="1:2" x14ac:dyDescent="0.25">
      <c r="A2159" s="3">
        <v>2155</v>
      </c>
      <c r="B2159" s="1">
        <v>8.5070281598505897</v>
      </c>
    </row>
    <row r="2160" spans="1:2" x14ac:dyDescent="0.25">
      <c r="A2160" s="3">
        <v>2156</v>
      </c>
      <c r="B2160" s="1">
        <v>8.187040527273</v>
      </c>
    </row>
    <row r="2161" spans="1:2" x14ac:dyDescent="0.25">
      <c r="A2161" s="3">
        <v>2157</v>
      </c>
      <c r="B2161" s="1">
        <v>8.3965754391932101</v>
      </c>
    </row>
    <row r="2162" spans="1:2" x14ac:dyDescent="0.25">
      <c r="A2162" s="3">
        <v>2158</v>
      </c>
      <c r="B2162" s="1">
        <v>8.1124477803770407</v>
      </c>
    </row>
    <row r="2163" spans="1:2" x14ac:dyDescent="0.25">
      <c r="A2163" s="3">
        <v>2159</v>
      </c>
      <c r="B2163" s="1">
        <v>8.2471195252852691</v>
      </c>
    </row>
    <row r="2164" spans="1:2" x14ac:dyDescent="0.25">
      <c r="A2164" s="3">
        <v>2160</v>
      </c>
      <c r="B2164" s="1">
        <v>8.3883488337347494</v>
      </c>
    </row>
    <row r="2165" spans="1:2" x14ac:dyDescent="0.25">
      <c r="A2165" s="3">
        <v>2161</v>
      </c>
      <c r="B2165" s="1">
        <v>8.3345652756536701</v>
      </c>
    </row>
    <row r="2166" spans="1:2" x14ac:dyDescent="0.25">
      <c r="A2166" s="3">
        <v>2162</v>
      </c>
      <c r="B2166" s="1">
        <v>8.1674192672539192</v>
      </c>
    </row>
    <row r="2167" spans="1:2" x14ac:dyDescent="0.25">
      <c r="A2167" s="3">
        <v>2163</v>
      </c>
      <c r="B2167" s="1">
        <v>8.3908206568451202</v>
      </c>
    </row>
    <row r="2168" spans="1:2" x14ac:dyDescent="0.25">
      <c r="A2168" s="3">
        <v>2164</v>
      </c>
      <c r="B2168" s="1">
        <v>8.0980051257003502</v>
      </c>
    </row>
    <row r="2169" spans="1:2" x14ac:dyDescent="0.25">
      <c r="A2169" s="3">
        <v>2165</v>
      </c>
      <c r="B2169" s="1">
        <v>8.3583622875254093</v>
      </c>
    </row>
    <row r="2170" spans="1:2" x14ac:dyDescent="0.25">
      <c r="A2170" s="3">
        <v>2166</v>
      </c>
      <c r="B2170" s="1">
        <v>8.4061089162348104</v>
      </c>
    </row>
    <row r="2171" spans="1:2" x14ac:dyDescent="0.25">
      <c r="A2171" s="3">
        <v>2167</v>
      </c>
      <c r="B2171" s="1">
        <v>8.2428380075424403</v>
      </c>
    </row>
    <row r="2172" spans="1:2" x14ac:dyDescent="0.25">
      <c r="A2172" s="3">
        <v>2168</v>
      </c>
      <c r="B2172" s="1">
        <v>8.1410466329411708</v>
      </c>
    </row>
    <row r="2173" spans="1:2" x14ac:dyDescent="0.25">
      <c r="A2173" s="3">
        <v>2169</v>
      </c>
      <c r="B2173" s="1">
        <v>8.29164746929656</v>
      </c>
    </row>
    <row r="2174" spans="1:2" x14ac:dyDescent="0.25">
      <c r="A2174" s="3">
        <v>2170</v>
      </c>
      <c r="B2174" s="1">
        <v>8.3617354731235807</v>
      </c>
    </row>
    <row r="2175" spans="1:2" x14ac:dyDescent="0.25">
      <c r="A2175" s="3">
        <v>2171</v>
      </c>
      <c r="B2175" s="1">
        <v>8.4373963406070303</v>
      </c>
    </row>
    <row r="2176" spans="1:2" x14ac:dyDescent="0.25">
      <c r="A2176" s="3">
        <v>2172</v>
      </c>
      <c r="B2176" s="1">
        <v>8.2401988496389205</v>
      </c>
    </row>
    <row r="2177" spans="1:2" x14ac:dyDescent="0.25">
      <c r="A2177" s="3">
        <v>2173</v>
      </c>
      <c r="B2177" s="1">
        <v>8.3200146917592406</v>
      </c>
    </row>
    <row r="2178" spans="1:2" x14ac:dyDescent="0.25">
      <c r="A2178" s="3">
        <v>2174</v>
      </c>
      <c r="B2178" s="1">
        <v>8.1001891907850592</v>
      </c>
    </row>
    <row r="2179" spans="1:2" x14ac:dyDescent="0.25">
      <c r="A2179" s="3">
        <v>2175</v>
      </c>
      <c r="B2179" s="1">
        <v>8.3559587888672802</v>
      </c>
    </row>
    <row r="2180" spans="1:2" x14ac:dyDescent="0.25">
      <c r="A2180" s="3">
        <v>2176</v>
      </c>
      <c r="B2180" s="1">
        <v>8.2393203407351692</v>
      </c>
    </row>
    <row r="2181" spans="1:2" x14ac:dyDescent="0.25">
      <c r="A2181" s="3">
        <v>2177</v>
      </c>
      <c r="B2181" s="1">
        <v>8.3273135324617993</v>
      </c>
    </row>
    <row r="2182" spans="1:2" x14ac:dyDescent="0.25">
      <c r="A2182" s="3">
        <v>2178</v>
      </c>
      <c r="B2182" s="1">
        <v>8.3082427349412296</v>
      </c>
    </row>
    <row r="2183" spans="1:2" x14ac:dyDescent="0.25">
      <c r="A2183" s="3">
        <v>2179</v>
      </c>
      <c r="B2183" s="1">
        <v>8.0969395558274897</v>
      </c>
    </row>
    <row r="2184" spans="1:2" x14ac:dyDescent="0.25">
      <c r="A2184" s="3">
        <v>2180</v>
      </c>
      <c r="B2184" s="1">
        <v>8.1704938652629195</v>
      </c>
    </row>
    <row r="2185" spans="1:2" x14ac:dyDescent="0.25">
      <c r="A2185" s="3">
        <v>2181</v>
      </c>
      <c r="B2185" s="1">
        <v>8.1383267939697994</v>
      </c>
    </row>
    <row r="2186" spans="1:2" x14ac:dyDescent="0.25">
      <c r="A2186" s="3">
        <v>2182</v>
      </c>
      <c r="B2186" s="1">
        <v>8.2260443328879607</v>
      </c>
    </row>
    <row r="2187" spans="1:2" x14ac:dyDescent="0.25">
      <c r="A2187" s="3">
        <v>2183</v>
      </c>
      <c r="B2187" s="1">
        <v>7.9918024235960097</v>
      </c>
    </row>
    <row r="2188" spans="1:2" x14ac:dyDescent="0.25">
      <c r="A2188" s="3">
        <v>2184</v>
      </c>
      <c r="B2188" s="1">
        <v>8.2118961754303808</v>
      </c>
    </row>
    <row r="2189" spans="1:2" x14ac:dyDescent="0.25">
      <c r="A2189" s="3">
        <v>2185</v>
      </c>
      <c r="B2189" s="1">
        <v>8.3239482157619893</v>
      </c>
    </row>
    <row r="2190" spans="1:2" x14ac:dyDescent="0.25">
      <c r="A2190" s="3">
        <v>2186</v>
      </c>
      <c r="B2190" s="1">
        <v>8.0906213820831994</v>
      </c>
    </row>
    <row r="2191" spans="1:2" x14ac:dyDescent="0.25">
      <c r="A2191" s="3">
        <v>2187</v>
      </c>
      <c r="B2191" s="1">
        <v>8.4404083755448305</v>
      </c>
    </row>
    <row r="2192" spans="1:2" x14ac:dyDescent="0.25">
      <c r="A2192" s="3">
        <v>2188</v>
      </c>
      <c r="B2192" s="1">
        <v>8.1729426206139593</v>
      </c>
    </row>
    <row r="2193" spans="1:2" x14ac:dyDescent="0.25">
      <c r="A2193" s="3">
        <v>2189</v>
      </c>
      <c r="B2193" s="1">
        <v>8.4609596086664798</v>
      </c>
    </row>
    <row r="2194" spans="1:2" x14ac:dyDescent="0.25">
      <c r="A2194" s="3">
        <v>2190</v>
      </c>
      <c r="B2194" s="1">
        <v>8.11954212079889</v>
      </c>
    </row>
    <row r="2195" spans="1:2" x14ac:dyDescent="0.25">
      <c r="A2195" s="3">
        <v>2191</v>
      </c>
      <c r="B2195" s="1">
        <v>8.1080837565380097</v>
      </c>
    </row>
    <row r="2196" spans="1:2" x14ac:dyDescent="0.25">
      <c r="A2196" s="3">
        <v>2192</v>
      </c>
      <c r="B2196" s="1">
        <v>8.3112830731095109</v>
      </c>
    </row>
    <row r="2197" spans="1:2" x14ac:dyDescent="0.25">
      <c r="A2197" s="3">
        <v>2193</v>
      </c>
      <c r="B2197" s="1">
        <v>8.4304308094234308</v>
      </c>
    </row>
    <row r="2198" spans="1:2" x14ac:dyDescent="0.25">
      <c r="A2198" s="3">
        <v>2194</v>
      </c>
      <c r="B2198" s="1">
        <v>8.3806295839675595</v>
      </c>
    </row>
    <row r="2199" spans="1:2" x14ac:dyDescent="0.25">
      <c r="A2199" s="3">
        <v>2195</v>
      </c>
      <c r="B2199" s="1">
        <v>8.3165951804148008</v>
      </c>
    </row>
    <row r="2200" spans="1:2" x14ac:dyDescent="0.25">
      <c r="A2200" s="3">
        <v>2196</v>
      </c>
      <c r="B2200" s="1">
        <v>8.4575334123894308</v>
      </c>
    </row>
    <row r="2201" spans="1:2" x14ac:dyDescent="0.25">
      <c r="A2201" s="3">
        <v>2197</v>
      </c>
      <c r="B2201" s="1">
        <v>8.2730877330243704</v>
      </c>
    </row>
    <row r="2202" spans="1:2" x14ac:dyDescent="0.25">
      <c r="A2202" s="3">
        <v>2198</v>
      </c>
      <c r="B2202" s="1">
        <v>8.0824168657374909</v>
      </c>
    </row>
    <row r="2203" spans="1:2" x14ac:dyDescent="0.25">
      <c r="A2203" s="3">
        <v>2199</v>
      </c>
      <c r="B2203" s="1">
        <v>8.3433639175905299</v>
      </c>
    </row>
    <row r="2204" spans="1:2" x14ac:dyDescent="0.25">
      <c r="A2204" s="3">
        <v>2200</v>
      </c>
      <c r="B2204" s="1">
        <v>8.2600016453217897</v>
      </c>
    </row>
    <row r="2205" spans="1:2" x14ac:dyDescent="0.25">
      <c r="A2205" s="3">
        <v>2201</v>
      </c>
      <c r="B2205" s="1">
        <v>8.3022648364523004</v>
      </c>
    </row>
    <row r="2206" spans="1:2" x14ac:dyDescent="0.25">
      <c r="A2206" s="3">
        <v>2202</v>
      </c>
      <c r="B2206" s="1">
        <v>8.2116978326914296</v>
      </c>
    </row>
    <row r="2207" spans="1:2" x14ac:dyDescent="0.25">
      <c r="A2207" s="3">
        <v>2203</v>
      </c>
      <c r="B2207" s="1">
        <v>8.4071974613533307</v>
      </c>
    </row>
    <row r="2208" spans="1:2" x14ac:dyDescent="0.25">
      <c r="A2208" s="3">
        <v>2204</v>
      </c>
      <c r="B2208" s="1">
        <v>8.0877876255390895</v>
      </c>
    </row>
    <row r="2209" spans="1:2" x14ac:dyDescent="0.25">
      <c r="A2209" s="3">
        <v>2205</v>
      </c>
      <c r="B2209" s="1">
        <v>8.4654018081553293</v>
      </c>
    </row>
    <row r="2210" spans="1:2" x14ac:dyDescent="0.25">
      <c r="A2210" s="3">
        <v>2206</v>
      </c>
      <c r="B2210" s="1">
        <v>8.6252829516249392</v>
      </c>
    </row>
    <row r="2211" spans="1:2" x14ac:dyDescent="0.25">
      <c r="A2211" s="3">
        <v>2207</v>
      </c>
      <c r="B2211" s="1">
        <v>8.3331203158253295</v>
      </c>
    </row>
    <row r="2212" spans="1:2" x14ac:dyDescent="0.25">
      <c r="A2212" s="3">
        <v>2208</v>
      </c>
      <c r="B2212" s="1">
        <v>8.5220421009372096</v>
      </c>
    </row>
    <row r="2213" spans="1:2" x14ac:dyDescent="0.25">
      <c r="A2213" s="3">
        <v>2209</v>
      </c>
      <c r="B2213" s="1">
        <v>8.1440535312755404</v>
      </c>
    </row>
    <row r="2214" spans="1:2" x14ac:dyDescent="0.25">
      <c r="A2214" s="3">
        <v>2210</v>
      </c>
      <c r="B2214" s="1">
        <v>8.3551553515658199</v>
      </c>
    </row>
    <row r="2215" spans="1:2" x14ac:dyDescent="0.25">
      <c r="A2215" s="3">
        <v>2211</v>
      </c>
      <c r="B2215" s="1">
        <v>8.4003604671213008</v>
      </c>
    </row>
    <row r="2216" spans="1:2" x14ac:dyDescent="0.25">
      <c r="A2216" s="3">
        <v>2212</v>
      </c>
      <c r="B2216" s="1">
        <v>8.0877057465237492</v>
      </c>
    </row>
    <row r="2217" spans="1:2" x14ac:dyDescent="0.25">
      <c r="A2217" s="3">
        <v>2213</v>
      </c>
      <c r="B2217" s="1">
        <v>8.2650832297205898</v>
      </c>
    </row>
    <row r="2218" spans="1:2" x14ac:dyDescent="0.25">
      <c r="A2218" s="3">
        <v>2214</v>
      </c>
      <c r="B2218" s="1">
        <v>8.2587833268496897</v>
      </c>
    </row>
    <row r="2219" spans="1:2" x14ac:dyDescent="0.25">
      <c r="A2219" s="3">
        <v>2215</v>
      </c>
      <c r="B2219" s="1">
        <v>8.2876812897745396</v>
      </c>
    </row>
    <row r="2220" spans="1:2" x14ac:dyDescent="0.25">
      <c r="A2220" s="3">
        <v>2216</v>
      </c>
      <c r="B2220" s="1">
        <v>8.0341543828573396</v>
      </c>
    </row>
    <row r="2221" spans="1:2" x14ac:dyDescent="0.25">
      <c r="A2221" s="3">
        <v>2217</v>
      </c>
      <c r="B2221" s="1">
        <v>8.2691745532250707</v>
      </c>
    </row>
    <row r="2222" spans="1:2" x14ac:dyDescent="0.25">
      <c r="A2222" s="3">
        <v>2218</v>
      </c>
      <c r="B2222" s="1">
        <v>8.0962874488196395</v>
      </c>
    </row>
    <row r="2223" spans="1:2" x14ac:dyDescent="0.25">
      <c r="A2223" s="3">
        <v>2219</v>
      </c>
      <c r="B2223" s="1">
        <v>8.2401050052960905</v>
      </c>
    </row>
    <row r="2224" spans="1:2" x14ac:dyDescent="0.25">
      <c r="A2224" s="3">
        <v>2220</v>
      </c>
      <c r="B2224" s="1">
        <v>8.1376726193865494</v>
      </c>
    </row>
    <row r="2225" spans="1:2" x14ac:dyDescent="0.25">
      <c r="A2225" s="3">
        <v>2221</v>
      </c>
      <c r="B2225" s="1">
        <v>8.4421285097673007</v>
      </c>
    </row>
    <row r="2226" spans="1:2" x14ac:dyDescent="0.25">
      <c r="A2226" s="3">
        <v>2222</v>
      </c>
      <c r="B2226" s="1">
        <v>8.4283292186224497</v>
      </c>
    </row>
    <row r="2227" spans="1:2" x14ac:dyDescent="0.25">
      <c r="A2227" s="3">
        <v>2223</v>
      </c>
      <c r="B2227" s="1">
        <v>8.1943234981585604</v>
      </c>
    </row>
    <row r="2228" spans="1:2" x14ac:dyDescent="0.25">
      <c r="A2228" s="3">
        <v>2224</v>
      </c>
      <c r="B2228" s="1">
        <v>8.0758395880456106</v>
      </c>
    </row>
    <row r="2229" spans="1:2" x14ac:dyDescent="0.25">
      <c r="A2229" s="3">
        <v>2225</v>
      </c>
      <c r="B2229" s="1">
        <v>8.1108916649704099</v>
      </c>
    </row>
    <row r="2230" spans="1:2" x14ac:dyDescent="0.25">
      <c r="A2230" s="3">
        <v>2226</v>
      </c>
      <c r="B2230" s="1">
        <v>8.4122771190029297</v>
      </c>
    </row>
    <row r="2231" spans="1:2" x14ac:dyDescent="0.25">
      <c r="A2231" s="3">
        <v>2227</v>
      </c>
      <c r="B2231" s="1">
        <v>8.3021224923891701</v>
      </c>
    </row>
    <row r="2232" spans="1:2" x14ac:dyDescent="0.25">
      <c r="A2232" s="3">
        <v>2228</v>
      </c>
      <c r="B2232" s="1">
        <v>7.9803563378872298</v>
      </c>
    </row>
    <row r="2233" spans="1:2" x14ac:dyDescent="0.25">
      <c r="A2233" s="3">
        <v>2229</v>
      </c>
      <c r="B2233" s="1">
        <v>8.2163676124941301</v>
      </c>
    </row>
    <row r="2234" spans="1:2" x14ac:dyDescent="0.25">
      <c r="A2234" s="3">
        <v>2230</v>
      </c>
      <c r="B2234" s="1">
        <v>8.3542589846461297</v>
      </c>
    </row>
    <row r="2235" spans="1:2" x14ac:dyDescent="0.25">
      <c r="A2235" s="3">
        <v>2231</v>
      </c>
      <c r="B2235" s="1">
        <v>8.1734752147710896</v>
      </c>
    </row>
    <row r="2236" spans="1:2" x14ac:dyDescent="0.25">
      <c r="A2236" s="3">
        <v>2232</v>
      </c>
      <c r="B2236" s="1">
        <v>8.1318818511860105</v>
      </c>
    </row>
    <row r="2237" spans="1:2" x14ac:dyDescent="0.25">
      <c r="A2237" s="3">
        <v>2233</v>
      </c>
      <c r="B2237" s="1">
        <v>8.1968148762110005</v>
      </c>
    </row>
    <row r="2238" spans="1:2" x14ac:dyDescent="0.25">
      <c r="A2238" s="3">
        <v>2234</v>
      </c>
      <c r="B2238" s="1">
        <v>8.2284492540378409</v>
      </c>
    </row>
    <row r="2239" spans="1:2" x14ac:dyDescent="0.25">
      <c r="A2239" s="3">
        <v>2235</v>
      </c>
      <c r="B2239" s="1">
        <v>8.1796226883096708</v>
      </c>
    </row>
    <row r="2240" spans="1:2" x14ac:dyDescent="0.25">
      <c r="A2240" s="3">
        <v>2236</v>
      </c>
      <c r="B2240" s="1">
        <v>8.5150620796559107</v>
      </c>
    </row>
    <row r="2241" spans="1:2" x14ac:dyDescent="0.25">
      <c r="A2241" s="3">
        <v>2237</v>
      </c>
      <c r="B2241" s="1">
        <v>8.0766489258686391</v>
      </c>
    </row>
    <row r="2242" spans="1:2" x14ac:dyDescent="0.25">
      <c r="A2242" s="3">
        <v>2238</v>
      </c>
      <c r="B2242" s="1">
        <v>8.2974225920023397</v>
      </c>
    </row>
    <row r="2243" spans="1:2" x14ac:dyDescent="0.25">
      <c r="A2243" s="3">
        <v>2239</v>
      </c>
      <c r="B2243" s="1">
        <v>8.0692618439427495</v>
      </c>
    </row>
    <row r="2244" spans="1:2" x14ac:dyDescent="0.25">
      <c r="A2244" s="3">
        <v>2240</v>
      </c>
      <c r="B2244" s="1">
        <v>8.3249618146991295</v>
      </c>
    </row>
    <row r="2245" spans="1:2" x14ac:dyDescent="0.25">
      <c r="A2245" s="3">
        <v>2241</v>
      </c>
      <c r="B2245" s="1">
        <v>8.39125277052635</v>
      </c>
    </row>
    <row r="2246" spans="1:2" x14ac:dyDescent="0.25">
      <c r="A2246" s="3">
        <v>2242</v>
      </c>
      <c r="B2246" s="1">
        <v>8.4564921309289307</v>
      </c>
    </row>
    <row r="2247" spans="1:2" x14ac:dyDescent="0.25">
      <c r="A2247" s="3">
        <v>2243</v>
      </c>
      <c r="B2247" s="1">
        <v>8.4800848536100997</v>
      </c>
    </row>
    <row r="2248" spans="1:2" x14ac:dyDescent="0.25">
      <c r="A2248" s="3">
        <v>2244</v>
      </c>
      <c r="B2248" s="1">
        <v>8.0129878061189093</v>
      </c>
    </row>
    <row r="2249" spans="1:2" x14ac:dyDescent="0.25">
      <c r="A2249" s="3">
        <v>2245</v>
      </c>
      <c r="B2249" s="1">
        <v>8.1750706809419995</v>
      </c>
    </row>
    <row r="2250" spans="1:2" x14ac:dyDescent="0.25">
      <c r="A2250" s="3">
        <v>2246</v>
      </c>
      <c r="B2250" s="1">
        <v>8.2213529284204192</v>
      </c>
    </row>
    <row r="2251" spans="1:2" x14ac:dyDescent="0.25">
      <c r="A2251" s="3">
        <v>2247</v>
      </c>
      <c r="B2251" s="1">
        <v>8.5130244474393599</v>
      </c>
    </row>
    <row r="2252" spans="1:2" x14ac:dyDescent="0.25">
      <c r="A2252" s="3">
        <v>2248</v>
      </c>
      <c r="B2252" s="1">
        <v>8.5683586678037909</v>
      </c>
    </row>
    <row r="2253" spans="1:2" x14ac:dyDescent="0.25">
      <c r="A2253" s="3">
        <v>2249</v>
      </c>
      <c r="B2253" s="1">
        <v>8.2904153105417606</v>
      </c>
    </row>
    <row r="2254" spans="1:2" x14ac:dyDescent="0.25">
      <c r="A2254" s="3">
        <v>2250</v>
      </c>
      <c r="B2254" s="1">
        <v>8.0478889523459998</v>
      </c>
    </row>
    <row r="2255" spans="1:2" x14ac:dyDescent="0.25">
      <c r="A2255" s="3">
        <v>2251</v>
      </c>
      <c r="B2255" s="1">
        <v>8.3204687352193591</v>
      </c>
    </row>
    <row r="2256" spans="1:2" x14ac:dyDescent="0.25">
      <c r="A2256" s="3">
        <v>2252</v>
      </c>
      <c r="B2256" s="1">
        <v>8.1271989851469808</v>
      </c>
    </row>
    <row r="2257" spans="1:2" x14ac:dyDescent="0.25">
      <c r="A2257" s="3">
        <v>2253</v>
      </c>
      <c r="B2257" s="1">
        <v>8.1807866851328104</v>
      </c>
    </row>
    <row r="2258" spans="1:2" x14ac:dyDescent="0.25">
      <c r="A2258" s="3">
        <v>2254</v>
      </c>
      <c r="B2258" s="1">
        <v>8.4650140148163899</v>
      </c>
    </row>
    <row r="2259" spans="1:2" x14ac:dyDescent="0.25">
      <c r="A2259" s="3">
        <v>2255</v>
      </c>
      <c r="B2259" s="1">
        <v>8.2423062775409992</v>
      </c>
    </row>
    <row r="2260" spans="1:2" x14ac:dyDescent="0.25">
      <c r="A2260" s="3">
        <v>2256</v>
      </c>
      <c r="B2260" s="1">
        <v>7.98034928737105</v>
      </c>
    </row>
    <row r="2261" spans="1:2" x14ac:dyDescent="0.25">
      <c r="A2261" s="3">
        <v>2257</v>
      </c>
      <c r="B2261" s="1">
        <v>8.1128779439822107</v>
      </c>
    </row>
    <row r="2262" spans="1:2" x14ac:dyDescent="0.25">
      <c r="A2262" s="3">
        <v>2258</v>
      </c>
      <c r="B2262" s="1">
        <v>8.1549308858269995</v>
      </c>
    </row>
    <row r="2263" spans="1:2" x14ac:dyDescent="0.25">
      <c r="A2263" s="3">
        <v>2259</v>
      </c>
      <c r="B2263" s="1">
        <v>8.2371272507671502</v>
      </c>
    </row>
    <row r="2264" spans="1:2" x14ac:dyDescent="0.25">
      <c r="A2264" s="3">
        <v>2260</v>
      </c>
      <c r="B2264" s="1">
        <v>8.3550589181794699</v>
      </c>
    </row>
    <row r="2265" spans="1:2" x14ac:dyDescent="0.25">
      <c r="A2265" s="3">
        <v>2261</v>
      </c>
      <c r="B2265" s="1">
        <v>8.2986743928430808</v>
      </c>
    </row>
    <row r="2266" spans="1:2" x14ac:dyDescent="0.25">
      <c r="A2266" s="3">
        <v>2262</v>
      </c>
      <c r="B2266" s="1">
        <v>8.3800941204223491</v>
      </c>
    </row>
    <row r="2267" spans="1:2" x14ac:dyDescent="0.25">
      <c r="A2267" s="3">
        <v>2263</v>
      </c>
      <c r="B2267" s="1">
        <v>8.3012124009807202</v>
      </c>
    </row>
    <row r="2268" spans="1:2" x14ac:dyDescent="0.25">
      <c r="A2268" s="3">
        <v>2264</v>
      </c>
      <c r="B2268" s="1">
        <v>8.5079439688745495</v>
      </c>
    </row>
    <row r="2269" spans="1:2" x14ac:dyDescent="0.25">
      <c r="A2269" s="3">
        <v>2265</v>
      </c>
      <c r="B2269" s="1">
        <v>8.3918300801810499</v>
      </c>
    </row>
    <row r="2270" spans="1:2" x14ac:dyDescent="0.25">
      <c r="A2270" s="3">
        <v>2266</v>
      </c>
      <c r="B2270" s="1">
        <v>8.5643023314491398</v>
      </c>
    </row>
    <row r="2271" spans="1:2" x14ac:dyDescent="0.25">
      <c r="A2271" s="3">
        <v>2267</v>
      </c>
      <c r="B2271" s="1">
        <v>8.2851217599051292</v>
      </c>
    </row>
    <row r="2272" spans="1:2" x14ac:dyDescent="0.25">
      <c r="A2272" s="3">
        <v>2268</v>
      </c>
      <c r="B2272" s="1">
        <v>8.2082141727244906</v>
      </c>
    </row>
    <row r="2273" spans="1:2" x14ac:dyDescent="0.25">
      <c r="A2273" s="3">
        <v>2269</v>
      </c>
      <c r="B2273" s="1">
        <v>8.0822081813113194</v>
      </c>
    </row>
    <row r="2274" spans="1:2" x14ac:dyDescent="0.25">
      <c r="A2274" s="3">
        <v>2270</v>
      </c>
      <c r="B2274" s="1">
        <v>8.1458966467017202</v>
      </c>
    </row>
    <row r="2275" spans="1:2" x14ac:dyDescent="0.25">
      <c r="A2275" s="3">
        <v>2271</v>
      </c>
      <c r="B2275" s="1">
        <v>8.1624953168767291</v>
      </c>
    </row>
    <row r="2276" spans="1:2" x14ac:dyDescent="0.25">
      <c r="A2276" s="3">
        <v>2272</v>
      </c>
      <c r="B2276" s="1">
        <v>8.3076243661476195</v>
      </c>
    </row>
    <row r="2277" spans="1:2" x14ac:dyDescent="0.25">
      <c r="A2277" s="3">
        <v>2273</v>
      </c>
      <c r="B2277" s="1">
        <v>8.3036949588754698</v>
      </c>
    </row>
    <row r="2278" spans="1:2" x14ac:dyDescent="0.25">
      <c r="A2278" s="3">
        <v>2274</v>
      </c>
      <c r="B2278" s="1">
        <v>8.3272413859101295</v>
      </c>
    </row>
    <row r="2279" spans="1:2" x14ac:dyDescent="0.25">
      <c r="A2279" s="3">
        <v>2275</v>
      </c>
      <c r="B2279" s="1">
        <v>8.5173784485724298</v>
      </c>
    </row>
    <row r="2280" spans="1:2" x14ac:dyDescent="0.25">
      <c r="A2280" s="3">
        <v>2276</v>
      </c>
      <c r="B2280" s="1">
        <v>8.2768533942759195</v>
      </c>
    </row>
    <row r="2281" spans="1:2" x14ac:dyDescent="0.25">
      <c r="A2281" s="3">
        <v>2277</v>
      </c>
      <c r="B2281" s="1">
        <v>8.3955280309903895</v>
      </c>
    </row>
    <row r="2282" spans="1:2" x14ac:dyDescent="0.25">
      <c r="A2282" s="3">
        <v>2278</v>
      </c>
      <c r="B2282" s="1">
        <v>8.3951162474927195</v>
      </c>
    </row>
    <row r="2283" spans="1:2" x14ac:dyDescent="0.25">
      <c r="A2283" s="3">
        <v>2279</v>
      </c>
      <c r="B2283" s="1">
        <v>8.4121977340343594</v>
      </c>
    </row>
    <row r="2284" spans="1:2" x14ac:dyDescent="0.25">
      <c r="A2284" s="3">
        <v>2280</v>
      </c>
      <c r="B2284" s="1">
        <v>7.9748980283366002</v>
      </c>
    </row>
    <row r="2285" spans="1:2" x14ac:dyDescent="0.25">
      <c r="A2285" s="3">
        <v>2281</v>
      </c>
      <c r="B2285" s="1">
        <v>8.2023591476128104</v>
      </c>
    </row>
    <row r="2286" spans="1:2" x14ac:dyDescent="0.25">
      <c r="A2286" s="3">
        <v>2282</v>
      </c>
      <c r="B2286" s="1">
        <v>7.98098377630948</v>
      </c>
    </row>
    <row r="2287" spans="1:2" x14ac:dyDescent="0.25">
      <c r="A2287" s="3">
        <v>2283</v>
      </c>
      <c r="B2287" s="1">
        <v>8.2243981315982193</v>
      </c>
    </row>
    <row r="2288" spans="1:2" x14ac:dyDescent="0.25">
      <c r="A2288" s="3">
        <v>2284</v>
      </c>
      <c r="B2288" s="1">
        <v>8.2351862151849105</v>
      </c>
    </row>
    <row r="2289" spans="1:2" x14ac:dyDescent="0.25">
      <c r="A2289" s="3">
        <v>2285</v>
      </c>
      <c r="B2289" s="1">
        <v>8.2461557572159307</v>
      </c>
    </row>
    <row r="2290" spans="1:2" x14ac:dyDescent="0.25">
      <c r="A2290" s="3">
        <v>2286</v>
      </c>
      <c r="B2290" s="1">
        <v>8.3007769294538001</v>
      </c>
    </row>
    <row r="2291" spans="1:2" x14ac:dyDescent="0.25">
      <c r="A2291" s="3">
        <v>2287</v>
      </c>
      <c r="B2291" s="1">
        <v>8.4655044745702508</v>
      </c>
    </row>
    <row r="2292" spans="1:2" x14ac:dyDescent="0.25">
      <c r="A2292" s="3">
        <v>2288</v>
      </c>
      <c r="B2292" s="1">
        <v>8.3995588374971693</v>
      </c>
    </row>
    <row r="2293" spans="1:2" x14ac:dyDescent="0.25">
      <c r="A2293" s="3">
        <v>2289</v>
      </c>
      <c r="B2293" s="1">
        <v>8.2125727216703108</v>
      </c>
    </row>
    <row r="2294" spans="1:2" x14ac:dyDescent="0.25">
      <c r="A2294" s="3">
        <v>2290</v>
      </c>
      <c r="B2294" s="1">
        <v>8.3134071227303998</v>
      </c>
    </row>
    <row r="2295" spans="1:2" x14ac:dyDescent="0.25">
      <c r="A2295" s="3">
        <v>2291</v>
      </c>
      <c r="B2295" s="1">
        <v>8.4109052387148804</v>
      </c>
    </row>
    <row r="2296" spans="1:2" x14ac:dyDescent="0.25">
      <c r="A2296" s="3">
        <v>2292</v>
      </c>
      <c r="B2296" s="1">
        <v>8.6962758415531294</v>
      </c>
    </row>
    <row r="2297" spans="1:2" x14ac:dyDescent="0.25">
      <c r="A2297" s="3">
        <v>2293</v>
      </c>
      <c r="B2297" s="1">
        <v>8.1858150658532391</v>
      </c>
    </row>
    <row r="2298" spans="1:2" x14ac:dyDescent="0.25">
      <c r="A2298" s="3">
        <v>2294</v>
      </c>
      <c r="B2298" s="1">
        <v>8.1626104564066697</v>
      </c>
    </row>
    <row r="2299" spans="1:2" x14ac:dyDescent="0.25">
      <c r="A2299" s="3">
        <v>2295</v>
      </c>
      <c r="B2299" s="1">
        <v>8.3244584115159093</v>
      </c>
    </row>
    <row r="2300" spans="1:2" x14ac:dyDescent="0.25">
      <c r="A2300" s="3">
        <v>2296</v>
      </c>
      <c r="B2300" s="1">
        <v>8.3800650151100893</v>
      </c>
    </row>
    <row r="2301" spans="1:2" x14ac:dyDescent="0.25">
      <c r="A2301" s="3">
        <v>2297</v>
      </c>
      <c r="B2301" s="1">
        <v>8.4596932679936394</v>
      </c>
    </row>
    <row r="2302" spans="1:2" x14ac:dyDescent="0.25">
      <c r="A2302" s="3">
        <v>2298</v>
      </c>
      <c r="B2302" s="1">
        <v>8.5374251093979794</v>
      </c>
    </row>
    <row r="2303" spans="1:2" x14ac:dyDescent="0.25">
      <c r="A2303" s="3">
        <v>2299</v>
      </c>
      <c r="B2303" s="1">
        <v>8.1616653436603102</v>
      </c>
    </row>
    <row r="2304" spans="1:2" x14ac:dyDescent="0.25">
      <c r="A2304" s="3">
        <v>2300</v>
      </c>
      <c r="B2304" s="1">
        <v>8.2594505899470096</v>
      </c>
    </row>
    <row r="2305" spans="1:2" x14ac:dyDescent="0.25">
      <c r="A2305" s="3">
        <v>2301</v>
      </c>
      <c r="B2305" s="1">
        <v>8.3973911120546596</v>
      </c>
    </row>
    <row r="2306" spans="1:2" x14ac:dyDescent="0.25">
      <c r="A2306" s="3">
        <v>2302</v>
      </c>
      <c r="B2306" s="1">
        <v>8.1508127281080807</v>
      </c>
    </row>
    <row r="2307" spans="1:2" x14ac:dyDescent="0.25">
      <c r="A2307" s="3">
        <v>2303</v>
      </c>
      <c r="B2307" s="1">
        <v>8.3584053235806692</v>
      </c>
    </row>
    <row r="2308" spans="1:2" x14ac:dyDescent="0.25">
      <c r="A2308" s="3">
        <v>2304</v>
      </c>
      <c r="B2308" s="1">
        <v>8.1007913004173506</v>
      </c>
    </row>
    <row r="2309" spans="1:2" x14ac:dyDescent="0.25">
      <c r="A2309" s="3">
        <v>2305</v>
      </c>
      <c r="B2309" s="1">
        <v>8.1921208694459207</v>
      </c>
    </row>
    <row r="2310" spans="1:2" x14ac:dyDescent="0.25">
      <c r="A2310" s="3">
        <v>2306</v>
      </c>
      <c r="B2310" s="1">
        <v>8.1315101862052597</v>
      </c>
    </row>
    <row r="2311" spans="1:2" x14ac:dyDescent="0.25">
      <c r="A2311" s="3">
        <v>2307</v>
      </c>
      <c r="B2311" s="1">
        <v>8.2382478493233702</v>
      </c>
    </row>
    <row r="2312" spans="1:2" x14ac:dyDescent="0.25">
      <c r="A2312" s="3">
        <v>2308</v>
      </c>
      <c r="B2312" s="1">
        <v>7.7460737703201099</v>
      </c>
    </row>
    <row r="2313" spans="1:2" x14ac:dyDescent="0.25">
      <c r="A2313" s="3">
        <v>2309</v>
      </c>
      <c r="B2313" s="1">
        <v>8.3747094162572502</v>
      </c>
    </row>
    <row r="2314" spans="1:2" x14ac:dyDescent="0.25">
      <c r="A2314" s="3">
        <v>2310</v>
      </c>
      <c r="B2314" s="1">
        <v>8.3491633865655501</v>
      </c>
    </row>
    <row r="2315" spans="1:2" x14ac:dyDescent="0.25">
      <c r="A2315" s="3">
        <v>2311</v>
      </c>
      <c r="B2315" s="1">
        <v>8.4003253929701405</v>
      </c>
    </row>
    <row r="2316" spans="1:2" x14ac:dyDescent="0.25">
      <c r="A2316" s="3">
        <v>2312</v>
      </c>
      <c r="B2316" s="1">
        <v>8.5211664879534492</v>
      </c>
    </row>
    <row r="2317" spans="1:2" x14ac:dyDescent="0.25">
      <c r="A2317" s="3">
        <v>2313</v>
      </c>
      <c r="B2317" s="1">
        <v>8.3584933027877995</v>
      </c>
    </row>
    <row r="2318" spans="1:2" x14ac:dyDescent="0.25">
      <c r="A2318" s="3">
        <v>2314</v>
      </c>
      <c r="B2318" s="1">
        <v>8.2730226986216007</v>
      </c>
    </row>
    <row r="2319" spans="1:2" x14ac:dyDescent="0.25">
      <c r="A2319" s="3">
        <v>2315</v>
      </c>
      <c r="B2319" s="1">
        <v>8.2945263950709993</v>
      </c>
    </row>
    <row r="2320" spans="1:2" x14ac:dyDescent="0.25">
      <c r="A2320" s="3">
        <v>2316</v>
      </c>
      <c r="B2320" s="1">
        <v>8.4488355987525896</v>
      </c>
    </row>
    <row r="2321" spans="1:2" x14ac:dyDescent="0.25">
      <c r="A2321" s="3">
        <v>2317</v>
      </c>
      <c r="B2321" s="1">
        <v>8.1668726981031305</v>
      </c>
    </row>
    <row r="2322" spans="1:2" x14ac:dyDescent="0.25">
      <c r="A2322" s="3">
        <v>2318</v>
      </c>
      <c r="B2322" s="1">
        <v>8.4530928262047809</v>
      </c>
    </row>
    <row r="2323" spans="1:2" x14ac:dyDescent="0.25">
      <c r="A2323" s="3">
        <v>2319</v>
      </c>
      <c r="B2323" s="1">
        <v>8.2176253899772203</v>
      </c>
    </row>
    <row r="2324" spans="1:2" x14ac:dyDescent="0.25">
      <c r="A2324" s="3">
        <v>2320</v>
      </c>
      <c r="B2324" s="1">
        <v>8.3113598500006898</v>
      </c>
    </row>
    <row r="2325" spans="1:2" x14ac:dyDescent="0.25">
      <c r="A2325" s="3">
        <v>2321</v>
      </c>
      <c r="B2325" s="1">
        <v>8.3946112221336708</v>
      </c>
    </row>
    <row r="2326" spans="1:2" x14ac:dyDescent="0.25">
      <c r="A2326" s="3">
        <v>2322</v>
      </c>
      <c r="B2326" s="1">
        <v>8.4134128329323907</v>
      </c>
    </row>
    <row r="2327" spans="1:2" x14ac:dyDescent="0.25">
      <c r="A2327" s="3">
        <v>2323</v>
      </c>
      <c r="B2327" s="1">
        <v>8.1328633006420201</v>
      </c>
    </row>
    <row r="2328" spans="1:2" x14ac:dyDescent="0.25">
      <c r="A2328" s="3">
        <v>2324</v>
      </c>
      <c r="B2328" s="1">
        <v>8.0595176288000996</v>
      </c>
    </row>
    <row r="2329" spans="1:2" x14ac:dyDescent="0.25">
      <c r="A2329" s="3">
        <v>2325</v>
      </c>
      <c r="B2329" s="1">
        <v>8.2645389892800392</v>
      </c>
    </row>
    <row r="2330" spans="1:2" x14ac:dyDescent="0.25">
      <c r="A2330" s="3">
        <v>2326</v>
      </c>
      <c r="B2330" s="1">
        <v>8.3060373422167206</v>
      </c>
    </row>
    <row r="2331" spans="1:2" x14ac:dyDescent="0.25">
      <c r="A2331" s="3">
        <v>2327</v>
      </c>
      <c r="B2331" s="1">
        <v>8.24211802899808</v>
      </c>
    </row>
    <row r="2332" spans="1:2" x14ac:dyDescent="0.25">
      <c r="A2332" s="3">
        <v>2328</v>
      </c>
      <c r="B2332" s="1">
        <v>7.9996100592691999</v>
      </c>
    </row>
    <row r="2333" spans="1:2" x14ac:dyDescent="0.25">
      <c r="A2333" s="3">
        <v>2329</v>
      </c>
      <c r="B2333" s="1">
        <v>8.4201932316318793</v>
      </c>
    </row>
    <row r="2334" spans="1:2" x14ac:dyDescent="0.25">
      <c r="A2334" s="3">
        <v>2330</v>
      </c>
      <c r="B2334" s="1">
        <v>8.3244429592963005</v>
      </c>
    </row>
    <row r="2335" spans="1:2" x14ac:dyDescent="0.25">
      <c r="A2335" s="3">
        <v>2331</v>
      </c>
      <c r="B2335" s="1">
        <v>8.3424029470777796</v>
      </c>
    </row>
    <row r="2336" spans="1:2" x14ac:dyDescent="0.25">
      <c r="A2336" s="3">
        <v>2332</v>
      </c>
      <c r="B2336" s="1">
        <v>8.4067226983987293</v>
      </c>
    </row>
    <row r="2337" spans="1:2" x14ac:dyDescent="0.25">
      <c r="A2337" s="3">
        <v>2333</v>
      </c>
      <c r="B2337" s="1">
        <v>8.3246826876536204</v>
      </c>
    </row>
    <row r="2338" spans="1:2" x14ac:dyDescent="0.25">
      <c r="A2338" s="3">
        <v>2334</v>
      </c>
      <c r="B2338" s="1">
        <v>8.3080307411928391</v>
      </c>
    </row>
    <row r="2339" spans="1:2" x14ac:dyDescent="0.25">
      <c r="A2339" s="3">
        <v>2335</v>
      </c>
      <c r="B2339" s="1">
        <v>8.28204295036765</v>
      </c>
    </row>
    <row r="2340" spans="1:2" x14ac:dyDescent="0.25">
      <c r="A2340" s="3">
        <v>2336</v>
      </c>
      <c r="B2340" s="1">
        <v>8.5817885663675604</v>
      </c>
    </row>
    <row r="2341" spans="1:2" x14ac:dyDescent="0.25">
      <c r="A2341" s="3">
        <v>2337</v>
      </c>
      <c r="B2341" s="1">
        <v>8.2194835845965599</v>
      </c>
    </row>
    <row r="2342" spans="1:2" x14ac:dyDescent="0.25">
      <c r="A2342" s="3">
        <v>2338</v>
      </c>
      <c r="B2342" s="1">
        <v>8.17841369961981</v>
      </c>
    </row>
    <row r="2343" spans="1:2" x14ac:dyDescent="0.25">
      <c r="A2343" s="3">
        <v>2339</v>
      </c>
      <c r="B2343" s="1">
        <v>8.4296567686203705</v>
      </c>
    </row>
    <row r="2344" spans="1:2" x14ac:dyDescent="0.25">
      <c r="A2344" s="3">
        <v>2340</v>
      </c>
      <c r="B2344" s="1">
        <v>8.5989314927552698</v>
      </c>
    </row>
    <row r="2345" spans="1:2" x14ac:dyDescent="0.25">
      <c r="A2345" s="3">
        <v>2341</v>
      </c>
      <c r="B2345" s="1">
        <v>8.4612283568034208</v>
      </c>
    </row>
    <row r="2346" spans="1:2" x14ac:dyDescent="0.25">
      <c r="A2346" s="3">
        <v>2342</v>
      </c>
      <c r="B2346" s="1">
        <v>8.4147283079095097</v>
      </c>
    </row>
    <row r="2347" spans="1:2" x14ac:dyDescent="0.25">
      <c r="A2347" s="3">
        <v>2343</v>
      </c>
      <c r="B2347" s="1">
        <v>8.0245458030771495</v>
      </c>
    </row>
    <row r="2348" spans="1:2" x14ac:dyDescent="0.25">
      <c r="A2348" s="3">
        <v>2344</v>
      </c>
      <c r="B2348" s="1">
        <v>8.2267804849938599</v>
      </c>
    </row>
    <row r="2349" spans="1:2" x14ac:dyDescent="0.25">
      <c r="A2349" s="3">
        <v>2345</v>
      </c>
      <c r="B2349" s="1">
        <v>8.3069258384108604</v>
      </c>
    </row>
    <row r="2350" spans="1:2" x14ac:dyDescent="0.25">
      <c r="A2350" s="3">
        <v>2346</v>
      </c>
      <c r="B2350" s="1">
        <v>7.9336763656509</v>
      </c>
    </row>
    <row r="2351" spans="1:2" x14ac:dyDescent="0.25">
      <c r="A2351" s="3">
        <v>2347</v>
      </c>
      <c r="B2351" s="1">
        <v>8.2690532227873099</v>
      </c>
    </row>
    <row r="2352" spans="1:2" x14ac:dyDescent="0.25">
      <c r="A2352" s="3">
        <v>2348</v>
      </c>
      <c r="B2352" s="1">
        <v>8.5975794773420606</v>
      </c>
    </row>
    <row r="2353" spans="1:2" x14ac:dyDescent="0.25">
      <c r="A2353" s="3">
        <v>2349</v>
      </c>
      <c r="B2353" s="1">
        <v>8.4207454267899209</v>
      </c>
    </row>
    <row r="2354" spans="1:2" x14ac:dyDescent="0.25">
      <c r="A2354" s="3">
        <v>2350</v>
      </c>
      <c r="B2354" s="1">
        <v>8.3321354433846793</v>
      </c>
    </row>
    <row r="2355" spans="1:2" x14ac:dyDescent="0.25">
      <c r="A2355" s="3">
        <v>2351</v>
      </c>
      <c r="B2355" s="1">
        <v>8.3785869417339303</v>
      </c>
    </row>
    <row r="2356" spans="1:2" x14ac:dyDescent="0.25">
      <c r="A2356" s="3">
        <v>2352</v>
      </c>
      <c r="B2356" s="1">
        <v>8.2803892588012005</v>
      </c>
    </row>
    <row r="2357" spans="1:2" x14ac:dyDescent="0.25">
      <c r="A2357" s="3">
        <v>2353</v>
      </c>
      <c r="B2357" s="1">
        <v>8.1075630561873595</v>
      </c>
    </row>
    <row r="2358" spans="1:2" x14ac:dyDescent="0.25">
      <c r="A2358" s="3">
        <v>2354</v>
      </c>
      <c r="B2358" s="1">
        <v>8.3784509461307</v>
      </c>
    </row>
    <row r="2359" spans="1:2" x14ac:dyDescent="0.25">
      <c r="A2359" s="3">
        <v>2355</v>
      </c>
      <c r="B2359" s="1">
        <v>8.3429318423965295</v>
      </c>
    </row>
    <row r="2360" spans="1:2" x14ac:dyDescent="0.25">
      <c r="A2360" s="3">
        <v>2356</v>
      </c>
      <c r="B2360" s="1">
        <v>8.5031091347230792</v>
      </c>
    </row>
    <row r="2361" spans="1:2" x14ac:dyDescent="0.25">
      <c r="A2361" s="3">
        <v>2357</v>
      </c>
      <c r="B2361" s="1">
        <v>8.4014993883613691</v>
      </c>
    </row>
    <row r="2362" spans="1:2" x14ac:dyDescent="0.25">
      <c r="A2362" s="3">
        <v>2358</v>
      </c>
      <c r="B2362" s="1">
        <v>8.1884132609473408</v>
      </c>
    </row>
    <row r="2363" spans="1:2" x14ac:dyDescent="0.25">
      <c r="A2363" s="3">
        <v>2359</v>
      </c>
      <c r="B2363" s="1">
        <v>8.2448129811202797</v>
      </c>
    </row>
    <row r="2364" spans="1:2" x14ac:dyDescent="0.25">
      <c r="A2364" s="3">
        <v>2360</v>
      </c>
      <c r="B2364" s="1">
        <v>8.32875666681608</v>
      </c>
    </row>
    <row r="2365" spans="1:2" x14ac:dyDescent="0.25">
      <c r="A2365" s="3">
        <v>2361</v>
      </c>
      <c r="B2365" s="1">
        <v>8.2382808463205404</v>
      </c>
    </row>
    <row r="2366" spans="1:2" x14ac:dyDescent="0.25">
      <c r="A2366" s="3">
        <v>2362</v>
      </c>
      <c r="B2366" s="1">
        <v>8.0703934294638593</v>
      </c>
    </row>
    <row r="2367" spans="1:2" x14ac:dyDescent="0.25">
      <c r="A2367" s="3">
        <v>2363</v>
      </c>
      <c r="B2367" s="1">
        <v>8.2077857652920407</v>
      </c>
    </row>
    <row r="2368" spans="1:2" x14ac:dyDescent="0.25">
      <c r="A2368" s="3">
        <v>2364</v>
      </c>
      <c r="B2368" s="1">
        <v>8.3440711126501697</v>
      </c>
    </row>
    <row r="2369" spans="1:2" x14ac:dyDescent="0.25">
      <c r="A2369" s="3">
        <v>2365</v>
      </c>
      <c r="B2369" s="1">
        <v>8.3311878069267102</v>
      </c>
    </row>
    <row r="2370" spans="1:2" x14ac:dyDescent="0.25">
      <c r="A2370" s="3">
        <v>2366</v>
      </c>
      <c r="B2370" s="1">
        <v>8.4465117785394206</v>
      </c>
    </row>
    <row r="2371" spans="1:2" x14ac:dyDescent="0.25">
      <c r="A2371" s="3">
        <v>2367</v>
      </c>
      <c r="B2371" s="1">
        <v>8.3547123534840892</v>
      </c>
    </row>
    <row r="2372" spans="1:2" x14ac:dyDescent="0.25">
      <c r="A2372" s="3">
        <v>2368</v>
      </c>
      <c r="B2372" s="1">
        <v>8.3045644703859391</v>
      </c>
    </row>
    <row r="2373" spans="1:2" x14ac:dyDescent="0.25">
      <c r="A2373" s="3">
        <v>2369</v>
      </c>
      <c r="B2373" s="1">
        <v>8.2036657180178008</v>
      </c>
    </row>
    <row r="2374" spans="1:2" x14ac:dyDescent="0.25">
      <c r="A2374" s="3">
        <v>2370</v>
      </c>
      <c r="B2374" s="1">
        <v>8.3288821054361097</v>
      </c>
    </row>
    <row r="2375" spans="1:2" x14ac:dyDescent="0.25">
      <c r="A2375" s="3">
        <v>2371</v>
      </c>
      <c r="B2375" s="1">
        <v>8.2422730731313791</v>
      </c>
    </row>
    <row r="2376" spans="1:2" x14ac:dyDescent="0.25">
      <c r="A2376" s="3">
        <v>2372</v>
      </c>
      <c r="B2376" s="1">
        <v>8.1088485686826193</v>
      </c>
    </row>
    <row r="2377" spans="1:2" x14ac:dyDescent="0.25">
      <c r="A2377" s="3">
        <v>2373</v>
      </c>
      <c r="B2377" s="1">
        <v>7.9644968698800298</v>
      </c>
    </row>
    <row r="2378" spans="1:2" x14ac:dyDescent="0.25">
      <c r="A2378" s="3">
        <v>2374</v>
      </c>
      <c r="B2378" s="1">
        <v>8.4117640732618302</v>
      </c>
    </row>
    <row r="2379" spans="1:2" x14ac:dyDescent="0.25">
      <c r="A2379" s="3">
        <v>2375</v>
      </c>
      <c r="B2379" s="1">
        <v>8.5161005925483106</v>
      </c>
    </row>
    <row r="2380" spans="1:2" x14ac:dyDescent="0.25">
      <c r="A2380" s="3">
        <v>2376</v>
      </c>
      <c r="B2380" s="1">
        <v>8.2823299831872692</v>
      </c>
    </row>
    <row r="2381" spans="1:2" x14ac:dyDescent="0.25">
      <c r="A2381" s="3">
        <v>2377</v>
      </c>
      <c r="B2381" s="1">
        <v>8.1421603251760395</v>
      </c>
    </row>
    <row r="2382" spans="1:2" x14ac:dyDescent="0.25">
      <c r="A2382" s="3">
        <v>2378</v>
      </c>
      <c r="B2382" s="1">
        <v>8.2937171219039794</v>
      </c>
    </row>
    <row r="2383" spans="1:2" x14ac:dyDescent="0.25">
      <c r="A2383" s="3">
        <v>2379</v>
      </c>
      <c r="B2383" s="1">
        <v>8.2923387288982298</v>
      </c>
    </row>
    <row r="2384" spans="1:2" x14ac:dyDescent="0.25">
      <c r="A2384" s="3">
        <v>2380</v>
      </c>
      <c r="B2384" s="1">
        <v>8.3399364701568306</v>
      </c>
    </row>
    <row r="2385" spans="1:2" x14ac:dyDescent="0.25">
      <c r="A2385" s="3">
        <v>2381</v>
      </c>
      <c r="B2385" s="1">
        <v>8.2816588672098401</v>
      </c>
    </row>
    <row r="2386" spans="1:2" x14ac:dyDescent="0.25">
      <c r="A2386" s="3">
        <v>2382</v>
      </c>
      <c r="B2386" s="1">
        <v>8.1703056874919895</v>
      </c>
    </row>
    <row r="2387" spans="1:2" x14ac:dyDescent="0.25">
      <c r="A2387" s="3">
        <v>2383</v>
      </c>
      <c r="B2387" s="1">
        <v>7.8938851425818104</v>
      </c>
    </row>
    <row r="2388" spans="1:2" x14ac:dyDescent="0.25">
      <c r="A2388" s="3">
        <v>2384</v>
      </c>
      <c r="B2388" s="1">
        <v>8.2130262730260206</v>
      </c>
    </row>
    <row r="2389" spans="1:2" x14ac:dyDescent="0.25">
      <c r="A2389" s="3">
        <v>2385</v>
      </c>
      <c r="B2389" s="1">
        <v>8.3301212588604692</v>
      </c>
    </row>
    <row r="2390" spans="1:2" x14ac:dyDescent="0.25">
      <c r="A2390" s="3">
        <v>2386</v>
      </c>
      <c r="B2390" s="1">
        <v>8.1829226263040091</v>
      </c>
    </row>
    <row r="2391" spans="1:2" x14ac:dyDescent="0.25">
      <c r="A2391" s="3">
        <v>2387</v>
      </c>
      <c r="B2391" s="1">
        <v>8.3558798799168006</v>
      </c>
    </row>
    <row r="2392" spans="1:2" x14ac:dyDescent="0.25">
      <c r="A2392" s="3">
        <v>2388</v>
      </c>
      <c r="B2392" s="1">
        <v>8.5425689988095908</v>
      </c>
    </row>
    <row r="2393" spans="1:2" x14ac:dyDescent="0.25">
      <c r="A2393" s="3">
        <v>2389</v>
      </c>
      <c r="B2393" s="1">
        <v>8.5656068663866591</v>
      </c>
    </row>
    <row r="2394" spans="1:2" x14ac:dyDescent="0.25">
      <c r="A2394" s="3">
        <v>2390</v>
      </c>
      <c r="B2394" s="1">
        <v>8.3117200689437496</v>
      </c>
    </row>
    <row r="2395" spans="1:2" x14ac:dyDescent="0.25">
      <c r="A2395" s="3">
        <v>2391</v>
      </c>
      <c r="B2395" s="1">
        <v>8.3712329395495395</v>
      </c>
    </row>
    <row r="2396" spans="1:2" x14ac:dyDescent="0.25">
      <c r="A2396" s="3">
        <v>2392</v>
      </c>
      <c r="B2396" s="1">
        <v>8.4867743741221506</v>
      </c>
    </row>
    <row r="2397" spans="1:2" x14ac:dyDescent="0.25">
      <c r="A2397" s="3">
        <v>2393</v>
      </c>
      <c r="B2397" s="1">
        <v>8.2372458900185901</v>
      </c>
    </row>
    <row r="2398" spans="1:2" x14ac:dyDescent="0.25">
      <c r="A2398" s="3">
        <v>2394</v>
      </c>
      <c r="B2398" s="1">
        <v>8.3976368158379309</v>
      </c>
    </row>
    <row r="2399" spans="1:2" x14ac:dyDescent="0.25">
      <c r="A2399" s="3">
        <v>2395</v>
      </c>
      <c r="B2399" s="1">
        <v>8.2539313391243692</v>
      </c>
    </row>
    <row r="2400" spans="1:2" x14ac:dyDescent="0.25">
      <c r="A2400" s="3">
        <v>2396</v>
      </c>
      <c r="B2400" s="1">
        <v>7.9281652526850399</v>
      </c>
    </row>
    <row r="2401" spans="1:2" x14ac:dyDescent="0.25">
      <c r="A2401" s="3">
        <v>2397</v>
      </c>
      <c r="B2401" s="1">
        <v>8.3202249660778094</v>
      </c>
    </row>
    <row r="2402" spans="1:2" x14ac:dyDescent="0.25">
      <c r="A2402" s="3">
        <v>2398</v>
      </c>
      <c r="B2402" s="1">
        <v>8.7634790624431904</v>
      </c>
    </row>
    <row r="2403" spans="1:2" x14ac:dyDescent="0.25">
      <c r="A2403" s="3">
        <v>2399</v>
      </c>
      <c r="B2403" s="1">
        <v>8.3716396842370902</v>
      </c>
    </row>
    <row r="2404" spans="1:2" x14ac:dyDescent="0.25">
      <c r="A2404" s="3">
        <v>2400</v>
      </c>
      <c r="B2404" s="1">
        <v>8.3265032207341907</v>
      </c>
    </row>
    <row r="2405" spans="1:2" x14ac:dyDescent="0.25">
      <c r="A2405" s="3">
        <v>2401</v>
      </c>
      <c r="B2405" s="1">
        <v>8.1550335346550202</v>
      </c>
    </row>
    <row r="2406" spans="1:2" x14ac:dyDescent="0.25">
      <c r="A2406" s="3">
        <v>2402</v>
      </c>
      <c r="B2406" s="1">
        <v>8.1659950390553604</v>
      </c>
    </row>
    <row r="2407" spans="1:2" x14ac:dyDescent="0.25">
      <c r="A2407" s="3">
        <v>2403</v>
      </c>
      <c r="B2407" s="1">
        <v>8.0810047025483094</v>
      </c>
    </row>
    <row r="2408" spans="1:2" x14ac:dyDescent="0.25">
      <c r="A2408" s="3">
        <v>2404</v>
      </c>
      <c r="B2408" s="1">
        <v>8.1517066765283701</v>
      </c>
    </row>
    <row r="2409" spans="1:2" x14ac:dyDescent="0.25">
      <c r="A2409" s="3">
        <v>2405</v>
      </c>
      <c r="B2409" s="1">
        <v>8.2803119573337902</v>
      </c>
    </row>
    <row r="2410" spans="1:2" x14ac:dyDescent="0.25">
      <c r="A2410" s="3">
        <v>2406</v>
      </c>
      <c r="B2410" s="1">
        <v>8.0561701378545099</v>
      </c>
    </row>
    <row r="2411" spans="1:2" x14ac:dyDescent="0.25">
      <c r="A2411" s="3">
        <v>2407</v>
      </c>
      <c r="B2411" s="1">
        <v>8.2734250183081102</v>
      </c>
    </row>
    <row r="2412" spans="1:2" x14ac:dyDescent="0.25">
      <c r="A2412" s="3">
        <v>2408</v>
      </c>
      <c r="B2412" s="1">
        <v>8.6275174570952498</v>
      </c>
    </row>
    <row r="2413" spans="1:2" x14ac:dyDescent="0.25">
      <c r="A2413" s="3">
        <v>2409</v>
      </c>
      <c r="B2413" s="1">
        <v>8.4776334346152904</v>
      </c>
    </row>
    <row r="2414" spans="1:2" x14ac:dyDescent="0.25">
      <c r="A2414" s="3">
        <v>2410</v>
      </c>
      <c r="B2414" s="1">
        <v>8.6212397804901304</v>
      </c>
    </row>
    <row r="2415" spans="1:2" x14ac:dyDescent="0.25">
      <c r="A2415" s="3">
        <v>2411</v>
      </c>
      <c r="B2415" s="1">
        <v>7.9598436207843202</v>
      </c>
    </row>
    <row r="2416" spans="1:2" x14ac:dyDescent="0.25">
      <c r="A2416" s="3">
        <v>2412</v>
      </c>
      <c r="B2416" s="1">
        <v>8.3555109823153604</v>
      </c>
    </row>
    <row r="2417" spans="1:2" x14ac:dyDescent="0.25">
      <c r="A2417" s="3">
        <v>2413</v>
      </c>
      <c r="B2417" s="1">
        <v>8.5566130097488102</v>
      </c>
    </row>
    <row r="2418" spans="1:2" x14ac:dyDescent="0.25">
      <c r="A2418" s="3">
        <v>2414</v>
      </c>
      <c r="B2418" s="1">
        <v>8.3681778034888801</v>
      </c>
    </row>
    <row r="2419" spans="1:2" x14ac:dyDescent="0.25">
      <c r="A2419" s="3">
        <v>2415</v>
      </c>
      <c r="B2419" s="1">
        <v>7.9736366467509798</v>
      </c>
    </row>
    <row r="2420" spans="1:2" x14ac:dyDescent="0.25">
      <c r="A2420" s="3">
        <v>2416</v>
      </c>
      <c r="B2420" s="1">
        <v>8.4177423640979896</v>
      </c>
    </row>
    <row r="2421" spans="1:2" x14ac:dyDescent="0.25">
      <c r="A2421" s="3">
        <v>2417</v>
      </c>
      <c r="B2421" s="1">
        <v>8.3338344000681204</v>
      </c>
    </row>
    <row r="2422" spans="1:2" x14ac:dyDescent="0.25">
      <c r="A2422" s="3">
        <v>2418</v>
      </c>
      <c r="B2422" s="1">
        <v>8.1551757667943505</v>
      </c>
    </row>
    <row r="2423" spans="1:2" x14ac:dyDescent="0.25">
      <c r="A2423" s="3">
        <v>2419</v>
      </c>
      <c r="B2423" s="1">
        <v>8.4392371312256298</v>
      </c>
    </row>
    <row r="2424" spans="1:2" x14ac:dyDescent="0.25">
      <c r="A2424" s="3">
        <v>2420</v>
      </c>
      <c r="B2424" s="1">
        <v>8.1709064807127696</v>
      </c>
    </row>
    <row r="2425" spans="1:2" x14ac:dyDescent="0.25">
      <c r="A2425" s="3">
        <v>2421</v>
      </c>
      <c r="B2425" s="1">
        <v>8.1609241656497193</v>
      </c>
    </row>
    <row r="2426" spans="1:2" x14ac:dyDescent="0.25">
      <c r="A2426" s="3">
        <v>2422</v>
      </c>
      <c r="B2426" s="1">
        <v>8.0843953477463799</v>
      </c>
    </row>
    <row r="2427" spans="1:2" x14ac:dyDescent="0.25">
      <c r="A2427" s="3">
        <v>2423</v>
      </c>
      <c r="B2427" s="1">
        <v>8.3337812640103994</v>
      </c>
    </row>
    <row r="2428" spans="1:2" x14ac:dyDescent="0.25">
      <c r="A2428" s="3">
        <v>2424</v>
      </c>
      <c r="B2428" s="1">
        <v>8.52372378693644</v>
      </c>
    </row>
    <row r="2429" spans="1:2" x14ac:dyDescent="0.25">
      <c r="A2429" s="3">
        <v>2425</v>
      </c>
      <c r="B2429" s="1">
        <v>8.1442794543222803</v>
      </c>
    </row>
    <row r="2430" spans="1:2" x14ac:dyDescent="0.25">
      <c r="A2430" s="3">
        <v>2426</v>
      </c>
      <c r="B2430" s="1">
        <v>8.2695594875029297</v>
      </c>
    </row>
    <row r="2431" spans="1:2" x14ac:dyDescent="0.25">
      <c r="A2431" s="3">
        <v>2427</v>
      </c>
      <c r="B2431" s="1">
        <v>8.1122346101369107</v>
      </c>
    </row>
    <row r="2432" spans="1:2" x14ac:dyDescent="0.25">
      <c r="A2432" s="3">
        <v>2428</v>
      </c>
      <c r="B2432" s="1">
        <v>8.1792050661593798</v>
      </c>
    </row>
    <row r="2433" spans="1:2" x14ac:dyDescent="0.25">
      <c r="A2433" s="3">
        <v>2429</v>
      </c>
      <c r="B2433" s="1">
        <v>8.35051389664563</v>
      </c>
    </row>
    <row r="2434" spans="1:2" x14ac:dyDescent="0.25">
      <c r="A2434" s="3">
        <v>2430</v>
      </c>
      <c r="B2434" s="1">
        <v>8.3344271650159492</v>
      </c>
    </row>
    <row r="2435" spans="1:2" x14ac:dyDescent="0.25">
      <c r="A2435" s="3">
        <v>2431</v>
      </c>
      <c r="B2435" s="1">
        <v>7.9522326203814702</v>
      </c>
    </row>
    <row r="2436" spans="1:2" x14ac:dyDescent="0.25">
      <c r="A2436" s="3">
        <v>2432</v>
      </c>
      <c r="B2436" s="1">
        <v>8.3283158119317608</v>
      </c>
    </row>
    <row r="2437" spans="1:2" x14ac:dyDescent="0.25">
      <c r="A2437" s="3">
        <v>2433</v>
      </c>
      <c r="B2437" s="1">
        <v>8.4273870260188701</v>
      </c>
    </row>
    <row r="2438" spans="1:2" x14ac:dyDescent="0.25">
      <c r="A2438" s="3">
        <v>2434</v>
      </c>
      <c r="B2438" s="1">
        <v>8.2151842935723494</v>
      </c>
    </row>
    <row r="2439" spans="1:2" x14ac:dyDescent="0.25">
      <c r="A2439" s="3">
        <v>2435</v>
      </c>
      <c r="B2439" s="1">
        <v>8.4909321135153899</v>
      </c>
    </row>
    <row r="2440" spans="1:2" x14ac:dyDescent="0.25">
      <c r="A2440" s="3">
        <v>2436</v>
      </c>
      <c r="B2440" s="1">
        <v>8.1463691982721294</v>
      </c>
    </row>
    <row r="2441" spans="1:2" x14ac:dyDescent="0.25">
      <c r="A2441" s="3">
        <v>2437</v>
      </c>
      <c r="B2441" s="1">
        <v>8.3589721489145905</v>
      </c>
    </row>
    <row r="2442" spans="1:2" x14ac:dyDescent="0.25">
      <c r="A2442" s="3">
        <v>2438</v>
      </c>
      <c r="B2442" s="1">
        <v>8.3430364192014697</v>
      </c>
    </row>
    <row r="2443" spans="1:2" x14ac:dyDescent="0.25">
      <c r="A2443" s="3">
        <v>2439</v>
      </c>
      <c r="B2443" s="1">
        <v>8.3792469780424792</v>
      </c>
    </row>
    <row r="2444" spans="1:2" x14ac:dyDescent="0.25">
      <c r="A2444" s="3">
        <v>2440</v>
      </c>
      <c r="B2444" s="1">
        <v>8.50125194585382</v>
      </c>
    </row>
    <row r="2445" spans="1:2" x14ac:dyDescent="0.25">
      <c r="A2445" s="3">
        <v>2441</v>
      </c>
      <c r="B2445" s="1">
        <v>8.3897347199370795</v>
      </c>
    </row>
    <row r="2446" spans="1:2" x14ac:dyDescent="0.25">
      <c r="A2446" s="3">
        <v>2442</v>
      </c>
      <c r="B2446" s="1">
        <v>8.2066745162785804</v>
      </c>
    </row>
    <row r="2447" spans="1:2" x14ac:dyDescent="0.25">
      <c r="A2447" s="3">
        <v>2443</v>
      </c>
      <c r="B2447" s="1">
        <v>8.3033229200692595</v>
      </c>
    </row>
    <row r="2448" spans="1:2" x14ac:dyDescent="0.25">
      <c r="A2448" s="3">
        <v>2444</v>
      </c>
      <c r="B2448" s="1">
        <v>8.2437425941532894</v>
      </c>
    </row>
    <row r="2449" spans="1:2" x14ac:dyDescent="0.25">
      <c r="A2449" s="3">
        <v>2445</v>
      </c>
      <c r="B2449" s="1">
        <v>8.1230364653073703</v>
      </c>
    </row>
    <row r="2450" spans="1:2" x14ac:dyDescent="0.25">
      <c r="A2450" s="3">
        <v>2446</v>
      </c>
      <c r="B2450" s="1">
        <v>8.4207682010091691</v>
      </c>
    </row>
    <row r="2451" spans="1:2" x14ac:dyDescent="0.25">
      <c r="A2451" s="3">
        <v>2447</v>
      </c>
      <c r="B2451" s="1">
        <v>8.0787566306938601</v>
      </c>
    </row>
    <row r="2452" spans="1:2" x14ac:dyDescent="0.25">
      <c r="A2452" s="3">
        <v>2448</v>
      </c>
      <c r="B2452" s="1">
        <v>8.3253618337296604</v>
      </c>
    </row>
    <row r="2453" spans="1:2" x14ac:dyDescent="0.25">
      <c r="A2453" s="3">
        <v>2449</v>
      </c>
      <c r="B2453" s="1">
        <v>8.3667613896964905</v>
      </c>
    </row>
    <row r="2454" spans="1:2" x14ac:dyDescent="0.25">
      <c r="A2454" s="3">
        <v>2450</v>
      </c>
      <c r="B2454" s="1">
        <v>8.3569408130505298</v>
      </c>
    </row>
    <row r="2455" spans="1:2" x14ac:dyDescent="0.25">
      <c r="A2455" s="3">
        <v>2451</v>
      </c>
      <c r="B2455" s="1">
        <v>8.3250716695970706</v>
      </c>
    </row>
    <row r="2456" spans="1:2" x14ac:dyDescent="0.25">
      <c r="A2456" s="3">
        <v>2452</v>
      </c>
      <c r="B2456" s="1">
        <v>8.2636515964740394</v>
      </c>
    </row>
    <row r="2457" spans="1:2" x14ac:dyDescent="0.25">
      <c r="A2457" s="3">
        <v>2453</v>
      </c>
      <c r="B2457" s="1">
        <v>8.2473345475202908</v>
      </c>
    </row>
    <row r="2458" spans="1:2" x14ac:dyDescent="0.25">
      <c r="A2458" s="3">
        <v>2454</v>
      </c>
      <c r="B2458" s="1">
        <v>8.2808951701423208</v>
      </c>
    </row>
    <row r="2459" spans="1:2" x14ac:dyDescent="0.25">
      <c r="A2459" s="3">
        <v>2455</v>
      </c>
      <c r="B2459" s="1">
        <v>8.2099244145767898</v>
      </c>
    </row>
    <row r="2460" spans="1:2" x14ac:dyDescent="0.25">
      <c r="A2460" s="3">
        <v>2456</v>
      </c>
      <c r="B2460" s="1">
        <v>8.3572277164945596</v>
      </c>
    </row>
    <row r="2461" spans="1:2" x14ac:dyDescent="0.25">
      <c r="A2461" s="3">
        <v>2457</v>
      </c>
      <c r="B2461" s="1">
        <v>8.4965725253093591</v>
      </c>
    </row>
    <row r="2462" spans="1:2" x14ac:dyDescent="0.25">
      <c r="A2462" s="3">
        <v>2458</v>
      </c>
      <c r="B2462" s="1">
        <v>8.1301149674378692</v>
      </c>
    </row>
    <row r="2463" spans="1:2" x14ac:dyDescent="0.25">
      <c r="A2463" s="3">
        <v>2459</v>
      </c>
      <c r="B2463" s="1">
        <v>8.4030543708382694</v>
      </c>
    </row>
    <row r="2464" spans="1:2" x14ac:dyDescent="0.25">
      <c r="A2464" s="3">
        <v>2460</v>
      </c>
      <c r="B2464" s="1">
        <v>8.1205136557175592</v>
      </c>
    </row>
    <row r="2465" spans="1:2" x14ac:dyDescent="0.25">
      <c r="A2465" s="3">
        <v>2461</v>
      </c>
      <c r="B2465" s="1">
        <v>8.50376666088939</v>
      </c>
    </row>
    <row r="2466" spans="1:2" x14ac:dyDescent="0.25">
      <c r="A2466" s="3">
        <v>2462</v>
      </c>
      <c r="B2466" s="1">
        <v>8.2607827224862707</v>
      </c>
    </row>
    <row r="2467" spans="1:2" x14ac:dyDescent="0.25">
      <c r="A2467" s="3">
        <v>2463</v>
      </c>
      <c r="B2467" s="1">
        <v>8.4673780249382506</v>
      </c>
    </row>
    <row r="2468" spans="1:2" x14ac:dyDescent="0.25">
      <c r="A2468" s="3">
        <v>2464</v>
      </c>
      <c r="B2468" s="1">
        <v>8.5705522911047503</v>
      </c>
    </row>
    <row r="2469" spans="1:2" x14ac:dyDescent="0.25">
      <c r="A2469" s="3">
        <v>2465</v>
      </c>
      <c r="B2469" s="1">
        <v>8.1722143077177698</v>
      </c>
    </row>
    <row r="2470" spans="1:2" x14ac:dyDescent="0.25">
      <c r="A2470" s="3">
        <v>2466</v>
      </c>
      <c r="B2470" s="1">
        <v>8.5988073785471606</v>
      </c>
    </row>
    <row r="2471" spans="1:2" x14ac:dyDescent="0.25">
      <c r="A2471" s="3">
        <v>2467</v>
      </c>
      <c r="B2471" s="1">
        <v>8.4130651219899093</v>
      </c>
    </row>
    <row r="2472" spans="1:2" x14ac:dyDescent="0.25">
      <c r="A2472" s="3">
        <v>2468</v>
      </c>
      <c r="B2472" s="1">
        <v>7.83397849964798</v>
      </c>
    </row>
    <row r="2473" spans="1:2" x14ac:dyDescent="0.25">
      <c r="A2473" s="3">
        <v>2469</v>
      </c>
      <c r="B2473" s="1">
        <v>7.9985665566025004</v>
      </c>
    </row>
    <row r="2474" spans="1:2" x14ac:dyDescent="0.25">
      <c r="A2474" s="3">
        <v>2470</v>
      </c>
      <c r="B2474" s="1">
        <v>8.2898668003246598</v>
      </c>
    </row>
    <row r="2475" spans="1:2" x14ac:dyDescent="0.25">
      <c r="A2475" s="3">
        <v>2471</v>
      </c>
      <c r="B2475" s="1">
        <v>8.2434510833674199</v>
      </c>
    </row>
    <row r="2476" spans="1:2" x14ac:dyDescent="0.25">
      <c r="A2476" s="3">
        <v>2472</v>
      </c>
      <c r="B2476" s="1">
        <v>8.1481443835427694</v>
      </c>
    </row>
    <row r="2477" spans="1:2" x14ac:dyDescent="0.25">
      <c r="A2477" s="3">
        <v>2473</v>
      </c>
      <c r="B2477" s="1">
        <v>8.4459818734197007</v>
      </c>
    </row>
    <row r="2478" spans="1:2" x14ac:dyDescent="0.25">
      <c r="A2478" s="3">
        <v>2474</v>
      </c>
      <c r="B2478" s="1">
        <v>8.1292832562812496</v>
      </c>
    </row>
    <row r="2479" spans="1:2" x14ac:dyDescent="0.25">
      <c r="A2479" s="3">
        <v>2475</v>
      </c>
      <c r="B2479" s="1">
        <v>8.1219109071569502</v>
      </c>
    </row>
    <row r="2480" spans="1:2" x14ac:dyDescent="0.25">
      <c r="A2480" s="3">
        <v>2476</v>
      </c>
      <c r="B2480" s="1">
        <v>8.2931704957888908</v>
      </c>
    </row>
    <row r="2481" spans="1:2" x14ac:dyDescent="0.25">
      <c r="A2481" s="3">
        <v>2477</v>
      </c>
      <c r="B2481" s="1">
        <v>8.4118891129021396</v>
      </c>
    </row>
    <row r="2482" spans="1:2" x14ac:dyDescent="0.25">
      <c r="A2482" s="3">
        <v>2478</v>
      </c>
      <c r="B2482" s="1">
        <v>8.3805838950853495</v>
      </c>
    </row>
    <row r="2483" spans="1:2" x14ac:dyDescent="0.25">
      <c r="A2483" s="3">
        <v>2479</v>
      </c>
      <c r="B2483" s="1">
        <v>8.26467005247118</v>
      </c>
    </row>
    <row r="2484" spans="1:2" x14ac:dyDescent="0.25">
      <c r="A2484" s="3">
        <v>2480</v>
      </c>
      <c r="B2484" s="1">
        <v>7.9709153772754302</v>
      </c>
    </row>
    <row r="2485" spans="1:2" x14ac:dyDescent="0.25">
      <c r="A2485" s="3">
        <v>2481</v>
      </c>
      <c r="B2485" s="1">
        <v>8.0966369520906394</v>
      </c>
    </row>
    <row r="2486" spans="1:2" x14ac:dyDescent="0.25">
      <c r="A2486" s="3">
        <v>2482</v>
      </c>
      <c r="B2486" s="1">
        <v>8.2069043679028102</v>
      </c>
    </row>
    <row r="2487" spans="1:2" x14ac:dyDescent="0.25">
      <c r="A2487" s="3">
        <v>2483</v>
      </c>
      <c r="B2487" s="1">
        <v>8.2591010812430206</v>
      </c>
    </row>
    <row r="2488" spans="1:2" x14ac:dyDescent="0.25">
      <c r="A2488" s="3">
        <v>2484</v>
      </c>
      <c r="B2488" s="1">
        <v>8.2459040088492301</v>
      </c>
    </row>
    <row r="2489" spans="1:2" x14ac:dyDescent="0.25">
      <c r="A2489" s="3">
        <v>2485</v>
      </c>
      <c r="B2489" s="1">
        <v>8.20590081933722</v>
      </c>
    </row>
    <row r="2490" spans="1:2" x14ac:dyDescent="0.25">
      <c r="A2490" s="3">
        <v>2486</v>
      </c>
      <c r="B2490" s="1">
        <v>8.3513541934039992</v>
      </c>
    </row>
    <row r="2491" spans="1:2" x14ac:dyDescent="0.25">
      <c r="A2491" s="3">
        <v>2487</v>
      </c>
      <c r="B2491" s="1">
        <v>8.1618933198711403</v>
      </c>
    </row>
    <row r="2492" spans="1:2" x14ac:dyDescent="0.25">
      <c r="A2492" s="3">
        <v>2488</v>
      </c>
      <c r="B2492" s="1">
        <v>8.1471630682787097</v>
      </c>
    </row>
    <row r="2493" spans="1:2" x14ac:dyDescent="0.25">
      <c r="A2493" s="3">
        <v>2489</v>
      </c>
      <c r="B2493" s="1">
        <v>8.2999440999854599</v>
      </c>
    </row>
    <row r="2494" spans="1:2" x14ac:dyDescent="0.25">
      <c r="A2494" s="3">
        <v>2490</v>
      </c>
      <c r="B2494" s="1">
        <v>8.1929783219923298</v>
      </c>
    </row>
    <row r="2495" spans="1:2" x14ac:dyDescent="0.25">
      <c r="A2495" s="3">
        <v>2491</v>
      </c>
      <c r="B2495" s="1">
        <v>8.1355653628750098</v>
      </c>
    </row>
    <row r="2496" spans="1:2" x14ac:dyDescent="0.25">
      <c r="A2496" s="3">
        <v>2492</v>
      </c>
      <c r="B2496" s="1">
        <v>8.1112446596276708</v>
      </c>
    </row>
    <row r="2497" spans="1:2" x14ac:dyDescent="0.25">
      <c r="A2497" s="3">
        <v>2493</v>
      </c>
      <c r="B2497" s="1">
        <v>8.3520353121435509</v>
      </c>
    </row>
    <row r="2498" spans="1:2" x14ac:dyDescent="0.25">
      <c r="A2498" s="3">
        <v>2494</v>
      </c>
      <c r="B2498" s="1">
        <v>8.0975445290833097</v>
      </c>
    </row>
    <row r="2499" spans="1:2" x14ac:dyDescent="0.25">
      <c r="A2499" s="3">
        <v>2495</v>
      </c>
      <c r="B2499" s="1">
        <v>8.5496128856220093</v>
      </c>
    </row>
    <row r="2500" spans="1:2" x14ac:dyDescent="0.25">
      <c r="A2500" s="3">
        <v>2496</v>
      </c>
      <c r="B2500" s="1">
        <v>8.3953712487273204</v>
      </c>
    </row>
    <row r="2501" spans="1:2" x14ac:dyDescent="0.25">
      <c r="A2501" s="3">
        <v>2497</v>
      </c>
      <c r="B2501" s="1">
        <v>8.3857545569294292</v>
      </c>
    </row>
    <row r="2502" spans="1:2" x14ac:dyDescent="0.25">
      <c r="A2502" s="3">
        <v>2498</v>
      </c>
      <c r="B2502" s="1">
        <v>8.5713858783012604</v>
      </c>
    </row>
    <row r="2503" spans="1:2" x14ac:dyDescent="0.25">
      <c r="A2503" s="3">
        <v>2499</v>
      </c>
      <c r="B2503" s="1">
        <v>8.5302539482256403</v>
      </c>
    </row>
    <row r="2504" spans="1:2" x14ac:dyDescent="0.25">
      <c r="A2504" s="3">
        <v>2500</v>
      </c>
      <c r="B2504" s="1">
        <v>8.2831764913307797</v>
      </c>
    </row>
    <row r="2505" spans="1:2" x14ac:dyDescent="0.25">
      <c r="A2505" s="3">
        <v>2501</v>
      </c>
      <c r="B2505" s="1">
        <v>8.0465171370466493</v>
      </c>
    </row>
    <row r="2506" spans="1:2" x14ac:dyDescent="0.25">
      <c r="A2506" s="3">
        <v>2502</v>
      </c>
      <c r="B2506" s="1">
        <v>8.1726255597622899</v>
      </c>
    </row>
    <row r="2507" spans="1:2" x14ac:dyDescent="0.25">
      <c r="A2507" s="3">
        <v>2503</v>
      </c>
      <c r="B2507" s="1">
        <v>8.1795778823134704</v>
      </c>
    </row>
    <row r="2508" spans="1:2" x14ac:dyDescent="0.25">
      <c r="A2508" s="3">
        <v>2504</v>
      </c>
      <c r="B2508" s="1">
        <v>8.2546470539466696</v>
      </c>
    </row>
    <row r="2509" spans="1:2" x14ac:dyDescent="0.25">
      <c r="A2509" s="3">
        <v>2505</v>
      </c>
      <c r="B2509" s="1">
        <v>8.1255350307994103</v>
      </c>
    </row>
    <row r="2510" spans="1:2" x14ac:dyDescent="0.25">
      <c r="A2510" s="3">
        <v>2506</v>
      </c>
      <c r="B2510" s="1">
        <v>8.3223537875141904</v>
      </c>
    </row>
    <row r="2511" spans="1:2" x14ac:dyDescent="0.25">
      <c r="A2511" s="3">
        <v>2507</v>
      </c>
      <c r="B2511" s="1">
        <v>8.1200446089396294</v>
      </c>
    </row>
    <row r="2512" spans="1:2" x14ac:dyDescent="0.25">
      <c r="A2512" s="3">
        <v>2508</v>
      </c>
      <c r="B2512" s="1">
        <v>8.4550147303696406</v>
      </c>
    </row>
    <row r="2513" spans="1:2" x14ac:dyDescent="0.25">
      <c r="A2513" s="3">
        <v>2509</v>
      </c>
      <c r="B2513" s="1">
        <v>8.4056514988476891</v>
      </c>
    </row>
    <row r="2514" spans="1:2" x14ac:dyDescent="0.25">
      <c r="A2514" s="3">
        <v>2510</v>
      </c>
      <c r="B2514" s="1">
        <v>8.0892186958619998</v>
      </c>
    </row>
    <row r="2515" spans="1:2" x14ac:dyDescent="0.25">
      <c r="A2515" s="3">
        <v>2511</v>
      </c>
      <c r="B2515" s="1">
        <v>8.3659528656672801</v>
      </c>
    </row>
    <row r="2516" spans="1:2" x14ac:dyDescent="0.25">
      <c r="A2516" s="3">
        <v>2512</v>
      </c>
      <c r="B2516" s="1">
        <v>8.1813545715068106</v>
      </c>
    </row>
    <row r="2517" spans="1:2" x14ac:dyDescent="0.25">
      <c r="A2517" s="3">
        <v>2513</v>
      </c>
      <c r="B2517" s="1">
        <v>8.4992850701235803</v>
      </c>
    </row>
    <row r="2518" spans="1:2" x14ac:dyDescent="0.25">
      <c r="A2518" s="3">
        <v>2514</v>
      </c>
      <c r="B2518" s="1">
        <v>8.0300247024895892</v>
      </c>
    </row>
    <row r="2519" spans="1:2" x14ac:dyDescent="0.25">
      <c r="A2519" s="3">
        <v>2515</v>
      </c>
      <c r="B2519" s="1">
        <v>8.2095678319715901</v>
      </c>
    </row>
    <row r="2520" spans="1:2" x14ac:dyDescent="0.25">
      <c r="A2520" s="3">
        <v>2516</v>
      </c>
      <c r="B2520" s="1">
        <v>8.2749650615544201</v>
      </c>
    </row>
    <row r="2521" spans="1:2" x14ac:dyDescent="0.25">
      <c r="A2521" s="3">
        <v>2517</v>
      </c>
      <c r="B2521" s="1">
        <v>8.3821241791621794</v>
      </c>
    </row>
    <row r="2522" spans="1:2" x14ac:dyDescent="0.25">
      <c r="A2522" s="3">
        <v>2518</v>
      </c>
      <c r="B2522" s="1">
        <v>8.1877453115173093</v>
      </c>
    </row>
    <row r="2523" spans="1:2" x14ac:dyDescent="0.25">
      <c r="A2523" s="3">
        <v>2519</v>
      </c>
      <c r="B2523" s="1">
        <v>8.1907199773155401</v>
      </c>
    </row>
    <row r="2524" spans="1:2" x14ac:dyDescent="0.25">
      <c r="A2524" s="3">
        <v>2520</v>
      </c>
      <c r="B2524" s="1">
        <v>8.0498465460178608</v>
      </c>
    </row>
    <row r="2525" spans="1:2" x14ac:dyDescent="0.25">
      <c r="A2525" s="3">
        <v>2521</v>
      </c>
      <c r="B2525" s="1">
        <v>8.3391196434664394</v>
      </c>
    </row>
    <row r="2526" spans="1:2" x14ac:dyDescent="0.25">
      <c r="A2526" s="3">
        <v>2522</v>
      </c>
      <c r="B2526" s="1">
        <v>8.3575358896347307</v>
      </c>
    </row>
    <row r="2527" spans="1:2" x14ac:dyDescent="0.25">
      <c r="A2527" s="3">
        <v>2523</v>
      </c>
      <c r="B2527" s="1">
        <v>8.5364210400250204</v>
      </c>
    </row>
    <row r="2528" spans="1:2" x14ac:dyDescent="0.25">
      <c r="A2528" s="3">
        <v>2524</v>
      </c>
      <c r="B2528" s="1">
        <v>8.4135092455425795</v>
      </c>
    </row>
    <row r="2529" spans="1:2" x14ac:dyDescent="0.25">
      <c r="A2529" s="3">
        <v>2525</v>
      </c>
      <c r="B2529" s="1">
        <v>8.2011118411358694</v>
      </c>
    </row>
    <row r="2530" spans="1:2" x14ac:dyDescent="0.25">
      <c r="A2530" s="3">
        <v>2526</v>
      </c>
      <c r="B2530" s="1">
        <v>8.5607911531387497</v>
      </c>
    </row>
    <row r="2531" spans="1:2" x14ac:dyDescent="0.25">
      <c r="A2531" s="3">
        <v>2527</v>
      </c>
      <c r="B2531" s="1">
        <v>8.3228722559319603</v>
      </c>
    </row>
    <row r="2532" spans="1:2" x14ac:dyDescent="0.25">
      <c r="A2532" s="3">
        <v>2528</v>
      </c>
      <c r="B2532" s="1">
        <v>8.5968357800971393</v>
      </c>
    </row>
    <row r="2533" spans="1:2" x14ac:dyDescent="0.25">
      <c r="A2533" s="3">
        <v>2529</v>
      </c>
      <c r="B2533" s="1">
        <v>8.5364849169934907</v>
      </c>
    </row>
    <row r="2534" spans="1:2" x14ac:dyDescent="0.25">
      <c r="A2534" s="3">
        <v>2530</v>
      </c>
      <c r="B2534" s="1">
        <v>8.3919453585541106</v>
      </c>
    </row>
    <row r="2535" spans="1:2" x14ac:dyDescent="0.25">
      <c r="A2535" s="3">
        <v>2531</v>
      </c>
      <c r="B2535" s="1">
        <v>8.4380240516746206</v>
      </c>
    </row>
    <row r="2536" spans="1:2" x14ac:dyDescent="0.25">
      <c r="A2536" s="3">
        <v>2532</v>
      </c>
      <c r="B2536" s="1">
        <v>8.3331457795683193</v>
      </c>
    </row>
    <row r="2537" spans="1:2" x14ac:dyDescent="0.25">
      <c r="A2537" s="3">
        <v>2533</v>
      </c>
      <c r="B2537" s="1">
        <v>8.3825073378378008</v>
      </c>
    </row>
    <row r="2538" spans="1:2" x14ac:dyDescent="0.25">
      <c r="A2538" s="3">
        <v>2534</v>
      </c>
      <c r="B2538" s="1">
        <v>8.1782790473536995</v>
      </c>
    </row>
    <row r="2539" spans="1:2" x14ac:dyDescent="0.25">
      <c r="A2539" s="3">
        <v>2535</v>
      </c>
      <c r="B2539" s="1">
        <v>8.3844890886669194</v>
      </c>
    </row>
    <row r="2540" spans="1:2" x14ac:dyDescent="0.25">
      <c r="A2540" s="3">
        <v>2536</v>
      </c>
      <c r="B2540" s="1">
        <v>8.5088847344065108</v>
      </c>
    </row>
    <row r="2541" spans="1:2" x14ac:dyDescent="0.25">
      <c r="A2541" s="3">
        <v>2537</v>
      </c>
      <c r="B2541" s="1">
        <v>8.0811993455924203</v>
      </c>
    </row>
    <row r="2542" spans="1:2" x14ac:dyDescent="0.25">
      <c r="A2542" s="3">
        <v>2538</v>
      </c>
      <c r="B2542" s="1">
        <v>8.2101101778716608</v>
      </c>
    </row>
    <row r="2543" spans="1:2" x14ac:dyDescent="0.25">
      <c r="A2543" s="3">
        <v>2539</v>
      </c>
      <c r="B2543" s="1">
        <v>8.3746048694052906</v>
      </c>
    </row>
    <row r="2544" spans="1:2" x14ac:dyDescent="0.25">
      <c r="A2544" s="3">
        <v>2540</v>
      </c>
      <c r="B2544" s="1">
        <v>8.4266599558673505</v>
      </c>
    </row>
    <row r="2545" spans="1:2" x14ac:dyDescent="0.25">
      <c r="A2545" s="3">
        <v>2541</v>
      </c>
      <c r="B2545" s="1">
        <v>8.4524341015295406</v>
      </c>
    </row>
    <row r="2546" spans="1:2" x14ac:dyDescent="0.25">
      <c r="A2546" s="3">
        <v>2542</v>
      </c>
      <c r="B2546" s="1">
        <v>8.1927115231331307</v>
      </c>
    </row>
    <row r="2547" spans="1:2" x14ac:dyDescent="0.25">
      <c r="A2547" s="3">
        <v>2543</v>
      </c>
      <c r="B2547" s="1">
        <v>8.3832402703034603</v>
      </c>
    </row>
    <row r="2548" spans="1:2" x14ac:dyDescent="0.25">
      <c r="A2548" s="3">
        <v>2544</v>
      </c>
      <c r="B2548" s="1">
        <v>8.3121739042813605</v>
      </c>
    </row>
    <row r="2549" spans="1:2" x14ac:dyDescent="0.25">
      <c r="A2549" s="3">
        <v>2545</v>
      </c>
      <c r="B2549" s="1">
        <v>8.1849654174440101</v>
      </c>
    </row>
    <row r="2550" spans="1:2" x14ac:dyDescent="0.25">
      <c r="A2550" s="3">
        <v>2546</v>
      </c>
      <c r="B2550" s="1">
        <v>8.2360637301228099</v>
      </c>
    </row>
    <row r="2551" spans="1:2" x14ac:dyDescent="0.25">
      <c r="A2551" s="3">
        <v>2547</v>
      </c>
      <c r="B2551" s="1">
        <v>7.9797988401386402</v>
      </c>
    </row>
    <row r="2552" spans="1:2" x14ac:dyDescent="0.25">
      <c r="A2552" s="3">
        <v>2548</v>
      </c>
      <c r="B2552" s="1">
        <v>8.1872692038936403</v>
      </c>
    </row>
    <row r="2553" spans="1:2" x14ac:dyDescent="0.25">
      <c r="A2553" s="3">
        <v>2549</v>
      </c>
      <c r="B2553" s="1">
        <v>8.2044968555457505</v>
      </c>
    </row>
    <row r="2554" spans="1:2" x14ac:dyDescent="0.25">
      <c r="A2554" s="3">
        <v>2550</v>
      </c>
      <c r="B2554" s="1">
        <v>8.3159193144765897</v>
      </c>
    </row>
    <row r="2555" spans="1:2" x14ac:dyDescent="0.25">
      <c r="A2555" s="3">
        <v>2551</v>
      </c>
      <c r="B2555" s="1">
        <v>8.1222839563775899</v>
      </c>
    </row>
    <row r="2556" spans="1:2" x14ac:dyDescent="0.25">
      <c r="A2556" s="3">
        <v>2552</v>
      </c>
      <c r="B2556" s="1">
        <v>8.3016429484970899</v>
      </c>
    </row>
    <row r="2557" spans="1:2" x14ac:dyDescent="0.25">
      <c r="A2557" s="3">
        <v>2553</v>
      </c>
      <c r="B2557" s="1">
        <v>8.3585213609167592</v>
      </c>
    </row>
    <row r="2558" spans="1:2" x14ac:dyDescent="0.25">
      <c r="A2558" s="3">
        <v>2554</v>
      </c>
      <c r="B2558" s="1">
        <v>8.2110779924540793</v>
      </c>
    </row>
    <row r="2559" spans="1:2" x14ac:dyDescent="0.25">
      <c r="A2559" s="3">
        <v>2555</v>
      </c>
      <c r="B2559" s="1">
        <v>8.3213358597858793</v>
      </c>
    </row>
    <row r="2560" spans="1:2" x14ac:dyDescent="0.25">
      <c r="A2560" s="3">
        <v>2556</v>
      </c>
      <c r="B2560" s="1">
        <v>8.2057374793751006</v>
      </c>
    </row>
    <row r="2561" spans="1:2" x14ac:dyDescent="0.25">
      <c r="A2561" s="3">
        <v>2557</v>
      </c>
      <c r="B2561" s="1">
        <v>8.3857209490718603</v>
      </c>
    </row>
    <row r="2562" spans="1:2" x14ac:dyDescent="0.25">
      <c r="A2562" s="3">
        <v>2558</v>
      </c>
      <c r="B2562" s="1">
        <v>8.7180569094509899</v>
      </c>
    </row>
    <row r="2563" spans="1:2" x14ac:dyDescent="0.25">
      <c r="A2563" s="3">
        <v>2559</v>
      </c>
      <c r="B2563" s="1">
        <v>8.3654396947351106</v>
      </c>
    </row>
    <row r="2564" spans="1:2" x14ac:dyDescent="0.25">
      <c r="A2564" s="3">
        <v>2560</v>
      </c>
      <c r="B2564" s="1">
        <v>8.3099003106808702</v>
      </c>
    </row>
    <row r="2565" spans="1:2" x14ac:dyDescent="0.25">
      <c r="A2565" s="3">
        <v>2561</v>
      </c>
      <c r="B2565" s="1">
        <v>8.1636325114909596</v>
      </c>
    </row>
    <row r="2566" spans="1:2" x14ac:dyDescent="0.25">
      <c r="A2566" s="3">
        <v>2562</v>
      </c>
      <c r="B2566" s="1">
        <v>8.4015320596461294</v>
      </c>
    </row>
    <row r="2567" spans="1:2" x14ac:dyDescent="0.25">
      <c r="A2567" s="3">
        <v>2563</v>
      </c>
      <c r="B2567" s="1">
        <v>8.4287087313970801</v>
      </c>
    </row>
    <row r="2568" spans="1:2" x14ac:dyDescent="0.25">
      <c r="A2568" s="3">
        <v>2564</v>
      </c>
      <c r="B2568" s="1">
        <v>8.4984480288772808</v>
      </c>
    </row>
    <row r="2569" spans="1:2" x14ac:dyDescent="0.25">
      <c r="A2569" s="3">
        <v>2565</v>
      </c>
      <c r="B2569" s="1">
        <v>8.23774280941538</v>
      </c>
    </row>
    <row r="2570" spans="1:2" x14ac:dyDescent="0.25">
      <c r="A2570" s="3">
        <v>2566</v>
      </c>
      <c r="B2570" s="1">
        <v>8.4257309719602702</v>
      </c>
    </row>
    <row r="2571" spans="1:2" x14ac:dyDescent="0.25">
      <c r="A2571" s="3">
        <v>2567</v>
      </c>
      <c r="B2571" s="1">
        <v>8.0526149111627401</v>
      </c>
    </row>
    <row r="2572" spans="1:2" x14ac:dyDescent="0.25">
      <c r="A2572" s="3">
        <v>2568</v>
      </c>
      <c r="B2572" s="1">
        <v>8.0770023079774003</v>
      </c>
    </row>
    <row r="2573" spans="1:2" x14ac:dyDescent="0.25">
      <c r="A2573" s="3">
        <v>2569</v>
      </c>
      <c r="B2573" s="1">
        <v>8.3470871615737394</v>
      </c>
    </row>
    <row r="2574" spans="1:2" x14ac:dyDescent="0.25">
      <c r="A2574" s="3">
        <v>2570</v>
      </c>
      <c r="B2574" s="1">
        <v>8.3035442791414198</v>
      </c>
    </row>
    <row r="2575" spans="1:2" x14ac:dyDescent="0.25">
      <c r="A2575" s="3">
        <v>2571</v>
      </c>
      <c r="B2575" s="1">
        <v>8.3727369650736705</v>
      </c>
    </row>
    <row r="2576" spans="1:2" x14ac:dyDescent="0.25">
      <c r="A2576" s="3">
        <v>2572</v>
      </c>
      <c r="B2576" s="1">
        <v>8.1668756916955605</v>
      </c>
    </row>
    <row r="2577" spans="1:2" x14ac:dyDescent="0.25">
      <c r="A2577" s="3">
        <v>2573</v>
      </c>
      <c r="B2577" s="1">
        <v>8.2272712035028803</v>
      </c>
    </row>
    <row r="2578" spans="1:2" x14ac:dyDescent="0.25">
      <c r="A2578" s="3">
        <v>2574</v>
      </c>
      <c r="B2578" s="1">
        <v>8.29244336418415</v>
      </c>
    </row>
    <row r="2579" spans="1:2" x14ac:dyDescent="0.25">
      <c r="A2579" s="3">
        <v>2575</v>
      </c>
      <c r="B2579" s="1">
        <v>8.1251347749287692</v>
      </c>
    </row>
    <row r="2580" spans="1:2" x14ac:dyDescent="0.25">
      <c r="A2580" s="3">
        <v>2576</v>
      </c>
      <c r="B2580" s="1">
        <v>8.3648491099209004</v>
      </c>
    </row>
    <row r="2581" spans="1:2" x14ac:dyDescent="0.25">
      <c r="A2581" s="3">
        <v>2577</v>
      </c>
      <c r="B2581" s="1">
        <v>8.2515212238748106</v>
      </c>
    </row>
    <row r="2582" spans="1:2" x14ac:dyDescent="0.25">
      <c r="A2582" s="3">
        <v>2578</v>
      </c>
      <c r="B2582" s="1">
        <v>8.2307601590243706</v>
      </c>
    </row>
    <row r="2583" spans="1:2" x14ac:dyDescent="0.25">
      <c r="A2583" s="3">
        <v>2579</v>
      </c>
      <c r="B2583" s="1">
        <v>8.6927143060706502</v>
      </c>
    </row>
    <row r="2584" spans="1:2" x14ac:dyDescent="0.25">
      <c r="A2584" s="3">
        <v>2580</v>
      </c>
      <c r="B2584" s="1">
        <v>8.4103168779218294</v>
      </c>
    </row>
    <row r="2585" spans="1:2" x14ac:dyDescent="0.25">
      <c r="A2585" s="3">
        <v>2581</v>
      </c>
      <c r="B2585" s="1">
        <v>8.2676850394213393</v>
      </c>
    </row>
    <row r="2586" spans="1:2" x14ac:dyDescent="0.25">
      <c r="A2586" s="3">
        <v>2582</v>
      </c>
      <c r="B2586" s="1">
        <v>7.9599697498092299</v>
      </c>
    </row>
    <row r="2587" spans="1:2" x14ac:dyDescent="0.25">
      <c r="A2587" s="3">
        <v>2583</v>
      </c>
      <c r="B2587" s="1">
        <v>8.2274857199651006</v>
      </c>
    </row>
    <row r="2588" spans="1:2" x14ac:dyDescent="0.25">
      <c r="A2588" s="3">
        <v>2584</v>
      </c>
      <c r="B2588" s="1">
        <v>8.17659588894991</v>
      </c>
    </row>
    <row r="2589" spans="1:2" x14ac:dyDescent="0.25">
      <c r="A2589" s="3">
        <v>2585</v>
      </c>
      <c r="B2589" s="1">
        <v>8.3016532116527806</v>
      </c>
    </row>
    <row r="2590" spans="1:2" x14ac:dyDescent="0.25">
      <c r="A2590" s="3">
        <v>2586</v>
      </c>
      <c r="B2590" s="1">
        <v>8.3671236186281099</v>
      </c>
    </row>
    <row r="2591" spans="1:2" x14ac:dyDescent="0.25">
      <c r="A2591" s="3">
        <v>2587</v>
      </c>
      <c r="B2591" s="1">
        <v>8.0838571477602503</v>
      </c>
    </row>
    <row r="2592" spans="1:2" x14ac:dyDescent="0.25">
      <c r="A2592" s="3">
        <v>2588</v>
      </c>
      <c r="B2592" s="1">
        <v>8.3847823814496305</v>
      </c>
    </row>
    <row r="2593" spans="1:2" x14ac:dyDescent="0.25">
      <c r="A2593" s="3">
        <v>2589</v>
      </c>
      <c r="B2593" s="1">
        <v>8.2790393254246997</v>
      </c>
    </row>
    <row r="2594" spans="1:2" x14ac:dyDescent="0.25">
      <c r="A2594" s="3">
        <v>2590</v>
      </c>
      <c r="B2594" s="1">
        <v>8.21714238066021</v>
      </c>
    </row>
    <row r="2595" spans="1:2" x14ac:dyDescent="0.25">
      <c r="A2595" s="3">
        <v>2591</v>
      </c>
      <c r="B2595" s="1">
        <v>8.1836447699576595</v>
      </c>
    </row>
    <row r="2596" spans="1:2" x14ac:dyDescent="0.25">
      <c r="A2596" s="3">
        <v>2592</v>
      </c>
      <c r="B2596" s="1">
        <v>8.15812536660993</v>
      </c>
    </row>
    <row r="2597" spans="1:2" x14ac:dyDescent="0.25">
      <c r="A2597" s="3">
        <v>2593</v>
      </c>
      <c r="B2597" s="1">
        <v>8.4809811721244301</v>
      </c>
    </row>
    <row r="2598" spans="1:2" x14ac:dyDescent="0.25">
      <c r="A2598" s="3">
        <v>2594</v>
      </c>
      <c r="B2598" s="1">
        <v>8.4565440937068406</v>
      </c>
    </row>
    <row r="2599" spans="1:2" x14ac:dyDescent="0.25">
      <c r="A2599" s="3">
        <v>2595</v>
      </c>
      <c r="B2599" s="1">
        <v>8.4918912276796501</v>
      </c>
    </row>
    <row r="2600" spans="1:2" x14ac:dyDescent="0.25">
      <c r="A2600" s="3">
        <v>2596</v>
      </c>
      <c r="B2600" s="1">
        <v>8.1254820292152097</v>
      </c>
    </row>
    <row r="2601" spans="1:2" x14ac:dyDescent="0.25">
      <c r="A2601" s="3">
        <v>2597</v>
      </c>
      <c r="B2601" s="1">
        <v>8.1275558543235693</v>
      </c>
    </row>
    <row r="2602" spans="1:2" x14ac:dyDescent="0.25">
      <c r="A2602" s="3">
        <v>2598</v>
      </c>
      <c r="B2602" s="1">
        <v>8.3970419162338104</v>
      </c>
    </row>
    <row r="2603" spans="1:2" x14ac:dyDescent="0.25">
      <c r="A2603" s="3">
        <v>2599</v>
      </c>
      <c r="B2603" s="1">
        <v>8.3446587559348693</v>
      </c>
    </row>
    <row r="2604" spans="1:2" x14ac:dyDescent="0.25">
      <c r="A2604" s="3">
        <v>2600</v>
      </c>
      <c r="B2604" s="1">
        <v>8.3338295085476499</v>
      </c>
    </row>
    <row r="2605" spans="1:2" x14ac:dyDescent="0.25">
      <c r="A2605" s="3">
        <v>2601</v>
      </c>
      <c r="B2605" s="1">
        <v>8.3483187766864795</v>
      </c>
    </row>
    <row r="2606" spans="1:2" x14ac:dyDescent="0.25">
      <c r="A2606" s="3">
        <v>2602</v>
      </c>
      <c r="B2606" s="1">
        <v>8.3155242499574396</v>
      </c>
    </row>
    <row r="2607" spans="1:2" x14ac:dyDescent="0.25">
      <c r="A2607" s="3">
        <v>2603</v>
      </c>
      <c r="B2607" s="1">
        <v>8.3949583894296005</v>
      </c>
    </row>
    <row r="2608" spans="1:2" x14ac:dyDescent="0.25">
      <c r="A2608" s="3">
        <v>2604</v>
      </c>
      <c r="B2608" s="1">
        <v>8.4990016339504404</v>
      </c>
    </row>
    <row r="2609" spans="1:2" x14ac:dyDescent="0.25">
      <c r="A2609" s="3">
        <v>2605</v>
      </c>
      <c r="B2609" s="1">
        <v>8.33381668779022</v>
      </c>
    </row>
    <row r="2610" spans="1:2" x14ac:dyDescent="0.25">
      <c r="A2610" s="3">
        <v>2606</v>
      </c>
      <c r="B2610" s="1">
        <v>8.3487470343379702</v>
      </c>
    </row>
    <row r="2611" spans="1:2" x14ac:dyDescent="0.25">
      <c r="A2611" s="3">
        <v>2607</v>
      </c>
      <c r="B2611" s="1">
        <v>8.1688585451056603</v>
      </c>
    </row>
    <row r="2612" spans="1:2" x14ac:dyDescent="0.25">
      <c r="A2612" s="3">
        <v>2608</v>
      </c>
      <c r="B2612" s="1">
        <v>8.2860348615214594</v>
      </c>
    </row>
    <row r="2613" spans="1:2" x14ac:dyDescent="0.25">
      <c r="A2613" s="3">
        <v>2609</v>
      </c>
      <c r="B2613" s="1">
        <v>8.3715554009762894</v>
      </c>
    </row>
    <row r="2614" spans="1:2" x14ac:dyDescent="0.25">
      <c r="A2614" s="3">
        <v>2610</v>
      </c>
      <c r="B2614" s="1">
        <v>8.27395944539232</v>
      </c>
    </row>
    <row r="2615" spans="1:2" x14ac:dyDescent="0.25">
      <c r="A2615" s="3">
        <v>2611</v>
      </c>
      <c r="B2615" s="1">
        <v>8.2767033924166906</v>
      </c>
    </row>
    <row r="2616" spans="1:2" x14ac:dyDescent="0.25">
      <c r="A2616" s="3">
        <v>2612</v>
      </c>
      <c r="B2616" s="1">
        <v>8.2012295569906204</v>
      </c>
    </row>
    <row r="2617" spans="1:2" x14ac:dyDescent="0.25">
      <c r="A2617" s="3">
        <v>2613</v>
      </c>
      <c r="B2617" s="1">
        <v>8.3267605841733001</v>
      </c>
    </row>
    <row r="2618" spans="1:2" x14ac:dyDescent="0.25">
      <c r="A2618" s="3">
        <v>2614</v>
      </c>
      <c r="B2618" s="1">
        <v>8.2437554033458103</v>
      </c>
    </row>
    <row r="2619" spans="1:2" x14ac:dyDescent="0.25">
      <c r="A2619" s="3">
        <v>2615</v>
      </c>
      <c r="B2619" s="1">
        <v>8.5562619769000801</v>
      </c>
    </row>
    <row r="2620" spans="1:2" x14ac:dyDescent="0.25">
      <c r="A2620" s="3">
        <v>2616</v>
      </c>
      <c r="B2620" s="1">
        <v>8.4910002117285597</v>
      </c>
    </row>
    <row r="2621" spans="1:2" x14ac:dyDescent="0.25">
      <c r="A2621" s="3">
        <v>2617</v>
      </c>
      <c r="B2621" s="1">
        <v>8.1160011398173406</v>
      </c>
    </row>
    <row r="2622" spans="1:2" x14ac:dyDescent="0.25">
      <c r="A2622" s="3">
        <v>2618</v>
      </c>
      <c r="B2622" s="1">
        <v>8.3451424697966701</v>
      </c>
    </row>
    <row r="2623" spans="1:2" x14ac:dyDescent="0.25">
      <c r="A2623" s="3">
        <v>2619</v>
      </c>
      <c r="B2623" s="1">
        <v>8.3688395506808799</v>
      </c>
    </row>
    <row r="2624" spans="1:2" x14ac:dyDescent="0.25">
      <c r="A2624" s="3">
        <v>2620</v>
      </c>
      <c r="B2624" s="1">
        <v>8.1360592019276599</v>
      </c>
    </row>
    <row r="2625" spans="1:2" x14ac:dyDescent="0.25">
      <c r="A2625" s="3">
        <v>2621</v>
      </c>
      <c r="B2625" s="1">
        <v>8.1515059366629803</v>
      </c>
    </row>
    <row r="2626" spans="1:2" x14ac:dyDescent="0.25">
      <c r="A2626" s="3">
        <v>2622</v>
      </c>
      <c r="B2626" s="1">
        <v>8.1988357790223603</v>
      </c>
    </row>
    <row r="2627" spans="1:2" x14ac:dyDescent="0.25">
      <c r="A2627" s="3">
        <v>2623</v>
      </c>
      <c r="B2627" s="1">
        <v>8.3836593728424305</v>
      </c>
    </row>
    <row r="2628" spans="1:2" x14ac:dyDescent="0.25">
      <c r="A2628" s="3">
        <v>2624</v>
      </c>
      <c r="B2628" s="1">
        <v>8.3845783542263295</v>
      </c>
    </row>
    <row r="2629" spans="1:2" x14ac:dyDescent="0.25">
      <c r="A2629" s="3">
        <v>2625</v>
      </c>
      <c r="B2629" s="1">
        <v>8.2766434431636196</v>
      </c>
    </row>
    <row r="2630" spans="1:2" x14ac:dyDescent="0.25">
      <c r="A2630" s="3">
        <v>2626</v>
      </c>
      <c r="B2630" s="1">
        <v>8.5552172954720795</v>
      </c>
    </row>
    <row r="2631" spans="1:2" x14ac:dyDescent="0.25">
      <c r="A2631" s="3">
        <v>2627</v>
      </c>
      <c r="B2631" s="1">
        <v>8.3933631816825596</v>
      </c>
    </row>
    <row r="2632" spans="1:2" x14ac:dyDescent="0.25">
      <c r="A2632" s="3">
        <v>2628</v>
      </c>
      <c r="B2632" s="1">
        <v>8.1674057937487099</v>
      </c>
    </row>
    <row r="2633" spans="1:2" x14ac:dyDescent="0.25">
      <c r="A2633" s="3">
        <v>2629</v>
      </c>
      <c r="B2633" s="1">
        <v>8.4898850689690697</v>
      </c>
    </row>
    <row r="2634" spans="1:2" x14ac:dyDescent="0.25">
      <c r="A2634" s="3">
        <v>2630</v>
      </c>
      <c r="B2634" s="1">
        <v>8.2112157857716301</v>
      </c>
    </row>
    <row r="2635" spans="1:2" x14ac:dyDescent="0.25">
      <c r="A2635" s="3">
        <v>2631</v>
      </c>
      <c r="B2635" s="1">
        <v>8.2157179963875198</v>
      </c>
    </row>
    <row r="2636" spans="1:2" x14ac:dyDescent="0.25">
      <c r="A2636" s="3">
        <v>2632</v>
      </c>
      <c r="B2636" s="1">
        <v>8.3810839115791804</v>
      </c>
    </row>
    <row r="2637" spans="1:2" x14ac:dyDescent="0.25">
      <c r="A2637" s="3">
        <v>2633</v>
      </c>
      <c r="B2637" s="1">
        <v>8.1612557078921402</v>
      </c>
    </row>
    <row r="2638" spans="1:2" x14ac:dyDescent="0.25">
      <c r="A2638" s="3">
        <v>2634</v>
      </c>
      <c r="B2638" s="1">
        <v>8.3940836859167494</v>
      </c>
    </row>
    <row r="2639" spans="1:2" x14ac:dyDescent="0.25">
      <c r="A2639" s="3">
        <v>2635</v>
      </c>
      <c r="B2639" s="1">
        <v>8.2337732414731004</v>
      </c>
    </row>
    <row r="2640" spans="1:2" x14ac:dyDescent="0.25">
      <c r="A2640" s="3">
        <v>2636</v>
      </c>
      <c r="B2640" s="1">
        <v>8.2930505710994602</v>
      </c>
    </row>
    <row r="2641" spans="1:2" x14ac:dyDescent="0.25">
      <c r="A2641" s="3">
        <v>2637</v>
      </c>
      <c r="B2641" s="1">
        <v>8.3899480569693399</v>
      </c>
    </row>
    <row r="2642" spans="1:2" x14ac:dyDescent="0.25">
      <c r="A2642" s="3">
        <v>2638</v>
      </c>
      <c r="B2642" s="1">
        <v>8.2804045559065198</v>
      </c>
    </row>
    <row r="2643" spans="1:2" x14ac:dyDescent="0.25">
      <c r="A2643" s="3">
        <v>2639</v>
      </c>
      <c r="B2643" s="1">
        <v>8.27684369267741</v>
      </c>
    </row>
    <row r="2644" spans="1:2" x14ac:dyDescent="0.25">
      <c r="A2644" s="3">
        <v>2640</v>
      </c>
      <c r="B2644" s="1">
        <v>8.0372024267656901</v>
      </c>
    </row>
    <row r="2645" spans="1:2" x14ac:dyDescent="0.25">
      <c r="A2645" s="3">
        <v>2641</v>
      </c>
      <c r="B2645" s="1">
        <v>8.4993894838922799</v>
      </c>
    </row>
    <row r="2646" spans="1:2" x14ac:dyDescent="0.25">
      <c r="A2646" s="3">
        <v>2642</v>
      </c>
      <c r="B2646" s="1">
        <v>8.1498957974658008</v>
      </c>
    </row>
    <row r="2647" spans="1:2" x14ac:dyDescent="0.25">
      <c r="A2647" s="3">
        <v>2643</v>
      </c>
      <c r="B2647" s="1">
        <v>8.1417532340606904</v>
      </c>
    </row>
    <row r="2648" spans="1:2" x14ac:dyDescent="0.25">
      <c r="A2648" s="3">
        <v>2644</v>
      </c>
      <c r="B2648" s="1">
        <v>8.2094432879142296</v>
      </c>
    </row>
    <row r="2649" spans="1:2" x14ac:dyDescent="0.25">
      <c r="A2649" s="3">
        <v>2645</v>
      </c>
      <c r="B2649" s="1">
        <v>8.1667245613393096</v>
      </c>
    </row>
    <row r="2650" spans="1:2" x14ac:dyDescent="0.25">
      <c r="A2650" s="3">
        <v>2646</v>
      </c>
      <c r="B2650" s="1">
        <v>8.6514271876416693</v>
      </c>
    </row>
    <row r="2651" spans="1:2" x14ac:dyDescent="0.25">
      <c r="A2651" s="3">
        <v>2647</v>
      </c>
      <c r="B2651" s="1">
        <v>8.3827798969764107</v>
      </c>
    </row>
    <row r="2652" spans="1:2" x14ac:dyDescent="0.25">
      <c r="A2652" s="3">
        <v>2648</v>
      </c>
      <c r="B2652" s="1">
        <v>8.3953897648328404</v>
      </c>
    </row>
    <row r="2653" spans="1:2" x14ac:dyDescent="0.25">
      <c r="A2653" s="3">
        <v>2649</v>
      </c>
      <c r="B2653" s="1">
        <v>8.0446043666622895</v>
      </c>
    </row>
    <row r="2654" spans="1:2" x14ac:dyDescent="0.25">
      <c r="A2654" s="3">
        <v>2650</v>
      </c>
      <c r="B2654" s="1">
        <v>8.4738407198752093</v>
      </c>
    </row>
    <row r="2655" spans="1:2" x14ac:dyDescent="0.25">
      <c r="A2655" s="3">
        <v>2651</v>
      </c>
      <c r="B2655" s="1">
        <v>8.1574157832459608</v>
      </c>
    </row>
    <row r="2656" spans="1:2" x14ac:dyDescent="0.25">
      <c r="A2656" s="3">
        <v>2652</v>
      </c>
      <c r="B2656" s="1">
        <v>8.2344937562998002</v>
      </c>
    </row>
    <row r="2657" spans="1:2" x14ac:dyDescent="0.25">
      <c r="A2657" s="3">
        <v>2653</v>
      </c>
      <c r="B2657" s="1">
        <v>8.2899435989115808</v>
      </c>
    </row>
    <row r="2658" spans="1:2" x14ac:dyDescent="0.25">
      <c r="A2658" s="3">
        <v>2654</v>
      </c>
      <c r="B2658" s="1">
        <v>8.3756632664517703</v>
      </c>
    </row>
    <row r="2659" spans="1:2" x14ac:dyDescent="0.25">
      <c r="A2659" s="3">
        <v>2655</v>
      </c>
      <c r="B2659" s="1">
        <v>8.0772748017654799</v>
      </c>
    </row>
    <row r="2660" spans="1:2" x14ac:dyDescent="0.25">
      <c r="A2660" s="3">
        <v>2656</v>
      </c>
      <c r="B2660" s="1">
        <v>8.4958045321814204</v>
      </c>
    </row>
    <row r="2661" spans="1:2" x14ac:dyDescent="0.25">
      <c r="A2661" s="3">
        <v>2657</v>
      </c>
      <c r="B2661" s="1">
        <v>8.4605444676791208</v>
      </c>
    </row>
    <row r="2662" spans="1:2" x14ac:dyDescent="0.25">
      <c r="A2662" s="3">
        <v>2658</v>
      </c>
      <c r="B2662" s="1">
        <v>8.5959836701758796</v>
      </c>
    </row>
    <row r="2663" spans="1:2" x14ac:dyDescent="0.25">
      <c r="A2663" s="3">
        <v>2659</v>
      </c>
      <c r="B2663" s="1">
        <v>8.5270159157514502</v>
      </c>
    </row>
    <row r="2664" spans="1:2" x14ac:dyDescent="0.25">
      <c r="A2664" s="3">
        <v>2660</v>
      </c>
      <c r="B2664" s="1">
        <v>8.2465288951756595</v>
      </c>
    </row>
    <row r="2665" spans="1:2" x14ac:dyDescent="0.25">
      <c r="A2665" s="3">
        <v>2661</v>
      </c>
      <c r="B2665" s="1">
        <v>8.2430027180928196</v>
      </c>
    </row>
    <row r="2666" spans="1:2" x14ac:dyDescent="0.25">
      <c r="A2666" s="3">
        <v>2662</v>
      </c>
      <c r="B2666" s="1">
        <v>8.4232647046986795</v>
      </c>
    </row>
    <row r="2667" spans="1:2" x14ac:dyDescent="0.25">
      <c r="A2667" s="3">
        <v>2663</v>
      </c>
      <c r="B2667" s="1">
        <v>8.3608028200135607</v>
      </c>
    </row>
    <row r="2668" spans="1:2" x14ac:dyDescent="0.25">
      <c r="A2668" s="3">
        <v>2664</v>
      </c>
      <c r="B2668" s="1">
        <v>8.4301198654965201</v>
      </c>
    </row>
    <row r="2669" spans="1:2" x14ac:dyDescent="0.25">
      <c r="A2669" s="3">
        <v>2665</v>
      </c>
      <c r="B2669" s="1">
        <v>8.4670028701923705</v>
      </c>
    </row>
    <row r="2670" spans="1:2" x14ac:dyDescent="0.25">
      <c r="A2670" s="3">
        <v>2666</v>
      </c>
      <c r="B2670" s="1">
        <v>8.3506251798520506</v>
      </c>
    </row>
    <row r="2671" spans="1:2" x14ac:dyDescent="0.25">
      <c r="A2671" s="3">
        <v>2667</v>
      </c>
      <c r="B2671" s="1">
        <v>8.3130617356762393</v>
      </c>
    </row>
    <row r="2672" spans="1:2" x14ac:dyDescent="0.25">
      <c r="A2672" s="3">
        <v>2668</v>
      </c>
      <c r="B2672" s="1">
        <v>8.4154381139570997</v>
      </c>
    </row>
    <row r="2673" spans="1:2" x14ac:dyDescent="0.25">
      <c r="A2673" s="3">
        <v>2669</v>
      </c>
      <c r="B2673" s="1">
        <v>8.3918662808433293</v>
      </c>
    </row>
    <row r="2674" spans="1:2" x14ac:dyDescent="0.25">
      <c r="A2674" s="3">
        <v>2670</v>
      </c>
      <c r="B2674" s="1">
        <v>8.1671327917461802</v>
      </c>
    </row>
    <row r="2675" spans="1:2" x14ac:dyDescent="0.25">
      <c r="A2675" s="3">
        <v>2671</v>
      </c>
      <c r="B2675" s="1">
        <v>8.1923844788910607</v>
      </c>
    </row>
    <row r="2676" spans="1:2" x14ac:dyDescent="0.25">
      <c r="A2676" s="3">
        <v>2672</v>
      </c>
      <c r="B2676" s="1">
        <v>8.2253358729194499</v>
      </c>
    </row>
    <row r="2677" spans="1:2" x14ac:dyDescent="0.25">
      <c r="A2677" s="3">
        <v>2673</v>
      </c>
      <c r="B2677" s="1">
        <v>8.6425507359061307</v>
      </c>
    </row>
    <row r="2678" spans="1:2" x14ac:dyDescent="0.25">
      <c r="A2678" s="3">
        <v>2674</v>
      </c>
      <c r="B2678" s="1">
        <v>8.4286245250385292</v>
      </c>
    </row>
    <row r="2679" spans="1:2" x14ac:dyDescent="0.25">
      <c r="A2679" s="3">
        <v>2675</v>
      </c>
      <c r="B2679" s="1">
        <v>8.4048424731787499</v>
      </c>
    </row>
    <row r="2680" spans="1:2" x14ac:dyDescent="0.25">
      <c r="A2680" s="3">
        <v>2676</v>
      </c>
      <c r="B2680" s="1">
        <v>8.1651565114521905</v>
      </c>
    </row>
    <row r="2681" spans="1:2" x14ac:dyDescent="0.25">
      <c r="A2681" s="3">
        <v>2677</v>
      </c>
      <c r="B2681" s="1">
        <v>8.2782037379203608</v>
      </c>
    </row>
    <row r="2682" spans="1:2" x14ac:dyDescent="0.25">
      <c r="A2682" s="3">
        <v>2678</v>
      </c>
      <c r="B2682" s="1">
        <v>8.4394257308624692</v>
      </c>
    </row>
    <row r="2683" spans="1:2" x14ac:dyDescent="0.25">
      <c r="A2683" s="3">
        <v>2679</v>
      </c>
      <c r="B2683" s="1">
        <v>8.3147717258701608</v>
      </c>
    </row>
    <row r="2684" spans="1:2" x14ac:dyDescent="0.25">
      <c r="A2684" s="3">
        <v>2680</v>
      </c>
      <c r="B2684" s="1">
        <v>8.3092955535428299</v>
      </c>
    </row>
    <row r="2685" spans="1:2" x14ac:dyDescent="0.25">
      <c r="A2685" s="3">
        <v>2681</v>
      </c>
      <c r="B2685" s="1">
        <v>8.5612193934365308</v>
      </c>
    </row>
    <row r="2686" spans="1:2" x14ac:dyDescent="0.25">
      <c r="A2686" s="3">
        <v>2682</v>
      </c>
      <c r="B2686" s="1">
        <v>8.4724247856229606</v>
      </c>
    </row>
    <row r="2687" spans="1:2" x14ac:dyDescent="0.25">
      <c r="A2687" s="3">
        <v>2683</v>
      </c>
      <c r="B2687" s="1">
        <v>8.3754762973564603</v>
      </c>
    </row>
    <row r="2688" spans="1:2" x14ac:dyDescent="0.25">
      <c r="A2688" s="3">
        <v>2684</v>
      </c>
      <c r="B2688" s="1">
        <v>8.3033130443905101</v>
      </c>
    </row>
    <row r="2689" spans="1:2" x14ac:dyDescent="0.25">
      <c r="A2689" s="3">
        <v>2685</v>
      </c>
      <c r="B2689" s="1">
        <v>8.4565300429634593</v>
      </c>
    </row>
    <row r="2690" spans="1:2" x14ac:dyDescent="0.25">
      <c r="A2690" s="3">
        <v>2686</v>
      </c>
      <c r="B2690" s="1">
        <v>8.1794166471888499</v>
      </c>
    </row>
    <row r="2691" spans="1:2" x14ac:dyDescent="0.25">
      <c r="A2691" s="3">
        <v>2687</v>
      </c>
      <c r="B2691" s="1">
        <v>8.2860131838067606</v>
      </c>
    </row>
    <row r="2692" spans="1:2" x14ac:dyDescent="0.25">
      <c r="A2692" s="3">
        <v>2688</v>
      </c>
      <c r="B2692" s="1">
        <v>8.2453198319431102</v>
      </c>
    </row>
    <row r="2693" spans="1:2" x14ac:dyDescent="0.25">
      <c r="A2693" s="3">
        <v>2689</v>
      </c>
      <c r="B2693" s="1">
        <v>8.2671644024491595</v>
      </c>
    </row>
    <row r="2694" spans="1:2" x14ac:dyDescent="0.25">
      <c r="A2694" s="3">
        <v>2690</v>
      </c>
      <c r="B2694" s="1">
        <v>8.0965394246706008</v>
      </c>
    </row>
    <row r="2695" spans="1:2" x14ac:dyDescent="0.25">
      <c r="A2695" s="3">
        <v>2691</v>
      </c>
      <c r="B2695" s="1">
        <v>8.3833611645901804</v>
      </c>
    </row>
    <row r="2696" spans="1:2" x14ac:dyDescent="0.25">
      <c r="A2696" s="3">
        <v>2692</v>
      </c>
      <c r="B2696" s="1">
        <v>8.5350809974149602</v>
      </c>
    </row>
    <row r="2697" spans="1:2" x14ac:dyDescent="0.25">
      <c r="A2697" s="3">
        <v>2693</v>
      </c>
      <c r="B2697" s="1">
        <v>8.0448288570378299</v>
      </c>
    </row>
    <row r="2698" spans="1:2" x14ac:dyDescent="0.25">
      <c r="A2698" s="3">
        <v>2694</v>
      </c>
      <c r="B2698" s="1">
        <v>8.2237908262162396</v>
      </c>
    </row>
    <row r="2699" spans="1:2" x14ac:dyDescent="0.25">
      <c r="A2699" s="3">
        <v>2695</v>
      </c>
      <c r="B2699" s="1">
        <v>8.3929516108161994</v>
      </c>
    </row>
    <row r="2700" spans="1:2" x14ac:dyDescent="0.25">
      <c r="A2700" s="3">
        <v>2696</v>
      </c>
      <c r="B2700" s="1">
        <v>8.2249264403973594</v>
      </c>
    </row>
    <row r="2701" spans="1:2" x14ac:dyDescent="0.25">
      <c r="A2701" s="3">
        <v>2697</v>
      </c>
      <c r="B2701" s="1">
        <v>8.3561018155572899</v>
      </c>
    </row>
    <row r="2702" spans="1:2" x14ac:dyDescent="0.25">
      <c r="A2702" s="3">
        <v>2698</v>
      </c>
      <c r="B2702" s="1">
        <v>8.4037387973630793</v>
      </c>
    </row>
    <row r="2703" spans="1:2" x14ac:dyDescent="0.25">
      <c r="A2703" s="3">
        <v>2699</v>
      </c>
      <c r="B2703" s="1">
        <v>8.0703081981018094</v>
      </c>
    </row>
    <row r="2704" spans="1:2" x14ac:dyDescent="0.25">
      <c r="A2704" s="3">
        <v>2700</v>
      </c>
      <c r="B2704" s="1">
        <v>8.2706042144434004</v>
      </c>
    </row>
    <row r="2705" spans="1:2" x14ac:dyDescent="0.25">
      <c r="A2705" s="3">
        <v>2701</v>
      </c>
      <c r="B2705" s="1">
        <v>8.3131032956913007</v>
      </c>
    </row>
    <row r="2706" spans="1:2" x14ac:dyDescent="0.25">
      <c r="A2706" s="3">
        <v>2702</v>
      </c>
      <c r="B2706" s="1">
        <v>8.3432495766788097</v>
      </c>
    </row>
    <row r="2707" spans="1:2" x14ac:dyDescent="0.25">
      <c r="A2707" s="3">
        <v>2703</v>
      </c>
      <c r="B2707" s="1">
        <v>8.4744499676529301</v>
      </c>
    </row>
    <row r="2708" spans="1:2" x14ac:dyDescent="0.25">
      <c r="A2708" s="3">
        <v>2704</v>
      </c>
      <c r="B2708" s="1">
        <v>8.4213641816578999</v>
      </c>
    </row>
    <row r="2709" spans="1:2" x14ac:dyDescent="0.25">
      <c r="A2709" s="3">
        <v>2705</v>
      </c>
      <c r="B2709" s="1">
        <v>8.4017725196498194</v>
      </c>
    </row>
    <row r="2710" spans="1:2" x14ac:dyDescent="0.25">
      <c r="A2710" s="3">
        <v>2706</v>
      </c>
      <c r="B2710" s="1">
        <v>8.4171611037463894</v>
      </c>
    </row>
    <row r="2711" spans="1:2" x14ac:dyDescent="0.25">
      <c r="A2711" s="3">
        <v>2707</v>
      </c>
      <c r="B2711" s="1">
        <v>8.3997370266106195</v>
      </c>
    </row>
    <row r="2712" spans="1:2" x14ac:dyDescent="0.25">
      <c r="A2712" s="3">
        <v>2708</v>
      </c>
      <c r="B2712" s="1">
        <v>8.4042134927528505</v>
      </c>
    </row>
    <row r="2713" spans="1:2" x14ac:dyDescent="0.25">
      <c r="A2713" s="3">
        <v>2709</v>
      </c>
      <c r="B2713" s="1">
        <v>8.0983616464224095</v>
      </c>
    </row>
    <row r="2714" spans="1:2" x14ac:dyDescent="0.25">
      <c r="A2714" s="3">
        <v>2710</v>
      </c>
      <c r="B2714" s="1">
        <v>8.4796193018480608</v>
      </c>
    </row>
    <row r="2715" spans="1:2" x14ac:dyDescent="0.25">
      <c r="A2715" s="3">
        <v>2711</v>
      </c>
      <c r="B2715" s="1">
        <v>8.4124905364682601</v>
      </c>
    </row>
    <row r="2716" spans="1:2" x14ac:dyDescent="0.25">
      <c r="A2716" s="3">
        <v>2712</v>
      </c>
      <c r="B2716" s="1">
        <v>8.2341509379587592</v>
      </c>
    </row>
    <row r="2717" spans="1:2" x14ac:dyDescent="0.25">
      <c r="A2717" s="3">
        <v>2713</v>
      </c>
      <c r="B2717" s="1">
        <v>8.4349377110150705</v>
      </c>
    </row>
    <row r="2718" spans="1:2" x14ac:dyDescent="0.25">
      <c r="A2718" s="3">
        <v>2714</v>
      </c>
      <c r="B2718" s="1">
        <v>8.6153061486380693</v>
      </c>
    </row>
    <row r="2719" spans="1:2" x14ac:dyDescent="0.25">
      <c r="A2719" s="3">
        <v>2715</v>
      </c>
      <c r="B2719" s="1">
        <v>8.4785287448741595</v>
      </c>
    </row>
    <row r="2720" spans="1:2" x14ac:dyDescent="0.25">
      <c r="A2720" s="3">
        <v>2716</v>
      </c>
      <c r="B2720" s="1">
        <v>8.0454239586755598</v>
      </c>
    </row>
    <row r="2721" spans="1:2" x14ac:dyDescent="0.25">
      <c r="A2721" s="3">
        <v>2717</v>
      </c>
      <c r="B2721" s="1">
        <v>8.5350124086186607</v>
      </c>
    </row>
    <row r="2722" spans="1:2" x14ac:dyDescent="0.25">
      <c r="A2722" s="3">
        <v>2718</v>
      </c>
      <c r="B2722" s="1">
        <v>8.2620484878173102</v>
      </c>
    </row>
    <row r="2723" spans="1:2" x14ac:dyDescent="0.25">
      <c r="A2723" s="3">
        <v>2719</v>
      </c>
      <c r="B2723" s="1">
        <v>8.4305969423052307</v>
      </c>
    </row>
    <row r="2724" spans="1:2" x14ac:dyDescent="0.25">
      <c r="A2724" s="3">
        <v>2720</v>
      </c>
      <c r="B2724" s="1">
        <v>8.0982863060221106</v>
      </c>
    </row>
    <row r="2725" spans="1:2" x14ac:dyDescent="0.25">
      <c r="A2725" s="3">
        <v>2721</v>
      </c>
      <c r="B2725" s="1">
        <v>8.3674412487990999</v>
      </c>
    </row>
    <row r="2726" spans="1:2" x14ac:dyDescent="0.25">
      <c r="A2726" s="3">
        <v>2722</v>
      </c>
      <c r="B2726" s="1">
        <v>8.2423108025174407</v>
      </c>
    </row>
    <row r="2727" spans="1:2" x14ac:dyDescent="0.25">
      <c r="A2727" s="3">
        <v>2723</v>
      </c>
      <c r="B2727" s="1">
        <v>8.2252826933240808</v>
      </c>
    </row>
    <row r="2728" spans="1:2" x14ac:dyDescent="0.25">
      <c r="A2728" s="3">
        <v>2724</v>
      </c>
      <c r="B2728" s="1">
        <v>8.2532516766332193</v>
      </c>
    </row>
    <row r="2729" spans="1:2" x14ac:dyDescent="0.25">
      <c r="A2729" s="3">
        <v>2725</v>
      </c>
      <c r="B2729" s="1">
        <v>8.4344695133374703</v>
      </c>
    </row>
    <row r="2730" spans="1:2" x14ac:dyDescent="0.25">
      <c r="A2730" s="3">
        <v>2726</v>
      </c>
      <c r="B2730" s="1">
        <v>8.2826209364212602</v>
      </c>
    </row>
    <row r="2731" spans="1:2" x14ac:dyDescent="0.25">
      <c r="A2731" s="3">
        <v>2727</v>
      </c>
      <c r="B2731" s="1">
        <v>8.3886495504185508</v>
      </c>
    </row>
    <row r="2732" spans="1:2" x14ac:dyDescent="0.25">
      <c r="A2732" s="3">
        <v>2728</v>
      </c>
      <c r="B2732" s="1">
        <v>7.7814920717360003</v>
      </c>
    </row>
    <row r="2733" spans="1:2" x14ac:dyDescent="0.25">
      <c r="A2733" s="3">
        <v>2729</v>
      </c>
      <c r="B2733" s="1">
        <v>8.1751308653193604</v>
      </c>
    </row>
    <row r="2734" spans="1:2" x14ac:dyDescent="0.25">
      <c r="A2734" s="3">
        <v>2730</v>
      </c>
      <c r="B2734" s="1">
        <v>8.4231071719175503</v>
      </c>
    </row>
    <row r="2735" spans="1:2" x14ac:dyDescent="0.25">
      <c r="A2735" s="3">
        <v>2731</v>
      </c>
      <c r="B2735" s="1">
        <v>8.10002673119115</v>
      </c>
    </row>
    <row r="2736" spans="1:2" x14ac:dyDescent="0.25">
      <c r="A2736" s="3">
        <v>2732</v>
      </c>
      <c r="B2736" s="1">
        <v>8.10234605385482</v>
      </c>
    </row>
    <row r="2737" spans="1:2" x14ac:dyDescent="0.25">
      <c r="A2737" s="3">
        <v>2733</v>
      </c>
      <c r="B2737" s="1">
        <v>8.3511718988004304</v>
      </c>
    </row>
    <row r="2738" spans="1:2" x14ac:dyDescent="0.25">
      <c r="A2738" s="3">
        <v>2734</v>
      </c>
      <c r="B2738" s="1">
        <v>8.4090949986045302</v>
      </c>
    </row>
    <row r="2739" spans="1:2" x14ac:dyDescent="0.25">
      <c r="A2739" s="3">
        <v>2735</v>
      </c>
      <c r="B2739" s="1">
        <v>8.5908852694440405</v>
      </c>
    </row>
    <row r="2740" spans="1:2" x14ac:dyDescent="0.25">
      <c r="A2740" s="3">
        <v>2736</v>
      </c>
      <c r="B2740" s="1">
        <v>8.3967372202533408</v>
      </c>
    </row>
    <row r="2741" spans="1:2" x14ac:dyDescent="0.25">
      <c r="A2741" s="3">
        <v>2737</v>
      </c>
      <c r="B2741" s="1">
        <v>8.2884995351441102</v>
      </c>
    </row>
    <row r="2742" spans="1:2" x14ac:dyDescent="0.25">
      <c r="A2742" s="3">
        <v>2738</v>
      </c>
      <c r="B2742" s="1">
        <v>8.3081716561598302</v>
      </c>
    </row>
    <row r="2743" spans="1:2" x14ac:dyDescent="0.25">
      <c r="A2743" s="3">
        <v>2739</v>
      </c>
      <c r="B2743" s="1">
        <v>8.3884332385468401</v>
      </c>
    </row>
    <row r="2744" spans="1:2" x14ac:dyDescent="0.25">
      <c r="A2744" s="3">
        <v>2740</v>
      </c>
      <c r="B2744" s="1">
        <v>8.0979732604790797</v>
      </c>
    </row>
    <row r="2745" spans="1:2" x14ac:dyDescent="0.25">
      <c r="A2745" s="3">
        <v>2741</v>
      </c>
      <c r="B2745" s="1">
        <v>8.0691192043258901</v>
      </c>
    </row>
    <row r="2746" spans="1:2" x14ac:dyDescent="0.25">
      <c r="A2746" s="3">
        <v>2742</v>
      </c>
      <c r="B2746" s="1">
        <v>8.3095748473748792</v>
      </c>
    </row>
    <row r="2747" spans="1:2" x14ac:dyDescent="0.25">
      <c r="A2747" s="3">
        <v>2743</v>
      </c>
      <c r="B2747" s="1">
        <v>8.24885925714905</v>
      </c>
    </row>
    <row r="2748" spans="1:2" x14ac:dyDescent="0.25">
      <c r="A2748" s="3">
        <v>2744</v>
      </c>
      <c r="B2748" s="1">
        <v>8.2609961488132999</v>
      </c>
    </row>
    <row r="2749" spans="1:2" x14ac:dyDescent="0.25">
      <c r="A2749" s="3">
        <v>2745</v>
      </c>
      <c r="B2749" s="1">
        <v>8.2753304141182102</v>
      </c>
    </row>
    <row r="2750" spans="1:2" x14ac:dyDescent="0.25">
      <c r="A2750" s="3">
        <v>2746</v>
      </c>
      <c r="B2750" s="1">
        <v>8.5788662004043204</v>
      </c>
    </row>
    <row r="2751" spans="1:2" x14ac:dyDescent="0.25">
      <c r="A2751" s="3">
        <v>2747</v>
      </c>
      <c r="B2751" s="1">
        <v>8.3892129533228097</v>
      </c>
    </row>
    <row r="2752" spans="1:2" x14ac:dyDescent="0.25">
      <c r="A2752" s="3">
        <v>2748</v>
      </c>
      <c r="B2752" s="1">
        <v>8.1368200272792901</v>
      </c>
    </row>
    <row r="2753" spans="1:2" x14ac:dyDescent="0.25">
      <c r="A2753" s="3">
        <v>2749</v>
      </c>
      <c r="B2753" s="1">
        <v>8.1184782857288607</v>
      </c>
    </row>
    <row r="2754" spans="1:2" x14ac:dyDescent="0.25">
      <c r="A2754" s="3">
        <v>2750</v>
      </c>
      <c r="B2754" s="1">
        <v>8.1741932828342208</v>
      </c>
    </row>
    <row r="2755" spans="1:2" x14ac:dyDescent="0.25">
      <c r="A2755" s="3">
        <v>2751</v>
      </c>
      <c r="B2755" s="1">
        <v>8.4337532054168598</v>
      </c>
    </row>
    <row r="2756" spans="1:2" x14ac:dyDescent="0.25">
      <c r="A2756" s="3">
        <v>2752</v>
      </c>
      <c r="B2756" s="1">
        <v>8.3907936108672594</v>
      </c>
    </row>
    <row r="2757" spans="1:2" x14ac:dyDescent="0.25">
      <c r="A2757" s="3">
        <v>2753</v>
      </c>
      <c r="B2757" s="1">
        <v>8.2344609092669092</v>
      </c>
    </row>
    <row r="2758" spans="1:2" x14ac:dyDescent="0.25">
      <c r="A2758" s="3">
        <v>2754</v>
      </c>
      <c r="B2758" s="1">
        <v>8.6327800950479698</v>
      </c>
    </row>
    <row r="2759" spans="1:2" x14ac:dyDescent="0.25">
      <c r="A2759" s="3">
        <v>2755</v>
      </c>
      <c r="B2759" s="1">
        <v>8.2245514065670999</v>
      </c>
    </row>
    <row r="2760" spans="1:2" x14ac:dyDescent="0.25">
      <c r="A2760" s="3">
        <v>2756</v>
      </c>
      <c r="B2760" s="1">
        <v>8.3382460971481294</v>
      </c>
    </row>
    <row r="2761" spans="1:2" x14ac:dyDescent="0.25">
      <c r="A2761" s="3">
        <v>2757</v>
      </c>
      <c r="B2761" s="1">
        <v>8.37098246265111</v>
      </c>
    </row>
    <row r="2762" spans="1:2" x14ac:dyDescent="0.25">
      <c r="A2762" s="3">
        <v>2758</v>
      </c>
      <c r="B2762" s="1">
        <v>8.1518717101848406</v>
      </c>
    </row>
    <row r="2763" spans="1:2" x14ac:dyDescent="0.25">
      <c r="A2763" s="3">
        <v>2759</v>
      </c>
      <c r="B2763" s="1">
        <v>8.4449945325594609</v>
      </c>
    </row>
    <row r="2764" spans="1:2" x14ac:dyDescent="0.25">
      <c r="A2764" s="3">
        <v>2760</v>
      </c>
      <c r="B2764" s="1">
        <v>8.3745734191695096</v>
      </c>
    </row>
    <row r="2765" spans="1:2" x14ac:dyDescent="0.25">
      <c r="A2765" s="3">
        <v>2761</v>
      </c>
      <c r="B2765" s="1">
        <v>8.3322587065864298</v>
      </c>
    </row>
    <row r="2766" spans="1:2" x14ac:dyDescent="0.25">
      <c r="A2766" s="3">
        <v>2762</v>
      </c>
      <c r="B2766" s="1">
        <v>8.3845928170346191</v>
      </c>
    </row>
    <row r="2767" spans="1:2" x14ac:dyDescent="0.25">
      <c r="A2767" s="3">
        <v>2763</v>
      </c>
      <c r="B2767" s="1">
        <v>8.0480930996275095</v>
      </c>
    </row>
    <row r="2768" spans="1:2" x14ac:dyDescent="0.25">
      <c r="A2768" s="3">
        <v>2764</v>
      </c>
      <c r="B2768" s="1">
        <v>8.3041113896664402</v>
      </c>
    </row>
    <row r="2769" spans="1:2" x14ac:dyDescent="0.25">
      <c r="A2769" s="3">
        <v>2765</v>
      </c>
      <c r="B2769" s="1">
        <v>8.2030806292715894</v>
      </c>
    </row>
    <row r="2770" spans="1:2" x14ac:dyDescent="0.25">
      <c r="A2770" s="3">
        <v>2766</v>
      </c>
      <c r="B2770" s="1">
        <v>8.3145178059537201</v>
      </c>
    </row>
    <row r="2771" spans="1:2" x14ac:dyDescent="0.25">
      <c r="A2771" s="3">
        <v>2767</v>
      </c>
      <c r="B2771" s="1">
        <v>8.2902098985004198</v>
      </c>
    </row>
    <row r="2772" spans="1:2" x14ac:dyDescent="0.25">
      <c r="A2772" s="3">
        <v>2768</v>
      </c>
      <c r="B2772" s="1">
        <v>8.0543021751985702</v>
      </c>
    </row>
    <row r="2773" spans="1:2" x14ac:dyDescent="0.25">
      <c r="A2773" s="3">
        <v>2769</v>
      </c>
      <c r="B2773" s="1">
        <v>8.0652649357822099</v>
      </c>
    </row>
    <row r="2774" spans="1:2" x14ac:dyDescent="0.25">
      <c r="A2774" s="3">
        <v>2770</v>
      </c>
      <c r="B2774" s="1">
        <v>8.46668497506443</v>
      </c>
    </row>
    <row r="2775" spans="1:2" x14ac:dyDescent="0.25">
      <c r="A2775" s="3">
        <v>2771</v>
      </c>
      <c r="B2775" s="1">
        <v>8.1865639684475404</v>
      </c>
    </row>
    <row r="2776" spans="1:2" x14ac:dyDescent="0.25">
      <c r="A2776" s="3">
        <v>2772</v>
      </c>
      <c r="B2776" s="1">
        <v>8.4909199235992308</v>
      </c>
    </row>
    <row r="2777" spans="1:2" x14ac:dyDescent="0.25">
      <c r="A2777" s="3">
        <v>2773</v>
      </c>
      <c r="B2777" s="1">
        <v>8.5370301640703996</v>
      </c>
    </row>
    <row r="2778" spans="1:2" x14ac:dyDescent="0.25">
      <c r="A2778" s="3">
        <v>2774</v>
      </c>
      <c r="B2778" s="1">
        <v>8.1452322285225094</v>
      </c>
    </row>
    <row r="2779" spans="1:2" x14ac:dyDescent="0.25">
      <c r="A2779" s="3">
        <v>2775</v>
      </c>
      <c r="B2779" s="1">
        <v>8.2771819488469998</v>
      </c>
    </row>
    <row r="2780" spans="1:2" x14ac:dyDescent="0.25">
      <c r="A2780" s="3">
        <v>2776</v>
      </c>
      <c r="B2780" s="1">
        <v>8.2480319400919395</v>
      </c>
    </row>
    <row r="2781" spans="1:2" x14ac:dyDescent="0.25">
      <c r="A2781" s="3">
        <v>2777</v>
      </c>
      <c r="B2781" s="1">
        <v>8.2826957377724995</v>
      </c>
    </row>
    <row r="2782" spans="1:2" x14ac:dyDescent="0.25">
      <c r="A2782" s="3">
        <v>2778</v>
      </c>
      <c r="B2782" s="1">
        <v>8.55929077506757</v>
      </c>
    </row>
    <row r="2783" spans="1:2" x14ac:dyDescent="0.25">
      <c r="A2783" s="3">
        <v>2779</v>
      </c>
      <c r="B2783" s="1">
        <v>8.2019713246762294</v>
      </c>
    </row>
    <row r="2784" spans="1:2" x14ac:dyDescent="0.25">
      <c r="A2784" s="3">
        <v>2780</v>
      </c>
      <c r="B2784" s="1">
        <v>8.7274508346650101</v>
      </c>
    </row>
    <row r="2785" spans="1:2" x14ac:dyDescent="0.25">
      <c r="A2785" s="3">
        <v>2781</v>
      </c>
      <c r="B2785" s="1">
        <v>8.4785071458858496</v>
      </c>
    </row>
    <row r="2786" spans="1:2" x14ac:dyDescent="0.25">
      <c r="A2786" s="3">
        <v>2782</v>
      </c>
      <c r="B2786" s="1">
        <v>8.5284132338344101</v>
      </c>
    </row>
    <row r="2787" spans="1:2" x14ac:dyDescent="0.25">
      <c r="A2787" s="3">
        <v>2783</v>
      </c>
      <c r="B2787" s="1">
        <v>8.41368682010126</v>
      </c>
    </row>
    <row r="2788" spans="1:2" x14ac:dyDescent="0.25">
      <c r="A2788" s="3">
        <v>2784</v>
      </c>
      <c r="B2788" s="1">
        <v>8.4707181386216401</v>
      </c>
    </row>
    <row r="2789" spans="1:2" x14ac:dyDescent="0.25">
      <c r="A2789" s="3">
        <v>2785</v>
      </c>
      <c r="B2789" s="1">
        <v>8.2402608889132605</v>
      </c>
    </row>
    <row r="2790" spans="1:2" x14ac:dyDescent="0.25">
      <c r="A2790" s="3">
        <v>2786</v>
      </c>
      <c r="B2790" s="1">
        <v>8.2289894084246402</v>
      </c>
    </row>
    <row r="2791" spans="1:2" x14ac:dyDescent="0.25">
      <c r="A2791" s="3">
        <v>2787</v>
      </c>
      <c r="B2791" s="1">
        <v>8.4247037091193597</v>
      </c>
    </row>
    <row r="2792" spans="1:2" x14ac:dyDescent="0.25">
      <c r="A2792" s="3">
        <v>2788</v>
      </c>
      <c r="B2792" s="1">
        <v>8.3174929715043504</v>
      </c>
    </row>
    <row r="2793" spans="1:2" x14ac:dyDescent="0.25">
      <c r="A2793" s="3">
        <v>2789</v>
      </c>
      <c r="B2793" s="1">
        <v>8.2046218269412901</v>
      </c>
    </row>
    <row r="2794" spans="1:2" x14ac:dyDescent="0.25">
      <c r="A2794" s="3">
        <v>2790</v>
      </c>
      <c r="B2794" s="1">
        <v>8.3678002139086498</v>
      </c>
    </row>
    <row r="2795" spans="1:2" x14ac:dyDescent="0.25">
      <c r="A2795" s="3">
        <v>2791</v>
      </c>
      <c r="B2795" s="1">
        <v>8.3112362764008996</v>
      </c>
    </row>
    <row r="2796" spans="1:2" x14ac:dyDescent="0.25">
      <c r="A2796" s="3">
        <v>2792</v>
      </c>
      <c r="B2796" s="1">
        <v>8.1631673299380498</v>
      </c>
    </row>
    <row r="2797" spans="1:2" x14ac:dyDescent="0.25">
      <c r="A2797" s="3">
        <v>2793</v>
      </c>
      <c r="B2797" s="1">
        <v>8.0244303396626595</v>
      </c>
    </row>
    <row r="2798" spans="1:2" x14ac:dyDescent="0.25">
      <c r="A2798" s="3">
        <v>2794</v>
      </c>
      <c r="B2798" s="1">
        <v>8.1303403465789295</v>
      </c>
    </row>
    <row r="2799" spans="1:2" x14ac:dyDescent="0.25">
      <c r="A2799" s="3">
        <v>2795</v>
      </c>
      <c r="B2799" s="1">
        <v>8.1498621561714994</v>
      </c>
    </row>
    <row r="2800" spans="1:2" x14ac:dyDescent="0.25">
      <c r="A2800" s="3">
        <v>2796</v>
      </c>
      <c r="B2800" s="1">
        <v>8.7604455085299495</v>
      </c>
    </row>
    <row r="2801" spans="1:2" x14ac:dyDescent="0.25">
      <c r="A2801" s="3">
        <v>2797</v>
      </c>
      <c r="B2801" s="1">
        <v>8.4952077384315192</v>
      </c>
    </row>
    <row r="2802" spans="1:2" x14ac:dyDescent="0.25">
      <c r="A2802" s="3">
        <v>2798</v>
      </c>
      <c r="B2802" s="1">
        <v>8.2530958190384496</v>
      </c>
    </row>
    <row r="2803" spans="1:2" x14ac:dyDescent="0.25">
      <c r="A2803" s="3">
        <v>2799</v>
      </c>
      <c r="B2803" s="1">
        <v>8.3663121069341795</v>
      </c>
    </row>
    <row r="2804" spans="1:2" x14ac:dyDescent="0.25">
      <c r="A2804" s="3">
        <v>2800</v>
      </c>
      <c r="B2804" s="1">
        <v>8.2395020175057905</v>
      </c>
    </row>
    <row r="2805" spans="1:2" x14ac:dyDescent="0.25">
      <c r="A2805" s="3">
        <v>2801</v>
      </c>
      <c r="B2805" s="1">
        <v>8.4657508436091309</v>
      </c>
    </row>
    <row r="2806" spans="1:2" x14ac:dyDescent="0.25">
      <c r="A2806" s="3">
        <v>2802</v>
      </c>
      <c r="B2806" s="1">
        <v>8.3454788992626803</v>
      </c>
    </row>
    <row r="2807" spans="1:2" x14ac:dyDescent="0.25">
      <c r="A2807" s="3">
        <v>2803</v>
      </c>
      <c r="B2807" s="1">
        <v>8.2328266485196302</v>
      </c>
    </row>
    <row r="2808" spans="1:2" x14ac:dyDescent="0.25">
      <c r="A2808" s="3">
        <v>2804</v>
      </c>
      <c r="B2808" s="1">
        <v>8.3523102427813498</v>
      </c>
    </row>
    <row r="2809" spans="1:2" x14ac:dyDescent="0.25">
      <c r="A2809" s="3">
        <v>2805</v>
      </c>
      <c r="B2809" s="1">
        <v>8.27128421589277</v>
      </c>
    </row>
    <row r="2810" spans="1:2" x14ac:dyDescent="0.25">
      <c r="A2810" s="3">
        <v>2806</v>
      </c>
      <c r="B2810" s="1">
        <v>8.4478222732502299</v>
      </c>
    </row>
    <row r="2811" spans="1:2" x14ac:dyDescent="0.25">
      <c r="A2811" s="3">
        <v>2807</v>
      </c>
      <c r="B2811" s="1">
        <v>8.3294333152419302</v>
      </c>
    </row>
    <row r="2812" spans="1:2" x14ac:dyDescent="0.25">
      <c r="A2812" s="3">
        <v>2808</v>
      </c>
      <c r="B2812" s="1">
        <v>8.44043185781549</v>
      </c>
    </row>
    <row r="2813" spans="1:2" x14ac:dyDescent="0.25">
      <c r="A2813" s="3">
        <v>2809</v>
      </c>
      <c r="B2813" s="1">
        <v>8.40801452435573</v>
      </c>
    </row>
    <row r="2814" spans="1:2" x14ac:dyDescent="0.25">
      <c r="A2814" s="3">
        <v>2810</v>
      </c>
      <c r="B2814" s="1">
        <v>8.4907913811062503</v>
      </c>
    </row>
    <row r="2815" spans="1:2" x14ac:dyDescent="0.25">
      <c r="A2815" s="3">
        <v>2811</v>
      </c>
      <c r="B2815" s="1">
        <v>8.4755921061120194</v>
      </c>
    </row>
    <row r="2816" spans="1:2" x14ac:dyDescent="0.25">
      <c r="A2816" s="3">
        <v>2812</v>
      </c>
      <c r="B2816" s="1">
        <v>8.4446867834539194</v>
      </c>
    </row>
    <row r="2817" spans="1:2" x14ac:dyDescent="0.25">
      <c r="A2817" s="3">
        <v>2813</v>
      </c>
      <c r="B2817" s="1">
        <v>8.5712509022325296</v>
      </c>
    </row>
    <row r="2818" spans="1:2" x14ac:dyDescent="0.25">
      <c r="A2818" s="3">
        <v>2814</v>
      </c>
      <c r="B2818" s="1">
        <v>8.4109814685150894</v>
      </c>
    </row>
    <row r="2819" spans="1:2" x14ac:dyDescent="0.25">
      <c r="A2819" s="3">
        <v>2815</v>
      </c>
      <c r="B2819" s="1">
        <v>8.2236413627252691</v>
      </c>
    </row>
    <row r="2820" spans="1:2" x14ac:dyDescent="0.25">
      <c r="A2820" s="3">
        <v>2816</v>
      </c>
      <c r="B2820" s="1">
        <v>8.0769275218260805</v>
      </c>
    </row>
    <row r="2821" spans="1:2" x14ac:dyDescent="0.25">
      <c r="A2821" s="3">
        <v>2817</v>
      </c>
      <c r="B2821" s="1">
        <v>8.4135918195458697</v>
      </c>
    </row>
    <row r="2822" spans="1:2" x14ac:dyDescent="0.25">
      <c r="A2822" s="3">
        <v>2818</v>
      </c>
      <c r="B2822" s="1">
        <v>8.3727737436539797</v>
      </c>
    </row>
    <row r="2823" spans="1:2" x14ac:dyDescent="0.25">
      <c r="A2823" s="3">
        <v>2819</v>
      </c>
      <c r="B2823" s="1">
        <v>8.4376343977447092</v>
      </c>
    </row>
    <row r="2824" spans="1:2" x14ac:dyDescent="0.25">
      <c r="A2824" s="3">
        <v>2820</v>
      </c>
      <c r="B2824" s="1">
        <v>8.1280414900304496</v>
      </c>
    </row>
    <row r="2825" spans="1:2" x14ac:dyDescent="0.25">
      <c r="A2825" s="3">
        <v>2821</v>
      </c>
      <c r="B2825" s="1">
        <v>8.6107722446076806</v>
      </c>
    </row>
    <row r="2826" spans="1:2" x14ac:dyDescent="0.25">
      <c r="A2826" s="3">
        <v>2822</v>
      </c>
      <c r="B2826" s="1">
        <v>8.4650607614435707</v>
      </c>
    </row>
    <row r="2827" spans="1:2" x14ac:dyDescent="0.25">
      <c r="A2827" s="3">
        <v>2823</v>
      </c>
      <c r="B2827" s="1">
        <v>8.48502306375606</v>
      </c>
    </row>
    <row r="2828" spans="1:2" x14ac:dyDescent="0.25">
      <c r="A2828" s="3">
        <v>2824</v>
      </c>
      <c r="B2828" s="1">
        <v>8.1354851298129809</v>
      </c>
    </row>
    <row r="2829" spans="1:2" x14ac:dyDescent="0.25">
      <c r="A2829" s="3">
        <v>2825</v>
      </c>
      <c r="B2829" s="1">
        <v>8.1515761130158992</v>
      </c>
    </row>
    <row r="2830" spans="1:2" x14ac:dyDescent="0.25">
      <c r="A2830" s="3">
        <v>2826</v>
      </c>
      <c r="B2830" s="1">
        <v>8.2822155447607404</v>
      </c>
    </row>
    <row r="2831" spans="1:2" x14ac:dyDescent="0.25">
      <c r="A2831" s="3">
        <v>2827</v>
      </c>
      <c r="B2831" s="1">
        <v>8.3177636472670393</v>
      </c>
    </row>
    <row r="2832" spans="1:2" x14ac:dyDescent="0.25">
      <c r="A2832" s="3">
        <v>2828</v>
      </c>
      <c r="B2832" s="1">
        <v>8.1735863025619295</v>
      </c>
    </row>
    <row r="2833" spans="1:2" x14ac:dyDescent="0.25">
      <c r="A2833" s="3">
        <v>2829</v>
      </c>
      <c r="B2833" s="1">
        <v>8.5089612579374805</v>
      </c>
    </row>
    <row r="2834" spans="1:2" x14ac:dyDescent="0.25">
      <c r="A2834" s="3">
        <v>2830</v>
      </c>
      <c r="B2834" s="1">
        <v>8.0724009572743594</v>
      </c>
    </row>
    <row r="2835" spans="1:2" x14ac:dyDescent="0.25">
      <c r="A2835" s="3">
        <v>2831</v>
      </c>
      <c r="B2835" s="1">
        <v>8.2718920767660098</v>
      </c>
    </row>
    <row r="2836" spans="1:2" x14ac:dyDescent="0.25">
      <c r="A2836" s="3">
        <v>2832</v>
      </c>
      <c r="B2836" s="1">
        <v>8.3301887373870098</v>
      </c>
    </row>
    <row r="2837" spans="1:2" x14ac:dyDescent="0.25">
      <c r="A2837" s="3">
        <v>2833</v>
      </c>
      <c r="B2837" s="1">
        <v>8.40280962414929</v>
      </c>
    </row>
    <row r="2838" spans="1:2" x14ac:dyDescent="0.25">
      <c r="A2838" s="3">
        <v>2834</v>
      </c>
      <c r="B2838" s="1">
        <v>8.2120034682751104</v>
      </c>
    </row>
    <row r="2839" spans="1:2" x14ac:dyDescent="0.25">
      <c r="A2839" s="3">
        <v>2835</v>
      </c>
      <c r="B2839" s="1">
        <v>8.2445626555037101</v>
      </c>
    </row>
    <row r="2840" spans="1:2" x14ac:dyDescent="0.25">
      <c r="A2840" s="3">
        <v>2836</v>
      </c>
      <c r="B2840" s="1">
        <v>8.4672449697270302</v>
      </c>
    </row>
    <row r="2841" spans="1:2" x14ac:dyDescent="0.25">
      <c r="A2841" s="3">
        <v>2837</v>
      </c>
      <c r="B2841" s="1">
        <v>8.3382514155480401</v>
      </c>
    </row>
    <row r="2842" spans="1:2" x14ac:dyDescent="0.25">
      <c r="A2842" s="3">
        <v>2838</v>
      </c>
      <c r="B2842" s="1">
        <v>8.3421964093408008</v>
      </c>
    </row>
    <row r="2843" spans="1:2" x14ac:dyDescent="0.25">
      <c r="A2843" s="3">
        <v>2839</v>
      </c>
      <c r="B2843" s="1">
        <v>8.6216739745397</v>
      </c>
    </row>
    <row r="2844" spans="1:2" x14ac:dyDescent="0.25">
      <c r="A2844" s="3">
        <v>2840</v>
      </c>
      <c r="B2844" s="1">
        <v>8.2879917547398403</v>
      </c>
    </row>
    <row r="2845" spans="1:2" x14ac:dyDescent="0.25">
      <c r="A2845" s="3">
        <v>2841</v>
      </c>
      <c r="B2845" s="1">
        <v>8.1419721445839208</v>
      </c>
    </row>
    <row r="2846" spans="1:2" x14ac:dyDescent="0.25">
      <c r="A2846" s="3">
        <v>2842</v>
      </c>
      <c r="B2846" s="1">
        <v>8.3242522427326993</v>
      </c>
    </row>
    <row r="2847" spans="1:2" x14ac:dyDescent="0.25">
      <c r="A2847" s="3">
        <v>2843</v>
      </c>
      <c r="B2847" s="1">
        <v>8.3552069488507303</v>
      </c>
    </row>
    <row r="2848" spans="1:2" x14ac:dyDescent="0.25">
      <c r="A2848" s="3">
        <v>2844</v>
      </c>
      <c r="B2848" s="1">
        <v>8.4256230125422302</v>
      </c>
    </row>
    <row r="2849" spans="1:2" x14ac:dyDescent="0.25">
      <c r="A2849" s="3">
        <v>2845</v>
      </c>
      <c r="B2849" s="1">
        <v>8.5336737728581706</v>
      </c>
    </row>
    <row r="2850" spans="1:2" x14ac:dyDescent="0.25">
      <c r="A2850" s="3">
        <v>2846</v>
      </c>
      <c r="B2850" s="1">
        <v>8.3890199069658191</v>
      </c>
    </row>
    <row r="2851" spans="1:2" x14ac:dyDescent="0.25">
      <c r="A2851" s="3">
        <v>2847</v>
      </c>
      <c r="B2851" s="1">
        <v>8.6761392505827502</v>
      </c>
    </row>
    <row r="2852" spans="1:2" x14ac:dyDescent="0.25">
      <c r="A2852" s="3">
        <v>2848</v>
      </c>
      <c r="B2852" s="1">
        <v>8.3375102157891607</v>
      </c>
    </row>
    <row r="2853" spans="1:2" x14ac:dyDescent="0.25">
      <c r="A2853" s="3">
        <v>2849</v>
      </c>
      <c r="B2853" s="1">
        <v>8.1351874131364301</v>
      </c>
    </row>
    <row r="2854" spans="1:2" x14ac:dyDescent="0.25">
      <c r="A2854" s="3">
        <v>2850</v>
      </c>
      <c r="B2854" s="1">
        <v>8.1158247929111802</v>
      </c>
    </row>
    <row r="2855" spans="1:2" x14ac:dyDescent="0.25">
      <c r="A2855" s="3">
        <v>2851</v>
      </c>
      <c r="B2855" s="1">
        <v>8.0542887218782404</v>
      </c>
    </row>
    <row r="2856" spans="1:2" x14ac:dyDescent="0.25">
      <c r="A2856" s="3">
        <v>2852</v>
      </c>
      <c r="B2856" s="1">
        <v>8.2064861563235603</v>
      </c>
    </row>
    <row r="2857" spans="1:2" x14ac:dyDescent="0.25">
      <c r="A2857" s="3">
        <v>2853</v>
      </c>
      <c r="B2857" s="1">
        <v>8.1623792049479196</v>
      </c>
    </row>
    <row r="2858" spans="1:2" x14ac:dyDescent="0.25">
      <c r="A2858" s="3">
        <v>2854</v>
      </c>
      <c r="B2858" s="1">
        <v>8.0772648556564093</v>
      </c>
    </row>
    <row r="2859" spans="1:2" x14ac:dyDescent="0.25">
      <c r="A2859" s="3">
        <v>2855</v>
      </c>
      <c r="B2859" s="1">
        <v>8.0571222175705195</v>
      </c>
    </row>
    <row r="2860" spans="1:2" x14ac:dyDescent="0.25">
      <c r="A2860" s="3">
        <v>2856</v>
      </c>
      <c r="B2860" s="1">
        <v>8.2324532151084107</v>
      </c>
    </row>
    <row r="2861" spans="1:2" x14ac:dyDescent="0.25">
      <c r="A2861" s="3">
        <v>2857</v>
      </c>
      <c r="B2861" s="1">
        <v>8.3294163239585099</v>
      </c>
    </row>
    <row r="2862" spans="1:2" x14ac:dyDescent="0.25">
      <c r="A2862" s="3">
        <v>2858</v>
      </c>
      <c r="B2862" s="1">
        <v>8.3748866061109499</v>
      </c>
    </row>
    <row r="2863" spans="1:2" x14ac:dyDescent="0.25">
      <c r="A2863" s="3">
        <v>2859</v>
      </c>
      <c r="B2863" s="1">
        <v>8.4669182473930107</v>
      </c>
    </row>
    <row r="2864" spans="1:2" x14ac:dyDescent="0.25">
      <c r="A2864" s="3">
        <v>2860</v>
      </c>
      <c r="B2864" s="1">
        <v>8.3122215721918504</v>
      </c>
    </row>
    <row r="2865" spans="1:2" x14ac:dyDescent="0.25">
      <c r="A2865" s="3">
        <v>2861</v>
      </c>
      <c r="B2865" s="1">
        <v>8.4758078288463299</v>
      </c>
    </row>
    <row r="2866" spans="1:2" x14ac:dyDescent="0.25">
      <c r="A2866" s="3">
        <v>2862</v>
      </c>
      <c r="B2866" s="1">
        <v>8.2399320575680903</v>
      </c>
    </row>
    <row r="2867" spans="1:2" x14ac:dyDescent="0.25">
      <c r="A2867" s="3">
        <v>2863</v>
      </c>
      <c r="B2867" s="1">
        <v>8.1743615807636196</v>
      </c>
    </row>
    <row r="2868" spans="1:2" x14ac:dyDescent="0.25">
      <c r="A2868" s="3">
        <v>2864</v>
      </c>
      <c r="B2868" s="1">
        <v>8.1641129551931506</v>
      </c>
    </row>
    <row r="2869" spans="1:2" x14ac:dyDescent="0.25">
      <c r="A2869" s="3">
        <v>2865</v>
      </c>
      <c r="B2869" s="1">
        <v>8.2494957525733597</v>
      </c>
    </row>
    <row r="2870" spans="1:2" x14ac:dyDescent="0.25">
      <c r="A2870" s="3">
        <v>2866</v>
      </c>
      <c r="B2870" s="1">
        <v>8.4201862981976507</v>
      </c>
    </row>
    <row r="2871" spans="1:2" x14ac:dyDescent="0.25">
      <c r="A2871" s="3">
        <v>2867</v>
      </c>
      <c r="B2871" s="1">
        <v>8.2098029444465794</v>
      </c>
    </row>
    <row r="2872" spans="1:2" x14ac:dyDescent="0.25">
      <c r="A2872" s="3">
        <v>2868</v>
      </c>
      <c r="B2872" s="1">
        <v>8.3965729943952994</v>
      </c>
    </row>
    <row r="2873" spans="1:2" x14ac:dyDescent="0.25">
      <c r="A2873" s="3">
        <v>2869</v>
      </c>
      <c r="B2873" s="1">
        <v>8.1455160220743501</v>
      </c>
    </row>
    <row r="2874" spans="1:2" x14ac:dyDescent="0.25">
      <c r="A2874" s="3">
        <v>2870</v>
      </c>
      <c r="B2874" s="1">
        <v>8.2116200044700101</v>
      </c>
    </row>
    <row r="2875" spans="1:2" x14ac:dyDescent="0.25">
      <c r="A2875" s="3">
        <v>2871</v>
      </c>
      <c r="B2875" s="1">
        <v>8.5378161662177998</v>
      </c>
    </row>
    <row r="2876" spans="1:2" x14ac:dyDescent="0.25">
      <c r="A2876" s="3">
        <v>2872</v>
      </c>
      <c r="B2876" s="1">
        <v>8.2911870361384601</v>
      </c>
    </row>
    <row r="2877" spans="1:2" x14ac:dyDescent="0.25">
      <c r="A2877" s="3">
        <v>2873</v>
      </c>
      <c r="B2877" s="1">
        <v>8.3009430103745494</v>
      </c>
    </row>
    <row r="2878" spans="1:2" x14ac:dyDescent="0.25">
      <c r="A2878" s="3">
        <v>2874</v>
      </c>
      <c r="B2878" s="1">
        <v>8.3432564934498501</v>
      </c>
    </row>
    <row r="2879" spans="1:2" x14ac:dyDescent="0.25">
      <c r="A2879" s="3">
        <v>2875</v>
      </c>
      <c r="B2879" s="1">
        <v>8.5050920177619496</v>
      </c>
    </row>
    <row r="2880" spans="1:2" x14ac:dyDescent="0.25">
      <c r="A2880" s="3">
        <v>2876</v>
      </c>
      <c r="B2880" s="1">
        <v>8.3093048345912202</v>
      </c>
    </row>
    <row r="2881" spans="1:2" x14ac:dyDescent="0.25">
      <c r="A2881" s="3">
        <v>2877</v>
      </c>
      <c r="B2881" s="1">
        <v>8.18511650271269</v>
      </c>
    </row>
    <row r="2882" spans="1:2" x14ac:dyDescent="0.25">
      <c r="A2882" s="3">
        <v>2878</v>
      </c>
      <c r="B2882" s="1">
        <v>8.2461733137330704</v>
      </c>
    </row>
    <row r="2883" spans="1:2" x14ac:dyDescent="0.25">
      <c r="A2883" s="3">
        <v>2879</v>
      </c>
      <c r="B2883" s="1">
        <v>8.1451051642174299</v>
      </c>
    </row>
    <row r="2884" spans="1:2" x14ac:dyDescent="0.25">
      <c r="A2884" s="3">
        <v>2880</v>
      </c>
      <c r="B2884" s="1">
        <v>8.3368940874541</v>
      </c>
    </row>
    <row r="2885" spans="1:2" x14ac:dyDescent="0.25">
      <c r="A2885" s="3">
        <v>2881</v>
      </c>
      <c r="B2885" s="1">
        <v>8.2160977291231401</v>
      </c>
    </row>
    <row r="2886" spans="1:2" x14ac:dyDescent="0.25">
      <c r="A2886" s="3">
        <v>2882</v>
      </c>
      <c r="B2886" s="1">
        <v>8.1505063736176808</v>
      </c>
    </row>
    <row r="2887" spans="1:2" x14ac:dyDescent="0.25">
      <c r="A2887" s="3">
        <v>2883</v>
      </c>
      <c r="B2887" s="1">
        <v>8.3961272539179106</v>
      </c>
    </row>
    <row r="2888" spans="1:2" x14ac:dyDescent="0.25">
      <c r="A2888" s="3">
        <v>2884</v>
      </c>
      <c r="B2888" s="1">
        <v>8.4083546180764106</v>
      </c>
    </row>
    <row r="2889" spans="1:2" x14ac:dyDescent="0.25">
      <c r="A2889" s="3">
        <v>2885</v>
      </c>
      <c r="B2889" s="1">
        <v>8.1373707688827803</v>
      </c>
    </row>
    <row r="2890" spans="1:2" x14ac:dyDescent="0.25">
      <c r="A2890" s="3">
        <v>2886</v>
      </c>
      <c r="B2890" s="1">
        <v>8.6127119624407502</v>
      </c>
    </row>
    <row r="2891" spans="1:2" x14ac:dyDescent="0.25">
      <c r="A2891" s="3">
        <v>2887</v>
      </c>
      <c r="B2891" s="1">
        <v>8.5442703962706901</v>
      </c>
    </row>
    <row r="2892" spans="1:2" x14ac:dyDescent="0.25">
      <c r="A2892" s="3">
        <v>2888</v>
      </c>
      <c r="B2892" s="1">
        <v>8.4040797111588201</v>
      </c>
    </row>
    <row r="2893" spans="1:2" x14ac:dyDescent="0.25">
      <c r="A2893" s="3">
        <v>2889</v>
      </c>
      <c r="B2893" s="1">
        <v>8.1970729068546895</v>
      </c>
    </row>
    <row r="2894" spans="1:2" x14ac:dyDescent="0.25">
      <c r="A2894" s="3">
        <v>2890</v>
      </c>
      <c r="B2894" s="1">
        <v>8.22696834633817</v>
      </c>
    </row>
    <row r="2895" spans="1:2" x14ac:dyDescent="0.25">
      <c r="A2895" s="3">
        <v>2891</v>
      </c>
      <c r="B2895" s="1">
        <v>8.3469446144628705</v>
      </c>
    </row>
    <row r="2896" spans="1:2" x14ac:dyDescent="0.25">
      <c r="A2896" s="3">
        <v>2892</v>
      </c>
      <c r="B2896" s="1">
        <v>8.2507688872706009</v>
      </c>
    </row>
    <row r="2897" spans="1:2" x14ac:dyDescent="0.25">
      <c r="A2897" s="3">
        <v>2893</v>
      </c>
      <c r="B2897" s="1">
        <v>8.3914579941433303</v>
      </c>
    </row>
    <row r="2898" spans="1:2" x14ac:dyDescent="0.25">
      <c r="A2898" s="3">
        <v>2894</v>
      </c>
      <c r="B2898" s="1">
        <v>8.5152976973612908</v>
      </c>
    </row>
    <row r="2899" spans="1:2" x14ac:dyDescent="0.25">
      <c r="A2899" s="3">
        <v>2895</v>
      </c>
      <c r="B2899" s="1">
        <v>8.21080821127115</v>
      </c>
    </row>
    <row r="2900" spans="1:2" x14ac:dyDescent="0.25">
      <c r="A2900" s="3">
        <v>2896</v>
      </c>
      <c r="B2900" s="1">
        <v>8.5254472381213393</v>
      </c>
    </row>
    <row r="2901" spans="1:2" x14ac:dyDescent="0.25">
      <c r="A2901" s="3">
        <v>2897</v>
      </c>
      <c r="B2901" s="1">
        <v>8.3346766075914207</v>
      </c>
    </row>
    <row r="2902" spans="1:2" x14ac:dyDescent="0.25">
      <c r="A2902" s="3">
        <v>2898</v>
      </c>
      <c r="B2902" s="1">
        <v>8.47266344513889</v>
      </c>
    </row>
    <row r="2903" spans="1:2" x14ac:dyDescent="0.25">
      <c r="A2903" s="3">
        <v>2899</v>
      </c>
      <c r="B2903" s="1">
        <v>8.2415119508757808</v>
      </c>
    </row>
    <row r="2904" spans="1:2" x14ac:dyDescent="0.25">
      <c r="A2904" s="3">
        <v>2900</v>
      </c>
      <c r="B2904" s="1">
        <v>8.4379644999793904</v>
      </c>
    </row>
    <row r="2905" spans="1:2" x14ac:dyDescent="0.25">
      <c r="A2905" s="3">
        <v>2901</v>
      </c>
      <c r="B2905" s="1">
        <v>8.1922052251251092</v>
      </c>
    </row>
    <row r="2906" spans="1:2" x14ac:dyDescent="0.25">
      <c r="A2906" s="3">
        <v>2902</v>
      </c>
      <c r="B2906" s="1">
        <v>8.5257130379952795</v>
      </c>
    </row>
    <row r="2907" spans="1:2" x14ac:dyDescent="0.25">
      <c r="A2907" s="3">
        <v>2903</v>
      </c>
      <c r="B2907" s="1">
        <v>8.1423983985174306</v>
      </c>
    </row>
    <row r="2908" spans="1:2" x14ac:dyDescent="0.25">
      <c r="A2908" s="3">
        <v>2904</v>
      </c>
      <c r="B2908" s="1">
        <v>8.1286423271131607</v>
      </c>
    </row>
    <row r="2909" spans="1:2" x14ac:dyDescent="0.25">
      <c r="A2909" s="3">
        <v>2905</v>
      </c>
      <c r="B2909" s="1">
        <v>8.5509806886540698</v>
      </c>
    </row>
    <row r="2910" spans="1:2" x14ac:dyDescent="0.25">
      <c r="A2910" s="3">
        <v>2906</v>
      </c>
      <c r="B2910" s="1">
        <v>8.6255843420916101</v>
      </c>
    </row>
    <row r="2911" spans="1:2" x14ac:dyDescent="0.25">
      <c r="A2911" s="3">
        <v>2907</v>
      </c>
      <c r="B2911" s="1">
        <v>8.3350815785294206</v>
      </c>
    </row>
    <row r="2912" spans="1:2" x14ac:dyDescent="0.25">
      <c r="A2912" s="3">
        <v>2908</v>
      </c>
      <c r="B2912" s="1">
        <v>8.3916250014702598</v>
      </c>
    </row>
    <row r="2913" spans="1:2" x14ac:dyDescent="0.25">
      <c r="A2913" s="3">
        <v>2909</v>
      </c>
      <c r="B2913" s="1">
        <v>8.6781035878597095</v>
      </c>
    </row>
    <row r="2914" spans="1:2" x14ac:dyDescent="0.25">
      <c r="A2914" s="3">
        <v>2910</v>
      </c>
      <c r="B2914" s="1">
        <v>8.8252178709168891</v>
      </c>
    </row>
    <row r="2915" spans="1:2" x14ac:dyDescent="0.25">
      <c r="A2915" s="3">
        <v>2911</v>
      </c>
      <c r="B2915" s="1">
        <v>8.6793879670964103</v>
      </c>
    </row>
    <row r="2916" spans="1:2" x14ac:dyDescent="0.25">
      <c r="A2916" s="3">
        <v>2912</v>
      </c>
      <c r="B2916" s="1">
        <v>8.6539226732904702</v>
      </c>
    </row>
    <row r="2917" spans="1:2" x14ac:dyDescent="0.25">
      <c r="A2917" s="3">
        <v>2913</v>
      </c>
      <c r="B2917" s="1">
        <v>8.4354414994679807</v>
      </c>
    </row>
    <row r="2918" spans="1:2" x14ac:dyDescent="0.25">
      <c r="A2918" s="3">
        <v>2914</v>
      </c>
      <c r="B2918" s="1">
        <v>7.8903548791319302</v>
      </c>
    </row>
    <row r="2919" spans="1:2" x14ac:dyDescent="0.25">
      <c r="A2919" s="3">
        <v>2915</v>
      </c>
      <c r="B2919" s="1">
        <v>7.9817082826285004</v>
      </c>
    </row>
    <row r="2920" spans="1:2" x14ac:dyDescent="0.25">
      <c r="A2920" s="3">
        <v>2916</v>
      </c>
      <c r="B2920" s="1">
        <v>8.2927494318985602</v>
      </c>
    </row>
    <row r="2921" spans="1:2" x14ac:dyDescent="0.25">
      <c r="A2921" s="3">
        <v>2917</v>
      </c>
      <c r="B2921" s="1">
        <v>8.1163507760090798</v>
      </c>
    </row>
    <row r="2922" spans="1:2" x14ac:dyDescent="0.25">
      <c r="A2922" s="3">
        <v>2918</v>
      </c>
      <c r="B2922" s="1">
        <v>8.2681078665413903</v>
      </c>
    </row>
    <row r="2923" spans="1:2" x14ac:dyDescent="0.25">
      <c r="A2923" s="3">
        <v>2919</v>
      </c>
      <c r="B2923" s="1">
        <v>8.43695607981706</v>
      </c>
    </row>
    <row r="2924" spans="1:2" x14ac:dyDescent="0.25">
      <c r="A2924" s="3">
        <v>2920</v>
      </c>
      <c r="B2924" s="1">
        <v>8.4535008831790801</v>
      </c>
    </row>
    <row r="2925" spans="1:2" x14ac:dyDescent="0.25">
      <c r="A2925" s="3">
        <v>2921</v>
      </c>
      <c r="B2925" s="1">
        <v>8.4351839189200799</v>
      </c>
    </row>
    <row r="2926" spans="1:2" x14ac:dyDescent="0.25">
      <c r="A2926" s="3">
        <v>2922</v>
      </c>
      <c r="B2926" s="1">
        <v>8.2761867360720895</v>
      </c>
    </row>
    <row r="2927" spans="1:2" x14ac:dyDescent="0.25">
      <c r="A2927" s="3">
        <v>2923</v>
      </c>
      <c r="B2927" s="1">
        <v>8.3887636466590791</v>
      </c>
    </row>
    <row r="2928" spans="1:2" x14ac:dyDescent="0.25">
      <c r="A2928" s="3">
        <v>2924</v>
      </c>
      <c r="B2928" s="1">
        <v>8.5624505826237503</v>
      </c>
    </row>
    <row r="2929" spans="1:2" x14ac:dyDescent="0.25">
      <c r="A2929" s="3">
        <v>2925</v>
      </c>
      <c r="B2929" s="1">
        <v>8.3993281927083601</v>
      </c>
    </row>
    <row r="2930" spans="1:2" x14ac:dyDescent="0.25">
      <c r="A2930" s="3">
        <v>2926</v>
      </c>
      <c r="B2930" s="1">
        <v>8.3306069115910795</v>
      </c>
    </row>
    <row r="2931" spans="1:2" x14ac:dyDescent="0.25">
      <c r="A2931" s="3">
        <v>2927</v>
      </c>
      <c r="B2931" s="1">
        <v>8.16280411506734</v>
      </c>
    </row>
    <row r="2932" spans="1:2" x14ac:dyDescent="0.25">
      <c r="A2932" s="3">
        <v>2928</v>
      </c>
      <c r="B2932" s="1">
        <v>8.0122442097756998</v>
      </c>
    </row>
    <row r="2933" spans="1:2" x14ac:dyDescent="0.25">
      <c r="A2933" s="3">
        <v>2929</v>
      </c>
      <c r="B2933" s="1">
        <v>8.3814904813800108</v>
      </c>
    </row>
    <row r="2934" spans="1:2" x14ac:dyDescent="0.25">
      <c r="A2934" s="3">
        <v>2930</v>
      </c>
      <c r="B2934" s="1">
        <v>8.1223934235217499</v>
      </c>
    </row>
    <row r="2935" spans="1:2" x14ac:dyDescent="0.25">
      <c r="A2935" s="3">
        <v>2931</v>
      </c>
      <c r="B2935" s="1">
        <v>8.3781713828440996</v>
      </c>
    </row>
    <row r="2936" spans="1:2" x14ac:dyDescent="0.25">
      <c r="A2936" s="3">
        <v>2932</v>
      </c>
      <c r="B2936" s="1">
        <v>8.2741250045206698</v>
      </c>
    </row>
    <row r="2937" spans="1:2" x14ac:dyDescent="0.25">
      <c r="A2937" s="3">
        <v>2933</v>
      </c>
      <c r="B2937" s="1">
        <v>8.2887103210237392</v>
      </c>
    </row>
    <row r="2938" spans="1:2" x14ac:dyDescent="0.25">
      <c r="A2938" s="3">
        <v>2934</v>
      </c>
      <c r="B2938" s="1">
        <v>8.3359179991358694</v>
      </c>
    </row>
    <row r="2939" spans="1:2" x14ac:dyDescent="0.25">
      <c r="A2939" s="3">
        <v>2935</v>
      </c>
      <c r="B2939" s="1">
        <v>8.2012589951467998</v>
      </c>
    </row>
    <row r="2940" spans="1:2" x14ac:dyDescent="0.25">
      <c r="A2940" s="3">
        <v>2936</v>
      </c>
      <c r="B2940" s="1">
        <v>8.1770925295575392</v>
      </c>
    </row>
    <row r="2941" spans="1:2" x14ac:dyDescent="0.25">
      <c r="A2941" s="3">
        <v>2937</v>
      </c>
      <c r="B2941" s="1">
        <v>8.2777597198442301</v>
      </c>
    </row>
    <row r="2942" spans="1:2" x14ac:dyDescent="0.25">
      <c r="A2942" s="3">
        <v>2938</v>
      </c>
      <c r="B2942" s="1">
        <v>8.2751624715620498</v>
      </c>
    </row>
    <row r="2943" spans="1:2" x14ac:dyDescent="0.25">
      <c r="A2943" s="3">
        <v>2939</v>
      </c>
      <c r="B2943" s="1">
        <v>8.1920761442313701</v>
      </c>
    </row>
    <row r="2944" spans="1:2" x14ac:dyDescent="0.25">
      <c r="A2944" s="3">
        <v>2940</v>
      </c>
      <c r="B2944" s="1">
        <v>8.2530048085507701</v>
      </c>
    </row>
    <row r="2945" spans="1:2" x14ac:dyDescent="0.25">
      <c r="A2945" s="3">
        <v>2941</v>
      </c>
      <c r="B2945" s="1">
        <v>8.4714606606782592</v>
      </c>
    </row>
    <row r="2946" spans="1:2" x14ac:dyDescent="0.25">
      <c r="A2946" s="3">
        <v>2942</v>
      </c>
      <c r="B2946" s="1">
        <v>8.3593512203153306</v>
      </c>
    </row>
    <row r="2947" spans="1:2" x14ac:dyDescent="0.25">
      <c r="A2947" s="3">
        <v>2943</v>
      </c>
      <c r="B2947" s="1">
        <v>8.3715378151156692</v>
      </c>
    </row>
    <row r="2948" spans="1:2" x14ac:dyDescent="0.25">
      <c r="A2948" s="3">
        <v>2944</v>
      </c>
      <c r="B2948" s="1">
        <v>8.3679610401005498</v>
      </c>
    </row>
    <row r="2949" spans="1:2" x14ac:dyDescent="0.25">
      <c r="A2949" s="3">
        <v>2945</v>
      </c>
      <c r="B2949" s="1">
        <v>8.2346298453350304</v>
      </c>
    </row>
    <row r="2950" spans="1:2" x14ac:dyDescent="0.25">
      <c r="A2950" s="3">
        <v>2946</v>
      </c>
      <c r="B2950" s="1">
        <v>8.1074785867557804</v>
      </c>
    </row>
    <row r="2951" spans="1:2" x14ac:dyDescent="0.25">
      <c r="A2951" s="3">
        <v>2947</v>
      </c>
      <c r="B2951" s="1">
        <v>8.4157840880380093</v>
      </c>
    </row>
    <row r="2952" spans="1:2" x14ac:dyDescent="0.25">
      <c r="A2952" s="3">
        <v>2948</v>
      </c>
      <c r="B2952" s="1">
        <v>8.3676502195002804</v>
      </c>
    </row>
    <row r="2953" spans="1:2" x14ac:dyDescent="0.25">
      <c r="A2953" s="3">
        <v>2949</v>
      </c>
      <c r="B2953" s="1">
        <v>8.2062939280517302</v>
      </c>
    </row>
    <row r="2954" spans="1:2" x14ac:dyDescent="0.25">
      <c r="A2954" s="3">
        <v>2950</v>
      </c>
      <c r="B2954" s="1">
        <v>8.3672116820970199</v>
      </c>
    </row>
    <row r="2955" spans="1:2" x14ac:dyDescent="0.25">
      <c r="A2955" s="3">
        <v>2951</v>
      </c>
      <c r="B2955" s="1">
        <v>8.2346583814180203</v>
      </c>
    </row>
    <row r="2956" spans="1:2" x14ac:dyDescent="0.25">
      <c r="A2956" s="3">
        <v>2952</v>
      </c>
      <c r="B2956" s="1">
        <v>8.5298979886378508</v>
      </c>
    </row>
    <row r="2957" spans="1:2" x14ac:dyDescent="0.25">
      <c r="A2957" s="3">
        <v>2953</v>
      </c>
      <c r="B2957" s="1">
        <v>8.1727966580976297</v>
      </c>
    </row>
    <row r="2958" spans="1:2" x14ac:dyDescent="0.25">
      <c r="A2958" s="3">
        <v>2954</v>
      </c>
      <c r="B2958" s="1">
        <v>8.2516948323223893</v>
      </c>
    </row>
    <row r="2959" spans="1:2" x14ac:dyDescent="0.25">
      <c r="A2959" s="3">
        <v>2955</v>
      </c>
      <c r="B2959" s="1">
        <v>8.2769438819312295</v>
      </c>
    </row>
    <row r="2960" spans="1:2" x14ac:dyDescent="0.25">
      <c r="A2960" s="3">
        <v>2956</v>
      </c>
      <c r="B2960" s="1">
        <v>8.2347619294926595</v>
      </c>
    </row>
    <row r="2961" spans="1:2" x14ac:dyDescent="0.25">
      <c r="A2961" s="3">
        <v>2957</v>
      </c>
      <c r="B2961" s="1">
        <v>8.1041455543655303</v>
      </c>
    </row>
    <row r="2962" spans="1:2" x14ac:dyDescent="0.25">
      <c r="A2962" s="3">
        <v>2958</v>
      </c>
      <c r="B2962" s="1">
        <v>8.1789057042840607</v>
      </c>
    </row>
    <row r="2963" spans="1:2" x14ac:dyDescent="0.25">
      <c r="A2963" s="3">
        <v>2959</v>
      </c>
      <c r="B2963" s="1">
        <v>8.27346267902481</v>
      </c>
    </row>
    <row r="2964" spans="1:2" x14ac:dyDescent="0.25">
      <c r="A2964" s="3">
        <v>2960</v>
      </c>
      <c r="B2964" s="1">
        <v>8.22226725911176</v>
      </c>
    </row>
    <row r="2965" spans="1:2" x14ac:dyDescent="0.25">
      <c r="A2965" s="3">
        <v>2961</v>
      </c>
      <c r="B2965" s="1">
        <v>8.2207268032482794</v>
      </c>
    </row>
    <row r="2966" spans="1:2" x14ac:dyDescent="0.25">
      <c r="A2966" s="3">
        <v>2962</v>
      </c>
      <c r="B2966" s="1">
        <v>8.2866885937245893</v>
      </c>
    </row>
    <row r="2967" spans="1:2" x14ac:dyDescent="0.25">
      <c r="A2967" s="3">
        <v>2963</v>
      </c>
      <c r="B2967" s="1">
        <v>8.3857532746797894</v>
      </c>
    </row>
    <row r="2968" spans="1:2" x14ac:dyDescent="0.25">
      <c r="A2968" s="3">
        <v>2964</v>
      </c>
      <c r="B2968" s="1">
        <v>8.5012655336154399</v>
      </c>
    </row>
    <row r="2969" spans="1:2" x14ac:dyDescent="0.25">
      <c r="A2969" s="3">
        <v>2965</v>
      </c>
      <c r="B2969" s="1">
        <v>8.2285519927520898</v>
      </c>
    </row>
    <row r="2970" spans="1:2" x14ac:dyDescent="0.25">
      <c r="A2970" s="3">
        <v>2966</v>
      </c>
      <c r="B2970" s="1">
        <v>8.2469751315657795</v>
      </c>
    </row>
    <row r="2971" spans="1:2" x14ac:dyDescent="0.25">
      <c r="A2971" s="3">
        <v>2967</v>
      </c>
      <c r="B2971" s="1">
        <v>8.1206364302587009</v>
      </c>
    </row>
    <row r="2972" spans="1:2" x14ac:dyDescent="0.25">
      <c r="A2972" s="3">
        <v>2968</v>
      </c>
      <c r="B2972" s="1">
        <v>8.0259460789997501</v>
      </c>
    </row>
    <row r="2973" spans="1:2" x14ac:dyDescent="0.25">
      <c r="A2973" s="3">
        <v>2969</v>
      </c>
      <c r="B2973" s="1">
        <v>7.9772540341131197</v>
      </c>
    </row>
    <row r="2974" spans="1:2" x14ac:dyDescent="0.25">
      <c r="A2974" s="3">
        <v>2970</v>
      </c>
      <c r="B2974" s="1">
        <v>8.3750153689594509</v>
      </c>
    </row>
    <row r="2975" spans="1:2" x14ac:dyDescent="0.25">
      <c r="A2975" s="3">
        <v>2971</v>
      </c>
      <c r="B2975" s="1">
        <v>8.2798499394297593</v>
      </c>
    </row>
    <row r="2976" spans="1:2" x14ac:dyDescent="0.25">
      <c r="A2976" s="3">
        <v>2972</v>
      </c>
      <c r="B2976" s="1">
        <v>8.3769370552715294</v>
      </c>
    </row>
    <row r="2977" spans="1:2" x14ac:dyDescent="0.25">
      <c r="A2977" s="3">
        <v>2973</v>
      </c>
      <c r="B2977" s="1">
        <v>8.4530872696336594</v>
      </c>
    </row>
    <row r="2978" spans="1:2" x14ac:dyDescent="0.25">
      <c r="A2978" s="3">
        <v>2974</v>
      </c>
      <c r="B2978" s="1">
        <v>8.4872896745263198</v>
      </c>
    </row>
    <row r="2979" spans="1:2" x14ac:dyDescent="0.25">
      <c r="A2979" s="3">
        <v>2975</v>
      </c>
      <c r="B2979" s="1">
        <v>8.2435550883222604</v>
      </c>
    </row>
    <row r="2980" spans="1:2" x14ac:dyDescent="0.25">
      <c r="A2980" s="3">
        <v>2976</v>
      </c>
      <c r="B2980" s="1">
        <v>8.2810597135319792</v>
      </c>
    </row>
    <row r="2981" spans="1:2" x14ac:dyDescent="0.25">
      <c r="A2981" s="3">
        <v>2977</v>
      </c>
      <c r="B2981" s="1">
        <v>8.4501071520755993</v>
      </c>
    </row>
    <row r="2982" spans="1:2" x14ac:dyDescent="0.25">
      <c r="A2982" s="3">
        <v>2978</v>
      </c>
      <c r="B2982" s="1">
        <v>8.0201047322276597</v>
      </c>
    </row>
    <row r="2983" spans="1:2" x14ac:dyDescent="0.25">
      <c r="A2983" s="3">
        <v>2979</v>
      </c>
      <c r="B2983" s="1">
        <v>8.32723128418308</v>
      </c>
    </row>
    <row r="2984" spans="1:2" x14ac:dyDescent="0.25">
      <c r="A2984" s="3">
        <v>2980</v>
      </c>
      <c r="B2984" s="1">
        <v>8.2685773769788593</v>
      </c>
    </row>
    <row r="2985" spans="1:2" x14ac:dyDescent="0.25">
      <c r="A2985" s="3">
        <v>2981</v>
      </c>
      <c r="B2985" s="1">
        <v>8.3037272068813799</v>
      </c>
    </row>
    <row r="2986" spans="1:2" x14ac:dyDescent="0.25">
      <c r="A2986" s="3">
        <v>2982</v>
      </c>
      <c r="B2986" s="1">
        <v>8.3387911122166294</v>
      </c>
    </row>
    <row r="2987" spans="1:2" x14ac:dyDescent="0.25">
      <c r="A2987" s="3">
        <v>2983</v>
      </c>
      <c r="B2987" s="1">
        <v>8.5736274217460409</v>
      </c>
    </row>
    <row r="2988" spans="1:2" x14ac:dyDescent="0.25">
      <c r="A2988" s="3">
        <v>2984</v>
      </c>
      <c r="B2988" s="1">
        <v>8.1658575387458292</v>
      </c>
    </row>
    <row r="2989" spans="1:2" x14ac:dyDescent="0.25">
      <c r="A2989" s="3">
        <v>2985</v>
      </c>
      <c r="B2989" s="1">
        <v>8.4520111252378598</v>
      </c>
    </row>
    <row r="2990" spans="1:2" x14ac:dyDescent="0.25">
      <c r="A2990" s="3">
        <v>2986</v>
      </c>
      <c r="B2990" s="1">
        <v>8.2888229854307802</v>
      </c>
    </row>
    <row r="2991" spans="1:2" x14ac:dyDescent="0.25">
      <c r="A2991" s="3">
        <v>2987</v>
      </c>
      <c r="B2991" s="1">
        <v>8.2976417310355792</v>
      </c>
    </row>
    <row r="2992" spans="1:2" x14ac:dyDescent="0.25">
      <c r="A2992" s="3">
        <v>2988</v>
      </c>
      <c r="B2992" s="1">
        <v>8.3949761271758199</v>
      </c>
    </row>
    <row r="2993" spans="1:2" x14ac:dyDescent="0.25">
      <c r="A2993" s="3">
        <v>2989</v>
      </c>
      <c r="B2993" s="1">
        <v>8.0705348318024104</v>
      </c>
    </row>
    <row r="2994" spans="1:2" x14ac:dyDescent="0.25">
      <c r="A2994" s="3">
        <v>2990</v>
      </c>
      <c r="B2994" s="1">
        <v>8.2950448411842999</v>
      </c>
    </row>
    <row r="2995" spans="1:2" x14ac:dyDescent="0.25">
      <c r="A2995" s="3">
        <v>2991</v>
      </c>
      <c r="B2995" s="1">
        <v>8.2504852099053103</v>
      </c>
    </row>
    <row r="2996" spans="1:2" x14ac:dyDescent="0.25">
      <c r="A2996" s="3">
        <v>2992</v>
      </c>
      <c r="B2996" s="1">
        <v>8.1865564834306301</v>
      </c>
    </row>
    <row r="2997" spans="1:2" x14ac:dyDescent="0.25">
      <c r="A2997" s="3">
        <v>2993</v>
      </c>
      <c r="B2997" s="1">
        <v>8.4385683183450304</v>
      </c>
    </row>
    <row r="2998" spans="1:2" x14ac:dyDescent="0.25">
      <c r="A2998" s="3">
        <v>2994</v>
      </c>
      <c r="B2998" s="1">
        <v>8.4302032421319808</v>
      </c>
    </row>
    <row r="2999" spans="1:2" x14ac:dyDescent="0.25">
      <c r="A2999" s="3">
        <v>2995</v>
      </c>
      <c r="B2999" s="1">
        <v>8.2886119274962606</v>
      </c>
    </row>
    <row r="3000" spans="1:2" x14ac:dyDescent="0.25">
      <c r="A3000" s="3">
        <v>2996</v>
      </c>
      <c r="B3000" s="1">
        <v>8.4569792600717104</v>
      </c>
    </row>
    <row r="3001" spans="1:2" x14ac:dyDescent="0.25">
      <c r="A3001" s="3">
        <v>2997</v>
      </c>
      <c r="B3001" s="1">
        <v>7.9537660402284702</v>
      </c>
    </row>
    <row r="3002" spans="1:2" x14ac:dyDescent="0.25">
      <c r="A3002" s="3">
        <v>2998</v>
      </c>
      <c r="B3002" s="1">
        <v>8.1974843591946804</v>
      </c>
    </row>
    <row r="3003" spans="1:2" x14ac:dyDescent="0.25">
      <c r="A3003" s="3">
        <v>2999</v>
      </c>
      <c r="B3003" s="1">
        <v>8.0268027580116694</v>
      </c>
    </row>
    <row r="3004" spans="1:2" x14ac:dyDescent="0.25">
      <c r="A3004" s="3">
        <v>3000</v>
      </c>
      <c r="B3004" s="1">
        <v>8.1785024878253605</v>
      </c>
    </row>
    <row r="3005" spans="1:2" x14ac:dyDescent="0.25">
      <c r="A3005" s="3">
        <v>3001</v>
      </c>
      <c r="B3005" s="1">
        <v>8.3442477127966903</v>
      </c>
    </row>
    <row r="3006" spans="1:2" x14ac:dyDescent="0.25">
      <c r="A3006" s="3">
        <v>3002</v>
      </c>
      <c r="B3006" s="1">
        <v>8.1064678516712299</v>
      </c>
    </row>
    <row r="3007" spans="1:2" x14ac:dyDescent="0.25">
      <c r="A3007" s="3">
        <v>3003</v>
      </c>
      <c r="B3007" s="1">
        <v>8.2590448262142395</v>
      </c>
    </row>
    <row r="3008" spans="1:2" x14ac:dyDescent="0.25">
      <c r="A3008" s="3">
        <v>3004</v>
      </c>
      <c r="B3008" s="1">
        <v>8.4234485055262098</v>
      </c>
    </row>
    <row r="3009" spans="1:2" x14ac:dyDescent="0.25">
      <c r="A3009" s="3">
        <v>3005</v>
      </c>
      <c r="B3009" s="1">
        <v>8.5201623450786492</v>
      </c>
    </row>
    <row r="3010" spans="1:2" x14ac:dyDescent="0.25">
      <c r="A3010" s="3">
        <v>3006</v>
      </c>
      <c r="B3010" s="1">
        <v>8.3516010655330195</v>
      </c>
    </row>
    <row r="3011" spans="1:2" x14ac:dyDescent="0.25">
      <c r="A3011" s="3">
        <v>3007</v>
      </c>
      <c r="B3011" s="1">
        <v>8.5153915276988901</v>
      </c>
    </row>
    <row r="3012" spans="1:2" x14ac:dyDescent="0.25">
      <c r="A3012" s="3">
        <v>3008</v>
      </c>
      <c r="B3012" s="1">
        <v>8.2143224021779808</v>
      </c>
    </row>
    <row r="3013" spans="1:2" x14ac:dyDescent="0.25">
      <c r="A3013" s="3">
        <v>3009</v>
      </c>
      <c r="B3013" s="1">
        <v>8.45499136151256</v>
      </c>
    </row>
    <row r="3014" spans="1:2" x14ac:dyDescent="0.25">
      <c r="A3014" s="3">
        <v>3010</v>
      </c>
      <c r="B3014" s="1">
        <v>8.26600557834292</v>
      </c>
    </row>
    <row r="3015" spans="1:2" x14ac:dyDescent="0.25">
      <c r="A3015" s="3">
        <v>3011</v>
      </c>
      <c r="B3015" s="1">
        <v>8.3985627375414502</v>
      </c>
    </row>
    <row r="3016" spans="1:2" x14ac:dyDescent="0.25">
      <c r="A3016" s="3">
        <v>3012</v>
      </c>
      <c r="B3016" s="1">
        <v>8.3229483745602497</v>
      </c>
    </row>
    <row r="3017" spans="1:2" x14ac:dyDescent="0.25">
      <c r="A3017" s="3">
        <v>3013</v>
      </c>
      <c r="B3017" s="1">
        <v>8.2438806282046002</v>
      </c>
    </row>
    <row r="3018" spans="1:2" x14ac:dyDescent="0.25">
      <c r="A3018" s="3">
        <v>3014</v>
      </c>
      <c r="B3018" s="1">
        <v>8.4700558181203096</v>
      </c>
    </row>
    <row r="3019" spans="1:2" x14ac:dyDescent="0.25">
      <c r="A3019" s="3">
        <v>3015</v>
      </c>
      <c r="B3019" s="1">
        <v>8.2328664298425096</v>
      </c>
    </row>
    <row r="3020" spans="1:2" x14ac:dyDescent="0.25">
      <c r="A3020" s="3">
        <v>3016</v>
      </c>
      <c r="B3020" s="1">
        <v>8.6456217802880708</v>
      </c>
    </row>
    <row r="3021" spans="1:2" x14ac:dyDescent="0.25">
      <c r="A3021" s="3">
        <v>3017</v>
      </c>
      <c r="B3021" s="1">
        <v>8.5575459253835398</v>
      </c>
    </row>
    <row r="3022" spans="1:2" x14ac:dyDescent="0.25">
      <c r="A3022" s="3">
        <v>3018</v>
      </c>
      <c r="B3022" s="1">
        <v>8.2260365641685702</v>
      </c>
    </row>
    <row r="3023" spans="1:2" x14ac:dyDescent="0.25">
      <c r="A3023" s="3">
        <v>3019</v>
      </c>
      <c r="B3023" s="1">
        <v>8.1404850372798503</v>
      </c>
    </row>
    <row r="3024" spans="1:2" x14ac:dyDescent="0.25">
      <c r="A3024" s="3">
        <v>3020</v>
      </c>
      <c r="B3024" s="1">
        <v>8.0958711813583797</v>
      </c>
    </row>
    <row r="3025" spans="1:2" x14ac:dyDescent="0.25">
      <c r="A3025" s="3">
        <v>3021</v>
      </c>
      <c r="B3025" s="1">
        <v>8.2379835339474798</v>
      </c>
    </row>
    <row r="3026" spans="1:2" x14ac:dyDescent="0.25">
      <c r="A3026" s="3">
        <v>3022</v>
      </c>
      <c r="B3026" s="1">
        <v>8.4096815219758394</v>
      </c>
    </row>
    <row r="3027" spans="1:2" x14ac:dyDescent="0.25">
      <c r="A3027" s="3">
        <v>3023</v>
      </c>
      <c r="B3027" s="1">
        <v>8.2549077775618809</v>
      </c>
    </row>
    <row r="3028" spans="1:2" x14ac:dyDescent="0.25">
      <c r="A3028" s="3">
        <v>3024</v>
      </c>
      <c r="B3028" s="1">
        <v>8.0167101199033102</v>
      </c>
    </row>
    <row r="3029" spans="1:2" x14ac:dyDescent="0.25">
      <c r="A3029" s="3">
        <v>3025</v>
      </c>
      <c r="B3029" s="1">
        <v>8.4225077112415505</v>
      </c>
    </row>
    <row r="3030" spans="1:2" x14ac:dyDescent="0.25">
      <c r="A3030" s="3">
        <v>3026</v>
      </c>
      <c r="B3030" s="1">
        <v>8.3293176050558806</v>
      </c>
    </row>
    <row r="3031" spans="1:2" x14ac:dyDescent="0.25">
      <c r="A3031" s="3">
        <v>3027</v>
      </c>
      <c r="B3031" s="1">
        <v>8.4106285787442001</v>
      </c>
    </row>
    <row r="3032" spans="1:2" x14ac:dyDescent="0.25">
      <c r="A3032" s="3">
        <v>3028</v>
      </c>
      <c r="B3032" s="1">
        <v>8.3364104219069493</v>
      </c>
    </row>
    <row r="3033" spans="1:2" x14ac:dyDescent="0.25">
      <c r="A3033" s="3">
        <v>3029</v>
      </c>
      <c r="B3033" s="1">
        <v>8.4025386045028796</v>
      </c>
    </row>
    <row r="3034" spans="1:2" x14ac:dyDescent="0.25">
      <c r="A3034" s="3">
        <v>3030</v>
      </c>
      <c r="B3034" s="1">
        <v>8.0452071988402505</v>
      </c>
    </row>
    <row r="3035" spans="1:2" x14ac:dyDescent="0.25">
      <c r="A3035" s="3">
        <v>3031</v>
      </c>
      <c r="B3035" s="1">
        <v>8.1768090316089399</v>
      </c>
    </row>
    <row r="3036" spans="1:2" x14ac:dyDescent="0.25">
      <c r="A3036" s="3">
        <v>3032</v>
      </c>
      <c r="B3036" s="1">
        <v>8.0445891506813805</v>
      </c>
    </row>
    <row r="3037" spans="1:2" x14ac:dyDescent="0.25">
      <c r="A3037" s="3">
        <v>3033</v>
      </c>
      <c r="B3037" s="1">
        <v>8.39571016930444</v>
      </c>
    </row>
    <row r="3038" spans="1:2" x14ac:dyDescent="0.25">
      <c r="A3038" s="3">
        <v>3034</v>
      </c>
      <c r="B3038" s="1">
        <v>8.3089041290914203</v>
      </c>
    </row>
    <row r="3039" spans="1:2" x14ac:dyDescent="0.25">
      <c r="A3039" s="3">
        <v>3035</v>
      </c>
      <c r="B3039" s="1">
        <v>8.3174893380160206</v>
      </c>
    </row>
    <row r="3040" spans="1:2" x14ac:dyDescent="0.25">
      <c r="A3040" s="3">
        <v>3036</v>
      </c>
      <c r="B3040" s="1">
        <v>8.2150387659244792</v>
      </c>
    </row>
    <row r="3041" spans="1:2" x14ac:dyDescent="0.25">
      <c r="A3041" s="3">
        <v>3037</v>
      </c>
      <c r="B3041" s="1">
        <v>8.3633349161177204</v>
      </c>
    </row>
    <row r="3042" spans="1:2" x14ac:dyDescent="0.25">
      <c r="A3042" s="3">
        <v>3038</v>
      </c>
      <c r="B3042" s="1">
        <v>8.2514435372360104</v>
      </c>
    </row>
    <row r="3043" spans="1:2" x14ac:dyDescent="0.25">
      <c r="A3043" s="3">
        <v>3039</v>
      </c>
      <c r="B3043" s="1">
        <v>8.4343186889640993</v>
      </c>
    </row>
    <row r="3044" spans="1:2" x14ac:dyDescent="0.25">
      <c r="A3044" s="3">
        <v>3040</v>
      </c>
      <c r="B3044" s="1">
        <v>8.1970926141369294</v>
      </c>
    </row>
    <row r="3045" spans="1:2" x14ac:dyDescent="0.25">
      <c r="A3045" s="3">
        <v>3041</v>
      </c>
      <c r="B3045" s="1">
        <v>8.4726040589218403</v>
      </c>
    </row>
    <row r="3046" spans="1:2" x14ac:dyDescent="0.25">
      <c r="A3046" s="3">
        <v>3042</v>
      </c>
      <c r="B3046" s="1">
        <v>8.4137519758536197</v>
      </c>
    </row>
    <row r="3047" spans="1:2" x14ac:dyDescent="0.25">
      <c r="A3047" s="3">
        <v>3043</v>
      </c>
      <c r="B3047" s="1">
        <v>8.3763983887332802</v>
      </c>
    </row>
    <row r="3048" spans="1:2" x14ac:dyDescent="0.25">
      <c r="A3048" s="3">
        <v>3044</v>
      </c>
      <c r="B3048" s="1">
        <v>8.1562313425468194</v>
      </c>
    </row>
    <row r="3049" spans="1:2" x14ac:dyDescent="0.25">
      <c r="A3049" s="3">
        <v>3045</v>
      </c>
      <c r="B3049" s="1">
        <v>8.1989032891088396</v>
      </c>
    </row>
    <row r="3050" spans="1:2" x14ac:dyDescent="0.25">
      <c r="A3050" s="3">
        <v>3046</v>
      </c>
      <c r="B3050" s="1">
        <v>8.1483944773444392</v>
      </c>
    </row>
    <row r="3051" spans="1:2" x14ac:dyDescent="0.25">
      <c r="A3051" s="3">
        <v>3047</v>
      </c>
      <c r="B3051" s="1">
        <v>8.3175778610448798</v>
      </c>
    </row>
    <row r="3052" spans="1:2" x14ac:dyDescent="0.25">
      <c r="A3052" s="3">
        <v>3048</v>
      </c>
      <c r="B3052" s="1">
        <v>8.5023027942247502</v>
      </c>
    </row>
    <row r="3053" spans="1:2" x14ac:dyDescent="0.25">
      <c r="A3053" s="3">
        <v>3049</v>
      </c>
      <c r="B3053" s="1">
        <v>8.1448167620281406</v>
      </c>
    </row>
    <row r="3054" spans="1:2" x14ac:dyDescent="0.25">
      <c r="A3054" s="3">
        <v>3050</v>
      </c>
      <c r="B3054" s="1">
        <v>8.3820494432667498</v>
      </c>
    </row>
    <row r="3055" spans="1:2" x14ac:dyDescent="0.25">
      <c r="A3055" s="3">
        <v>3051</v>
      </c>
      <c r="B3055" s="1">
        <v>8.1649053947691499</v>
      </c>
    </row>
    <row r="3056" spans="1:2" x14ac:dyDescent="0.25">
      <c r="A3056" s="3">
        <v>3052</v>
      </c>
      <c r="B3056" s="1">
        <v>8.5254501016841893</v>
      </c>
    </row>
    <row r="3057" spans="1:2" x14ac:dyDescent="0.25">
      <c r="A3057" s="3">
        <v>3053</v>
      </c>
      <c r="B3057" s="1">
        <v>8.2723345686633003</v>
      </c>
    </row>
    <row r="3058" spans="1:2" x14ac:dyDescent="0.25">
      <c r="A3058" s="3">
        <v>3054</v>
      </c>
      <c r="B3058" s="1">
        <v>8.3740638379631491</v>
      </c>
    </row>
    <row r="3059" spans="1:2" x14ac:dyDescent="0.25">
      <c r="A3059" s="3">
        <v>3055</v>
      </c>
      <c r="B3059" s="1">
        <v>8.45082101541783</v>
      </c>
    </row>
    <row r="3060" spans="1:2" x14ac:dyDescent="0.25">
      <c r="A3060" s="3">
        <v>3056</v>
      </c>
      <c r="B3060" s="1">
        <v>8.3978199820811206</v>
      </c>
    </row>
    <row r="3061" spans="1:2" x14ac:dyDescent="0.25">
      <c r="A3061" s="3">
        <v>3057</v>
      </c>
      <c r="B3061" s="1">
        <v>8.3444541250705608</v>
      </c>
    </row>
    <row r="3062" spans="1:2" x14ac:dyDescent="0.25">
      <c r="A3062" s="3">
        <v>3058</v>
      </c>
      <c r="B3062" s="1">
        <v>8.5495805555468394</v>
      </c>
    </row>
    <row r="3063" spans="1:2" x14ac:dyDescent="0.25">
      <c r="A3063" s="3">
        <v>3059</v>
      </c>
      <c r="B3063" s="1">
        <v>8.2496214028380699</v>
      </c>
    </row>
    <row r="3064" spans="1:2" x14ac:dyDescent="0.25">
      <c r="A3064" s="3">
        <v>3060</v>
      </c>
      <c r="B3064" s="1">
        <v>8.4297643255877208</v>
      </c>
    </row>
    <row r="3065" spans="1:2" x14ac:dyDescent="0.25">
      <c r="A3065" s="3">
        <v>3061</v>
      </c>
      <c r="B3065" s="1">
        <v>8.3148123284273403</v>
      </c>
    </row>
    <row r="3066" spans="1:2" x14ac:dyDescent="0.25">
      <c r="A3066" s="3">
        <v>3062</v>
      </c>
      <c r="B3066" s="1">
        <v>8.2230568396190797</v>
      </c>
    </row>
    <row r="3067" spans="1:2" x14ac:dyDescent="0.25">
      <c r="A3067" s="3">
        <v>3063</v>
      </c>
      <c r="B3067" s="1">
        <v>8.2870738808021098</v>
      </c>
    </row>
    <row r="3068" spans="1:2" x14ac:dyDescent="0.25">
      <c r="A3068" s="3">
        <v>3064</v>
      </c>
      <c r="B3068" s="1">
        <v>8.4052148992836706</v>
      </c>
    </row>
    <row r="3069" spans="1:2" x14ac:dyDescent="0.25">
      <c r="A3069" s="3">
        <v>3065</v>
      </c>
      <c r="B3069" s="1">
        <v>8.4122448611392393</v>
      </c>
    </row>
    <row r="3070" spans="1:2" x14ac:dyDescent="0.25">
      <c r="A3070" s="3">
        <v>3066</v>
      </c>
      <c r="B3070" s="1">
        <v>8.4606811143762695</v>
      </c>
    </row>
    <row r="3071" spans="1:2" x14ac:dyDescent="0.25">
      <c r="A3071" s="3">
        <v>3067</v>
      </c>
      <c r="B3071" s="1">
        <v>8.5245551438590699</v>
      </c>
    </row>
    <row r="3072" spans="1:2" x14ac:dyDescent="0.25">
      <c r="A3072" s="3">
        <v>3068</v>
      </c>
      <c r="B3072" s="1">
        <v>8.3825605105411807</v>
      </c>
    </row>
    <row r="3073" spans="1:2" x14ac:dyDescent="0.25">
      <c r="A3073" s="3">
        <v>3069</v>
      </c>
      <c r="B3073" s="1">
        <v>8.5500556530868792</v>
      </c>
    </row>
    <row r="3074" spans="1:2" x14ac:dyDescent="0.25">
      <c r="A3074" s="3">
        <v>3070</v>
      </c>
      <c r="B3074" s="1">
        <v>8.0877827133570204</v>
      </c>
    </row>
    <row r="3075" spans="1:2" x14ac:dyDescent="0.25">
      <c r="A3075" s="3">
        <v>3071</v>
      </c>
      <c r="B3075" s="1">
        <v>8.3846521379930596</v>
      </c>
    </row>
    <row r="3076" spans="1:2" x14ac:dyDescent="0.25">
      <c r="A3076" s="3">
        <v>3072</v>
      </c>
      <c r="B3076" s="1">
        <v>8.3429033882713703</v>
      </c>
    </row>
    <row r="3077" spans="1:2" x14ac:dyDescent="0.25">
      <c r="A3077" s="3">
        <v>3073</v>
      </c>
      <c r="B3077" s="1">
        <v>8.3652347419846702</v>
      </c>
    </row>
    <row r="3078" spans="1:2" x14ac:dyDescent="0.25">
      <c r="A3078" s="3">
        <v>3074</v>
      </c>
      <c r="B3078" s="1">
        <v>8.3386524887781093</v>
      </c>
    </row>
    <row r="3079" spans="1:2" x14ac:dyDescent="0.25">
      <c r="A3079" s="3">
        <v>3075</v>
      </c>
      <c r="B3079" s="1">
        <v>8.2229185811255903</v>
      </c>
    </row>
    <row r="3080" spans="1:2" x14ac:dyDescent="0.25">
      <c r="A3080" s="3">
        <v>3076</v>
      </c>
      <c r="B3080" s="1">
        <v>8.1927942447522106</v>
      </c>
    </row>
    <row r="3081" spans="1:2" x14ac:dyDescent="0.25">
      <c r="A3081" s="3">
        <v>3077</v>
      </c>
      <c r="B3081" s="1">
        <v>8.4328161522721601</v>
      </c>
    </row>
    <row r="3082" spans="1:2" x14ac:dyDescent="0.25">
      <c r="A3082" s="3">
        <v>3078</v>
      </c>
      <c r="B3082" s="1">
        <v>8.2430836570714998</v>
      </c>
    </row>
    <row r="3083" spans="1:2" x14ac:dyDescent="0.25">
      <c r="A3083" s="3">
        <v>3079</v>
      </c>
      <c r="B3083" s="1">
        <v>8.0296157031186493</v>
      </c>
    </row>
    <row r="3084" spans="1:2" x14ac:dyDescent="0.25">
      <c r="A3084" s="3">
        <v>3080</v>
      </c>
      <c r="B3084" s="1">
        <v>8.4823130299675196</v>
      </c>
    </row>
    <row r="3085" spans="1:2" x14ac:dyDescent="0.25">
      <c r="A3085" s="3">
        <v>3081</v>
      </c>
      <c r="B3085" s="1">
        <v>8.4547180858767401</v>
      </c>
    </row>
    <row r="3086" spans="1:2" x14ac:dyDescent="0.25">
      <c r="A3086" s="3">
        <v>3082</v>
      </c>
      <c r="B3086" s="1">
        <v>8.2179525421097104</v>
      </c>
    </row>
    <row r="3087" spans="1:2" x14ac:dyDescent="0.25">
      <c r="A3087" s="3">
        <v>3083</v>
      </c>
      <c r="B3087" s="1">
        <v>8.2817111381283208</v>
      </c>
    </row>
    <row r="3088" spans="1:2" x14ac:dyDescent="0.25">
      <c r="A3088" s="3">
        <v>3084</v>
      </c>
      <c r="B3088" s="1">
        <v>8.3467953920439193</v>
      </c>
    </row>
    <row r="3089" spans="1:2" x14ac:dyDescent="0.25">
      <c r="A3089" s="3">
        <v>3085</v>
      </c>
      <c r="B3089" s="1">
        <v>8.5140707494661605</v>
      </c>
    </row>
    <row r="3090" spans="1:2" x14ac:dyDescent="0.25">
      <c r="A3090" s="3">
        <v>3086</v>
      </c>
      <c r="B3090" s="1">
        <v>8.4938928745710491</v>
      </c>
    </row>
    <row r="3091" spans="1:2" x14ac:dyDescent="0.25">
      <c r="A3091" s="3">
        <v>3087</v>
      </c>
      <c r="B3091" s="1">
        <v>8.3608999955565704</v>
      </c>
    </row>
    <row r="3092" spans="1:2" x14ac:dyDescent="0.25">
      <c r="A3092" s="3">
        <v>3088</v>
      </c>
      <c r="B3092" s="1">
        <v>8.3810278271408194</v>
      </c>
    </row>
    <row r="3093" spans="1:2" x14ac:dyDescent="0.25">
      <c r="A3093" s="3">
        <v>3089</v>
      </c>
      <c r="B3093" s="1">
        <v>8.2573785441366407</v>
      </c>
    </row>
    <row r="3094" spans="1:2" x14ac:dyDescent="0.25">
      <c r="A3094" s="3">
        <v>3090</v>
      </c>
      <c r="B3094" s="1">
        <v>8.5006146534193103</v>
      </c>
    </row>
    <row r="3095" spans="1:2" x14ac:dyDescent="0.25">
      <c r="A3095" s="3">
        <v>3091</v>
      </c>
      <c r="B3095" s="1">
        <v>8.4636173187335793</v>
      </c>
    </row>
    <row r="3096" spans="1:2" x14ac:dyDescent="0.25">
      <c r="A3096" s="3">
        <v>3092</v>
      </c>
      <c r="B3096" s="1">
        <v>8.4097857592668603</v>
      </c>
    </row>
    <row r="3097" spans="1:2" x14ac:dyDescent="0.25">
      <c r="A3097" s="3">
        <v>3093</v>
      </c>
      <c r="B3097" s="1">
        <v>8.4157041607082608</v>
      </c>
    </row>
    <row r="3098" spans="1:2" x14ac:dyDescent="0.25">
      <c r="A3098" s="3">
        <v>3094</v>
      </c>
      <c r="B3098" s="1">
        <v>8.45256759043321</v>
      </c>
    </row>
    <row r="3099" spans="1:2" x14ac:dyDescent="0.25">
      <c r="A3099" s="3">
        <v>3095</v>
      </c>
      <c r="B3099" s="1">
        <v>8.2882906919812402</v>
      </c>
    </row>
    <row r="3100" spans="1:2" x14ac:dyDescent="0.25">
      <c r="A3100" s="3">
        <v>3096</v>
      </c>
      <c r="B3100" s="1">
        <v>8.6343068794010698</v>
      </c>
    </row>
    <row r="3101" spans="1:2" x14ac:dyDescent="0.25">
      <c r="A3101" s="3">
        <v>3097</v>
      </c>
      <c r="B3101" s="1">
        <v>8.4866562890029797</v>
      </c>
    </row>
    <row r="3102" spans="1:2" x14ac:dyDescent="0.25">
      <c r="A3102" s="3">
        <v>3098</v>
      </c>
      <c r="B3102" s="1">
        <v>8.1806326346151899</v>
      </c>
    </row>
    <row r="3103" spans="1:2" x14ac:dyDescent="0.25">
      <c r="A3103" s="3">
        <v>3099</v>
      </c>
      <c r="B3103" s="1">
        <v>8.3223198241077192</v>
      </c>
    </row>
    <row r="3104" spans="1:2" x14ac:dyDescent="0.25">
      <c r="A3104" s="3">
        <v>3100</v>
      </c>
      <c r="B3104" s="1">
        <v>8.2903043824797091</v>
      </c>
    </row>
    <row r="3105" spans="1:2" x14ac:dyDescent="0.25">
      <c r="A3105" s="3">
        <v>3101</v>
      </c>
      <c r="B3105" s="1">
        <v>8.2820043215770198</v>
      </c>
    </row>
    <row r="3106" spans="1:2" x14ac:dyDescent="0.25">
      <c r="A3106" s="3">
        <v>3102</v>
      </c>
      <c r="B3106" s="1">
        <v>8.2664138967269292</v>
      </c>
    </row>
    <row r="3107" spans="1:2" x14ac:dyDescent="0.25">
      <c r="A3107" s="3">
        <v>3103</v>
      </c>
      <c r="B3107" s="1">
        <v>8.2983896607866292</v>
      </c>
    </row>
    <row r="3108" spans="1:2" x14ac:dyDescent="0.25">
      <c r="A3108" s="3">
        <v>3104</v>
      </c>
      <c r="B3108" s="1">
        <v>8.26928460596835</v>
      </c>
    </row>
    <row r="3109" spans="1:2" x14ac:dyDescent="0.25">
      <c r="A3109" s="3">
        <v>3105</v>
      </c>
      <c r="B3109" s="1">
        <v>8.3981417822169604</v>
      </c>
    </row>
    <row r="3110" spans="1:2" x14ac:dyDescent="0.25">
      <c r="A3110" s="3">
        <v>3106</v>
      </c>
      <c r="B3110" s="1">
        <v>8.1963717197776305</v>
      </c>
    </row>
    <row r="3111" spans="1:2" x14ac:dyDescent="0.25">
      <c r="A3111" s="3">
        <v>3107</v>
      </c>
      <c r="B3111" s="1">
        <v>8.2686438059418492</v>
      </c>
    </row>
    <row r="3112" spans="1:2" x14ac:dyDescent="0.25">
      <c r="A3112" s="3">
        <v>3108</v>
      </c>
      <c r="B3112" s="1">
        <v>8.5042652448741602</v>
      </c>
    </row>
    <row r="3113" spans="1:2" x14ac:dyDescent="0.25">
      <c r="A3113" s="3">
        <v>3109</v>
      </c>
      <c r="B3113" s="1">
        <v>8.6549530729089597</v>
      </c>
    </row>
    <row r="3114" spans="1:2" x14ac:dyDescent="0.25">
      <c r="A3114" s="3">
        <v>3110</v>
      </c>
      <c r="B3114" s="1">
        <v>8.5057099063222008</v>
      </c>
    </row>
    <row r="3115" spans="1:2" x14ac:dyDescent="0.25">
      <c r="A3115" s="3">
        <v>3111</v>
      </c>
      <c r="B3115" s="1">
        <v>8.1218509641807302</v>
      </c>
    </row>
    <row r="3116" spans="1:2" x14ac:dyDescent="0.25">
      <c r="A3116" s="3">
        <v>3112</v>
      </c>
      <c r="B3116" s="1">
        <v>8.1758366833931202</v>
      </c>
    </row>
    <row r="3117" spans="1:2" x14ac:dyDescent="0.25">
      <c r="A3117" s="3">
        <v>3113</v>
      </c>
      <c r="B3117" s="1">
        <v>8.3059963229907705</v>
      </c>
    </row>
    <row r="3118" spans="1:2" x14ac:dyDescent="0.25">
      <c r="A3118" s="3">
        <v>3114</v>
      </c>
      <c r="B3118" s="1">
        <v>8.16352620043725</v>
      </c>
    </row>
    <row r="3119" spans="1:2" x14ac:dyDescent="0.25">
      <c r="A3119" s="3">
        <v>3115</v>
      </c>
      <c r="B3119" s="1">
        <v>8.3848342526252697</v>
      </c>
    </row>
    <row r="3120" spans="1:2" x14ac:dyDescent="0.25">
      <c r="A3120" s="3">
        <v>3116</v>
      </c>
      <c r="B3120" s="1">
        <v>8.1053389096581494</v>
      </c>
    </row>
    <row r="3121" spans="1:2" x14ac:dyDescent="0.25">
      <c r="A3121" s="3">
        <v>3117</v>
      </c>
      <c r="B3121" s="1">
        <v>8.3511527336711193</v>
      </c>
    </row>
    <row r="3122" spans="1:2" x14ac:dyDescent="0.25">
      <c r="A3122" s="3">
        <v>3118</v>
      </c>
      <c r="B3122" s="1">
        <v>8.2357078695800201</v>
      </c>
    </row>
    <row r="3123" spans="1:2" x14ac:dyDescent="0.25">
      <c r="A3123" s="3">
        <v>3119</v>
      </c>
      <c r="B3123" s="1">
        <v>8.5903822864718506</v>
      </c>
    </row>
    <row r="3124" spans="1:2" x14ac:dyDescent="0.25">
      <c r="A3124" s="3">
        <v>3120</v>
      </c>
      <c r="B3124" s="1">
        <v>8.2009398474527195</v>
      </c>
    </row>
    <row r="3125" spans="1:2" x14ac:dyDescent="0.25">
      <c r="A3125" s="3">
        <v>3121</v>
      </c>
      <c r="B3125" s="1">
        <v>8.1574037051601405</v>
      </c>
    </row>
    <row r="3126" spans="1:2" x14ac:dyDescent="0.25">
      <c r="A3126" s="3">
        <v>3122</v>
      </c>
      <c r="B3126" s="1">
        <v>8.3438087908445002</v>
      </c>
    </row>
    <row r="3127" spans="1:2" x14ac:dyDescent="0.25">
      <c r="A3127" s="3">
        <v>3123</v>
      </c>
      <c r="B3127" s="1">
        <v>8.52186586841521</v>
      </c>
    </row>
    <row r="3128" spans="1:2" x14ac:dyDescent="0.25">
      <c r="A3128" s="3">
        <v>3124</v>
      </c>
      <c r="B3128" s="1">
        <v>8.2589856833498398</v>
      </c>
    </row>
    <row r="3129" spans="1:2" x14ac:dyDescent="0.25">
      <c r="A3129" s="3">
        <v>3125</v>
      </c>
      <c r="B3129" s="1">
        <v>8.2525868945964298</v>
      </c>
    </row>
    <row r="3130" spans="1:2" x14ac:dyDescent="0.25">
      <c r="A3130" s="3">
        <v>3126</v>
      </c>
      <c r="B3130" s="1">
        <v>8.1571495878572495</v>
      </c>
    </row>
    <row r="3131" spans="1:2" x14ac:dyDescent="0.25">
      <c r="A3131" s="3">
        <v>3127</v>
      </c>
      <c r="B3131" s="1">
        <v>8.4111080905773594</v>
      </c>
    </row>
    <row r="3132" spans="1:2" x14ac:dyDescent="0.25">
      <c r="A3132" s="3">
        <v>3128</v>
      </c>
      <c r="B3132" s="1">
        <v>8.39982707100806</v>
      </c>
    </row>
    <row r="3133" spans="1:2" x14ac:dyDescent="0.25">
      <c r="A3133" s="3">
        <v>3129</v>
      </c>
      <c r="B3133" s="1">
        <v>8.5942266730584098</v>
      </c>
    </row>
    <row r="3134" spans="1:2" x14ac:dyDescent="0.25">
      <c r="A3134" s="3">
        <v>3130</v>
      </c>
      <c r="B3134" s="1">
        <v>8.3469391271558209</v>
      </c>
    </row>
    <row r="3135" spans="1:2" x14ac:dyDescent="0.25">
      <c r="A3135" s="3">
        <v>3131</v>
      </c>
      <c r="B3135" s="1">
        <v>8.2882500631164202</v>
      </c>
    </row>
    <row r="3136" spans="1:2" x14ac:dyDescent="0.25">
      <c r="A3136" s="3">
        <v>3132</v>
      </c>
      <c r="B3136" s="1">
        <v>8.5274617987321708</v>
      </c>
    </row>
    <row r="3137" spans="1:2" x14ac:dyDescent="0.25">
      <c r="A3137" s="3">
        <v>3133</v>
      </c>
      <c r="B3137" s="1">
        <v>8.5000735584068803</v>
      </c>
    </row>
    <row r="3138" spans="1:2" x14ac:dyDescent="0.25">
      <c r="A3138" s="3">
        <v>3134</v>
      </c>
      <c r="B3138" s="1">
        <v>8.3648053781404101</v>
      </c>
    </row>
    <row r="3139" spans="1:2" x14ac:dyDescent="0.25">
      <c r="A3139" s="3">
        <v>3135</v>
      </c>
      <c r="B3139" s="1">
        <v>8.7037318232557492</v>
      </c>
    </row>
    <row r="3140" spans="1:2" x14ac:dyDescent="0.25">
      <c r="A3140" s="3">
        <v>3136</v>
      </c>
      <c r="B3140" s="1">
        <v>8.1986524425577194</v>
      </c>
    </row>
    <row r="3141" spans="1:2" x14ac:dyDescent="0.25">
      <c r="A3141" s="3">
        <v>3137</v>
      </c>
      <c r="B3141" s="1">
        <v>8.4312208893954708</v>
      </c>
    </row>
    <row r="3142" spans="1:2" x14ac:dyDescent="0.25">
      <c r="A3142" s="3">
        <v>3138</v>
      </c>
      <c r="B3142" s="1">
        <v>8.1796542643470396</v>
      </c>
    </row>
    <row r="3143" spans="1:2" x14ac:dyDescent="0.25">
      <c r="A3143" s="3">
        <v>3139</v>
      </c>
      <c r="B3143" s="1">
        <v>8.4904679400442902</v>
      </c>
    </row>
    <row r="3144" spans="1:2" x14ac:dyDescent="0.25">
      <c r="A3144" s="3">
        <v>3140</v>
      </c>
      <c r="B3144" s="1">
        <v>8.3115265669583795</v>
      </c>
    </row>
    <row r="3145" spans="1:2" x14ac:dyDescent="0.25">
      <c r="A3145" s="3">
        <v>3141</v>
      </c>
      <c r="B3145" s="1">
        <v>8.0986350774861506</v>
      </c>
    </row>
    <row r="3146" spans="1:2" x14ac:dyDescent="0.25">
      <c r="A3146" s="3">
        <v>3142</v>
      </c>
      <c r="B3146" s="1">
        <v>8.2607263731031004</v>
      </c>
    </row>
    <row r="3147" spans="1:2" x14ac:dyDescent="0.25">
      <c r="A3147" s="3">
        <v>3143</v>
      </c>
      <c r="B3147" s="1">
        <v>8.3571103261628803</v>
      </c>
    </row>
    <row r="3148" spans="1:2" x14ac:dyDescent="0.25">
      <c r="A3148" s="3">
        <v>3144</v>
      </c>
      <c r="B3148" s="1">
        <v>8.4117435341551801</v>
      </c>
    </row>
    <row r="3149" spans="1:2" x14ac:dyDescent="0.25">
      <c r="A3149" s="3">
        <v>3145</v>
      </c>
      <c r="B3149" s="1">
        <v>8.0912238810525494</v>
      </c>
    </row>
    <row r="3150" spans="1:2" x14ac:dyDescent="0.25">
      <c r="A3150" s="3">
        <v>3146</v>
      </c>
      <c r="B3150" s="1">
        <v>8.1893677724366505</v>
      </c>
    </row>
    <row r="3151" spans="1:2" x14ac:dyDescent="0.25">
      <c r="A3151" s="3">
        <v>3147</v>
      </c>
      <c r="B3151" s="1">
        <v>8.3557228311257301</v>
      </c>
    </row>
    <row r="3152" spans="1:2" x14ac:dyDescent="0.25">
      <c r="A3152" s="3">
        <v>3148</v>
      </c>
      <c r="B3152" s="1">
        <v>8.2199104415604207</v>
      </c>
    </row>
    <row r="3153" spans="1:2" x14ac:dyDescent="0.25">
      <c r="A3153" s="3">
        <v>3149</v>
      </c>
      <c r="B3153" s="1">
        <v>8.2107258645296994</v>
      </c>
    </row>
    <row r="3154" spans="1:2" x14ac:dyDescent="0.25">
      <c r="A3154" s="3">
        <v>3150</v>
      </c>
      <c r="B3154" s="1">
        <v>8.4707318252480892</v>
      </c>
    </row>
    <row r="3155" spans="1:2" x14ac:dyDescent="0.25">
      <c r="A3155" s="3">
        <v>3151</v>
      </c>
      <c r="B3155" s="1">
        <v>8.3087678533920499</v>
      </c>
    </row>
    <row r="3156" spans="1:2" x14ac:dyDescent="0.25">
      <c r="A3156" s="3">
        <v>3152</v>
      </c>
      <c r="B3156" s="1">
        <v>8.0298805158588298</v>
      </c>
    </row>
    <row r="3157" spans="1:2" x14ac:dyDescent="0.25">
      <c r="A3157" s="3">
        <v>3153</v>
      </c>
      <c r="B3157" s="1">
        <v>8.3181113521877599</v>
      </c>
    </row>
    <row r="3158" spans="1:2" x14ac:dyDescent="0.25">
      <c r="A3158" s="3">
        <v>3154</v>
      </c>
      <c r="B3158" s="1">
        <v>8.2573186702566499</v>
      </c>
    </row>
    <row r="3159" spans="1:2" x14ac:dyDescent="0.25">
      <c r="A3159" s="3">
        <v>3155</v>
      </c>
      <c r="B3159" s="1">
        <v>8.4018978950702596</v>
      </c>
    </row>
    <row r="3160" spans="1:2" x14ac:dyDescent="0.25">
      <c r="A3160" s="3">
        <v>3156</v>
      </c>
      <c r="B3160" s="1">
        <v>8.1581497929467801</v>
      </c>
    </row>
    <row r="3161" spans="1:2" x14ac:dyDescent="0.25">
      <c r="A3161" s="3">
        <v>3157</v>
      </c>
      <c r="B3161" s="1">
        <v>7.9752911067527901</v>
      </c>
    </row>
    <row r="3162" spans="1:2" x14ac:dyDescent="0.25">
      <c r="A3162" s="3">
        <v>3158</v>
      </c>
      <c r="B3162" s="1">
        <v>8.4059644992559299</v>
      </c>
    </row>
    <row r="3163" spans="1:2" x14ac:dyDescent="0.25">
      <c r="A3163" s="3">
        <v>3159</v>
      </c>
      <c r="B3163" s="1">
        <v>8.1959748458921204</v>
      </c>
    </row>
    <row r="3164" spans="1:2" x14ac:dyDescent="0.25">
      <c r="A3164" s="3">
        <v>3160</v>
      </c>
      <c r="B3164" s="1">
        <v>8.0563676682240501</v>
      </c>
    </row>
    <row r="3165" spans="1:2" x14ac:dyDescent="0.25">
      <c r="A3165" s="3">
        <v>3161</v>
      </c>
      <c r="B3165" s="1">
        <v>8.3757114196410694</v>
      </c>
    </row>
    <row r="3166" spans="1:2" x14ac:dyDescent="0.25">
      <c r="A3166" s="3">
        <v>3162</v>
      </c>
      <c r="B3166" s="1">
        <v>8.3716769133539408</v>
      </c>
    </row>
    <row r="3167" spans="1:2" x14ac:dyDescent="0.25">
      <c r="A3167" s="3">
        <v>3163</v>
      </c>
      <c r="B3167" s="1">
        <v>8.3123913349182601</v>
      </c>
    </row>
    <row r="3168" spans="1:2" x14ac:dyDescent="0.25">
      <c r="A3168" s="3">
        <v>3164</v>
      </c>
      <c r="B3168" s="1">
        <v>8.2925474127471208</v>
      </c>
    </row>
    <row r="3169" spans="1:2" x14ac:dyDescent="0.25">
      <c r="A3169" s="3">
        <v>3165</v>
      </c>
      <c r="B3169" s="1">
        <v>8.3653573395712293</v>
      </c>
    </row>
    <row r="3170" spans="1:2" x14ac:dyDescent="0.25">
      <c r="A3170" s="3">
        <v>3166</v>
      </c>
      <c r="B3170" s="1">
        <v>8.4902920624181295</v>
      </c>
    </row>
    <row r="3171" spans="1:2" x14ac:dyDescent="0.25">
      <c r="A3171" s="3">
        <v>3167</v>
      </c>
      <c r="B3171" s="1">
        <v>8.2435620254291706</v>
      </c>
    </row>
    <row r="3172" spans="1:2" x14ac:dyDescent="0.25">
      <c r="A3172" s="3">
        <v>3168</v>
      </c>
      <c r="B3172" s="1">
        <v>8.1508898537473495</v>
      </c>
    </row>
    <row r="3173" spans="1:2" x14ac:dyDescent="0.25">
      <c r="A3173" s="3">
        <v>3169</v>
      </c>
      <c r="B3173" s="1">
        <v>8.3750684440335892</v>
      </c>
    </row>
    <row r="3174" spans="1:2" x14ac:dyDescent="0.25">
      <c r="A3174" s="3">
        <v>3170</v>
      </c>
      <c r="B3174" s="1">
        <v>8.4465233806973892</v>
      </c>
    </row>
    <row r="3175" spans="1:2" x14ac:dyDescent="0.25">
      <c r="A3175" s="3">
        <v>3171</v>
      </c>
      <c r="B3175" s="1">
        <v>8.4564207079839093</v>
      </c>
    </row>
    <row r="3176" spans="1:2" x14ac:dyDescent="0.25">
      <c r="A3176" s="3">
        <v>3172</v>
      </c>
      <c r="B3176" s="1">
        <v>8.0566986228808695</v>
      </c>
    </row>
    <row r="3177" spans="1:2" x14ac:dyDescent="0.25">
      <c r="A3177" s="3">
        <v>3173</v>
      </c>
      <c r="B3177" s="1">
        <v>8.3233671293606903</v>
      </c>
    </row>
    <row r="3178" spans="1:2" x14ac:dyDescent="0.25">
      <c r="A3178" s="3">
        <v>3174</v>
      </c>
      <c r="B3178" s="1">
        <v>8.4043014959128808</v>
      </c>
    </row>
    <row r="3179" spans="1:2" x14ac:dyDescent="0.25">
      <c r="A3179" s="3">
        <v>3175</v>
      </c>
      <c r="B3179" s="1">
        <v>8.5756313937816202</v>
      </c>
    </row>
    <row r="3180" spans="1:2" x14ac:dyDescent="0.25">
      <c r="A3180" s="3">
        <v>3176</v>
      </c>
      <c r="B3180" s="1">
        <v>8.4277961636212595</v>
      </c>
    </row>
    <row r="3181" spans="1:2" x14ac:dyDescent="0.25">
      <c r="A3181" s="3">
        <v>3177</v>
      </c>
      <c r="B3181" s="1">
        <v>8.3902876421040098</v>
      </c>
    </row>
    <row r="3182" spans="1:2" x14ac:dyDescent="0.25">
      <c r="A3182" s="3">
        <v>3178</v>
      </c>
      <c r="B3182" s="1">
        <v>8.3391693665886795</v>
      </c>
    </row>
    <row r="3183" spans="1:2" x14ac:dyDescent="0.25">
      <c r="A3183" s="3">
        <v>3179</v>
      </c>
      <c r="B3183" s="1">
        <v>8.0729646108379907</v>
      </c>
    </row>
    <row r="3184" spans="1:2" x14ac:dyDescent="0.25">
      <c r="A3184" s="3">
        <v>3180</v>
      </c>
      <c r="B3184" s="1">
        <v>8.30677413885482</v>
      </c>
    </row>
    <row r="3185" spans="1:2" x14ac:dyDescent="0.25">
      <c r="A3185" s="3">
        <v>3181</v>
      </c>
      <c r="B3185" s="1">
        <v>7.8732370590677299</v>
      </c>
    </row>
    <row r="3186" spans="1:2" x14ac:dyDescent="0.25">
      <c r="A3186" s="3">
        <v>3182</v>
      </c>
      <c r="B3186" s="1">
        <v>8.3222920867648202</v>
      </c>
    </row>
    <row r="3187" spans="1:2" x14ac:dyDescent="0.25">
      <c r="A3187" s="3">
        <v>3183</v>
      </c>
      <c r="B3187" s="1">
        <v>8.4830925847900502</v>
      </c>
    </row>
    <row r="3188" spans="1:2" x14ac:dyDescent="0.25">
      <c r="A3188" s="3">
        <v>3184</v>
      </c>
      <c r="B3188" s="1">
        <v>8.5147556096749604</v>
      </c>
    </row>
    <row r="3189" spans="1:2" x14ac:dyDescent="0.25">
      <c r="A3189" s="3">
        <v>3185</v>
      </c>
      <c r="B3189" s="1">
        <v>8.3068951810685707</v>
      </c>
    </row>
    <row r="3190" spans="1:2" x14ac:dyDescent="0.25">
      <c r="A3190" s="3">
        <v>3186</v>
      </c>
      <c r="B3190" s="1">
        <v>8.3831636144015</v>
      </c>
    </row>
    <row r="3191" spans="1:2" x14ac:dyDescent="0.25">
      <c r="A3191" s="3">
        <v>3187</v>
      </c>
      <c r="B3191" s="1">
        <v>8.4361909007370599</v>
      </c>
    </row>
    <row r="3192" spans="1:2" x14ac:dyDescent="0.25">
      <c r="A3192" s="3">
        <v>3188</v>
      </c>
      <c r="B3192" s="1">
        <v>8.1425860409289808</v>
      </c>
    </row>
    <row r="3193" spans="1:2" x14ac:dyDescent="0.25">
      <c r="A3193" s="3">
        <v>3189</v>
      </c>
      <c r="B3193" s="1">
        <v>8.2525875629198602</v>
      </c>
    </row>
    <row r="3194" spans="1:2" x14ac:dyDescent="0.25">
      <c r="A3194" s="3">
        <v>3190</v>
      </c>
      <c r="B3194" s="1">
        <v>8.2158396105696703</v>
      </c>
    </row>
    <row r="3195" spans="1:2" x14ac:dyDescent="0.25">
      <c r="A3195" s="3">
        <v>3191</v>
      </c>
      <c r="B3195" s="1">
        <v>8.2547331774205492</v>
      </c>
    </row>
    <row r="3196" spans="1:2" x14ac:dyDescent="0.25">
      <c r="A3196" s="3">
        <v>3192</v>
      </c>
      <c r="B3196" s="1">
        <v>8.5573727813332905</v>
      </c>
    </row>
    <row r="3197" spans="1:2" x14ac:dyDescent="0.25">
      <c r="A3197" s="3">
        <v>3193</v>
      </c>
      <c r="B3197" s="1">
        <v>8.3809282032951096</v>
      </c>
    </row>
    <row r="3198" spans="1:2" x14ac:dyDescent="0.25">
      <c r="A3198" s="3">
        <v>3194</v>
      </c>
      <c r="B3198" s="1">
        <v>8.4477989220921099</v>
      </c>
    </row>
    <row r="3199" spans="1:2" x14ac:dyDescent="0.25">
      <c r="A3199" s="3">
        <v>3195</v>
      </c>
      <c r="B3199" s="1">
        <v>8.5206126685196395</v>
      </c>
    </row>
    <row r="3200" spans="1:2" x14ac:dyDescent="0.25">
      <c r="A3200" s="3">
        <v>3196</v>
      </c>
      <c r="B3200" s="1">
        <v>8.4704877244074801</v>
      </c>
    </row>
    <row r="3201" spans="1:2" x14ac:dyDescent="0.25">
      <c r="A3201" s="3">
        <v>3197</v>
      </c>
      <c r="B3201" s="1">
        <v>8.1224930173898908</v>
      </c>
    </row>
    <row r="3202" spans="1:2" x14ac:dyDescent="0.25">
      <c r="A3202" s="3">
        <v>3198</v>
      </c>
      <c r="B3202" s="1">
        <v>8.2264754146988395</v>
      </c>
    </row>
    <row r="3203" spans="1:2" x14ac:dyDescent="0.25">
      <c r="A3203" s="3">
        <v>3199</v>
      </c>
      <c r="B3203" s="1">
        <v>8.4443682837184006</v>
      </c>
    </row>
    <row r="3204" spans="1:2" x14ac:dyDescent="0.25">
      <c r="A3204" s="3">
        <v>3200</v>
      </c>
      <c r="B3204" s="1">
        <v>8.5099511110205697</v>
      </c>
    </row>
    <row r="3205" spans="1:2" x14ac:dyDescent="0.25">
      <c r="A3205" s="3">
        <v>3201</v>
      </c>
      <c r="B3205" s="1">
        <v>8.1269727869704695</v>
      </c>
    </row>
    <row r="3206" spans="1:2" x14ac:dyDescent="0.25">
      <c r="A3206" s="3">
        <v>3202</v>
      </c>
      <c r="B3206" s="1">
        <v>8.5632080031168591</v>
      </c>
    </row>
    <row r="3207" spans="1:2" x14ac:dyDescent="0.25">
      <c r="A3207" s="3">
        <v>3203</v>
      </c>
      <c r="B3207" s="1">
        <v>8.1612124132616692</v>
      </c>
    </row>
    <row r="3208" spans="1:2" x14ac:dyDescent="0.25">
      <c r="A3208" s="3">
        <v>3204</v>
      </c>
      <c r="B3208" s="1">
        <v>8.1190754292699197</v>
      </c>
    </row>
    <row r="3209" spans="1:2" x14ac:dyDescent="0.25">
      <c r="A3209" s="3">
        <v>3205</v>
      </c>
      <c r="B3209" s="1">
        <v>8.4616106193153993</v>
      </c>
    </row>
    <row r="3210" spans="1:2" x14ac:dyDescent="0.25">
      <c r="A3210" s="3">
        <v>3206</v>
      </c>
      <c r="B3210" s="1">
        <v>8.2951185473644298</v>
      </c>
    </row>
    <row r="3211" spans="1:2" x14ac:dyDescent="0.25">
      <c r="A3211" s="3">
        <v>3207</v>
      </c>
      <c r="B3211" s="1">
        <v>8.1968776829655408</v>
      </c>
    </row>
    <row r="3212" spans="1:2" x14ac:dyDescent="0.25">
      <c r="A3212" s="3">
        <v>3208</v>
      </c>
      <c r="B3212" s="1">
        <v>8.1624855593465497</v>
      </c>
    </row>
    <row r="3213" spans="1:2" x14ac:dyDescent="0.25">
      <c r="A3213" s="3">
        <v>3209</v>
      </c>
      <c r="B3213" s="1">
        <v>8.2532510099637904</v>
      </c>
    </row>
    <row r="3214" spans="1:2" x14ac:dyDescent="0.25">
      <c r="A3214" s="3">
        <v>3210</v>
      </c>
      <c r="B3214" s="1">
        <v>8.3988086291235895</v>
      </c>
    </row>
    <row r="3215" spans="1:2" x14ac:dyDescent="0.25">
      <c r="A3215" s="3">
        <v>3211</v>
      </c>
      <c r="B3215" s="1">
        <v>8.1087324864828094</v>
      </c>
    </row>
    <row r="3216" spans="1:2" x14ac:dyDescent="0.25">
      <c r="A3216" s="3">
        <v>3212</v>
      </c>
      <c r="B3216" s="1">
        <v>8.3018375200446108</v>
      </c>
    </row>
    <row r="3217" spans="1:2" x14ac:dyDescent="0.25">
      <c r="A3217" s="3">
        <v>3213</v>
      </c>
      <c r="B3217" s="1">
        <v>8.4355255864461594</v>
      </c>
    </row>
    <row r="3218" spans="1:2" x14ac:dyDescent="0.25">
      <c r="A3218" s="3">
        <v>3214</v>
      </c>
      <c r="B3218" s="1">
        <v>8.2771429276678692</v>
      </c>
    </row>
    <row r="3219" spans="1:2" x14ac:dyDescent="0.25">
      <c r="A3219" s="3">
        <v>3215</v>
      </c>
      <c r="B3219" s="1">
        <v>8.2711903225952792</v>
      </c>
    </row>
    <row r="3220" spans="1:2" x14ac:dyDescent="0.25">
      <c r="A3220" s="3">
        <v>3216</v>
      </c>
      <c r="B3220" s="1">
        <v>8.5863364834799203</v>
      </c>
    </row>
    <row r="3221" spans="1:2" x14ac:dyDescent="0.25">
      <c r="A3221" s="3">
        <v>3217</v>
      </c>
      <c r="B3221" s="1">
        <v>8.3341302258350396</v>
      </c>
    </row>
    <row r="3222" spans="1:2" x14ac:dyDescent="0.25">
      <c r="A3222" s="3">
        <v>3218</v>
      </c>
      <c r="B3222" s="1">
        <v>8.4541412938186404</v>
      </c>
    </row>
    <row r="3223" spans="1:2" x14ac:dyDescent="0.25">
      <c r="A3223" s="3">
        <v>3219</v>
      </c>
      <c r="B3223" s="1">
        <v>8.3885722502315794</v>
      </c>
    </row>
    <row r="3224" spans="1:2" x14ac:dyDescent="0.25">
      <c r="A3224" s="3">
        <v>3220</v>
      </c>
      <c r="B3224" s="1">
        <v>8.2550690390340993</v>
      </c>
    </row>
    <row r="3225" spans="1:2" x14ac:dyDescent="0.25">
      <c r="A3225" s="3">
        <v>3221</v>
      </c>
      <c r="B3225" s="1">
        <v>8.4618687426532606</v>
      </c>
    </row>
    <row r="3226" spans="1:2" x14ac:dyDescent="0.25">
      <c r="A3226" s="3">
        <v>3222</v>
      </c>
      <c r="B3226" s="1">
        <v>8.3671365652736096</v>
      </c>
    </row>
    <row r="3227" spans="1:2" x14ac:dyDescent="0.25">
      <c r="A3227" s="3">
        <v>3223</v>
      </c>
      <c r="B3227" s="1">
        <v>8.3239190142728905</v>
      </c>
    </row>
    <row r="3228" spans="1:2" x14ac:dyDescent="0.25">
      <c r="A3228" s="3">
        <v>3224</v>
      </c>
      <c r="B3228" s="1">
        <v>8.1527119560081491</v>
      </c>
    </row>
    <row r="3229" spans="1:2" x14ac:dyDescent="0.25">
      <c r="A3229" s="3">
        <v>3225</v>
      </c>
      <c r="B3229" s="1">
        <v>8.4041675207518107</v>
      </c>
    </row>
    <row r="3230" spans="1:2" x14ac:dyDescent="0.25">
      <c r="A3230" s="3">
        <v>3226</v>
      </c>
      <c r="B3230" s="1">
        <v>8.2043527840734107</v>
      </c>
    </row>
    <row r="3231" spans="1:2" x14ac:dyDescent="0.25">
      <c r="A3231" s="3">
        <v>3227</v>
      </c>
      <c r="B3231" s="1">
        <v>8.1863983807525305</v>
      </c>
    </row>
    <row r="3232" spans="1:2" x14ac:dyDescent="0.25">
      <c r="A3232" s="3">
        <v>3228</v>
      </c>
      <c r="B3232" s="1">
        <v>8.3372150934947999</v>
      </c>
    </row>
    <row r="3233" spans="1:2" x14ac:dyDescent="0.25">
      <c r="A3233" s="3">
        <v>3229</v>
      </c>
      <c r="B3233" s="1">
        <v>8.1213253863735702</v>
      </c>
    </row>
    <row r="3234" spans="1:2" x14ac:dyDescent="0.25">
      <c r="A3234" s="3">
        <v>3230</v>
      </c>
      <c r="B3234" s="1">
        <v>8.2703947768925499</v>
      </c>
    </row>
    <row r="3235" spans="1:2" x14ac:dyDescent="0.25">
      <c r="A3235" s="3">
        <v>3231</v>
      </c>
      <c r="B3235" s="1">
        <v>8.5219188523046903</v>
      </c>
    </row>
    <row r="3236" spans="1:2" x14ac:dyDescent="0.25">
      <c r="A3236" s="3">
        <v>3232</v>
      </c>
      <c r="B3236" s="1">
        <v>8.3051285266475698</v>
      </c>
    </row>
    <row r="3237" spans="1:2" x14ac:dyDescent="0.25">
      <c r="A3237" s="3">
        <v>3233</v>
      </c>
      <c r="B3237" s="1">
        <v>8.4817727999920294</v>
      </c>
    </row>
    <row r="3238" spans="1:2" x14ac:dyDescent="0.25">
      <c r="A3238" s="3">
        <v>3234</v>
      </c>
      <c r="B3238" s="1">
        <v>8.0749442437789902</v>
      </c>
    </row>
    <row r="3239" spans="1:2" x14ac:dyDescent="0.25">
      <c r="A3239" s="3">
        <v>3235</v>
      </c>
      <c r="B3239" s="1">
        <v>8.4439104607153599</v>
      </c>
    </row>
    <row r="3240" spans="1:2" x14ac:dyDescent="0.25">
      <c r="A3240" s="3">
        <v>3236</v>
      </c>
      <c r="B3240" s="1">
        <v>8.4581705059842296</v>
      </c>
    </row>
    <row r="3241" spans="1:2" x14ac:dyDescent="0.25">
      <c r="A3241" s="3">
        <v>3237</v>
      </c>
      <c r="B3241" s="1">
        <v>8.0642783207276008</v>
      </c>
    </row>
    <row r="3242" spans="1:2" x14ac:dyDescent="0.25">
      <c r="A3242" s="3">
        <v>3238</v>
      </c>
      <c r="B3242" s="1">
        <v>8.4453175237160298</v>
      </c>
    </row>
    <row r="3243" spans="1:2" x14ac:dyDescent="0.25">
      <c r="A3243" s="3">
        <v>3239</v>
      </c>
      <c r="B3243" s="1">
        <v>8.0905262861616194</v>
      </c>
    </row>
    <row r="3244" spans="1:2" x14ac:dyDescent="0.25">
      <c r="A3244" s="3">
        <v>3240</v>
      </c>
      <c r="B3244" s="1">
        <v>8.1459319829312804</v>
      </c>
    </row>
    <row r="3245" spans="1:2" x14ac:dyDescent="0.25">
      <c r="A3245" s="3">
        <v>3241</v>
      </c>
      <c r="B3245" s="1">
        <v>8.2791437852371104</v>
      </c>
    </row>
    <row r="3246" spans="1:2" x14ac:dyDescent="0.25">
      <c r="A3246" s="3">
        <v>3242</v>
      </c>
      <c r="B3246" s="1">
        <v>8.5034882420034403</v>
      </c>
    </row>
    <row r="3247" spans="1:2" x14ac:dyDescent="0.25">
      <c r="A3247" s="3">
        <v>3243</v>
      </c>
      <c r="B3247" s="1">
        <v>8.0946991627773599</v>
      </c>
    </row>
    <row r="3248" spans="1:2" x14ac:dyDescent="0.25">
      <c r="A3248" s="3">
        <v>3244</v>
      </c>
      <c r="B3248" s="1">
        <v>8.1404289638793799</v>
      </c>
    </row>
    <row r="3249" spans="1:2" x14ac:dyDescent="0.25">
      <c r="A3249" s="3">
        <v>3245</v>
      </c>
      <c r="B3249" s="1">
        <v>8.2346542597982104</v>
      </c>
    </row>
    <row r="3250" spans="1:2" x14ac:dyDescent="0.25">
      <c r="A3250" s="3">
        <v>3246</v>
      </c>
      <c r="B3250" s="1">
        <v>8.55131246647354</v>
      </c>
    </row>
    <row r="3251" spans="1:2" x14ac:dyDescent="0.25">
      <c r="A3251" s="3">
        <v>3247</v>
      </c>
      <c r="B3251" s="1">
        <v>8.4111685932591804</v>
      </c>
    </row>
    <row r="3252" spans="1:2" x14ac:dyDescent="0.25">
      <c r="A3252" s="3">
        <v>3248</v>
      </c>
      <c r="B3252" s="1">
        <v>8.3777241376745195</v>
      </c>
    </row>
    <row r="3253" spans="1:2" x14ac:dyDescent="0.25">
      <c r="A3253" s="3">
        <v>3249</v>
      </c>
      <c r="B3253" s="1">
        <v>8.5614857874418604</v>
      </c>
    </row>
    <row r="3254" spans="1:2" x14ac:dyDescent="0.25">
      <c r="A3254" s="3">
        <v>3250</v>
      </c>
      <c r="B3254" s="1">
        <v>8.0586533542541492</v>
      </c>
    </row>
    <row r="3255" spans="1:2" x14ac:dyDescent="0.25">
      <c r="A3255" s="3">
        <v>3251</v>
      </c>
      <c r="B3255" s="1">
        <v>8.34226520332866</v>
      </c>
    </row>
    <row r="3256" spans="1:2" x14ac:dyDescent="0.25">
      <c r="A3256" s="3">
        <v>3252</v>
      </c>
      <c r="B3256" s="1">
        <v>8.4334779414784595</v>
      </c>
    </row>
    <row r="3257" spans="1:2" x14ac:dyDescent="0.25">
      <c r="A3257" s="3">
        <v>3253</v>
      </c>
      <c r="B3257" s="1">
        <v>8.3967445129495193</v>
      </c>
    </row>
    <row r="3258" spans="1:2" x14ac:dyDescent="0.25">
      <c r="A3258" s="3">
        <v>3254</v>
      </c>
      <c r="B3258" s="1">
        <v>8.0521784224547499</v>
      </c>
    </row>
    <row r="3259" spans="1:2" x14ac:dyDescent="0.25">
      <c r="A3259" s="3">
        <v>3255</v>
      </c>
      <c r="B3259" s="1">
        <v>8.1830344152113703</v>
      </c>
    </row>
    <row r="3260" spans="1:2" x14ac:dyDescent="0.25">
      <c r="A3260" s="3">
        <v>3256</v>
      </c>
      <c r="B3260" s="1">
        <v>8.5158885569437803</v>
      </c>
    </row>
    <row r="3261" spans="1:2" x14ac:dyDescent="0.25">
      <c r="A3261" s="3">
        <v>3257</v>
      </c>
      <c r="B3261" s="1">
        <v>8.6061623150589401</v>
      </c>
    </row>
    <row r="3262" spans="1:2" x14ac:dyDescent="0.25">
      <c r="A3262" s="3">
        <v>3258</v>
      </c>
      <c r="B3262" s="1">
        <v>8.3307861497400992</v>
      </c>
    </row>
    <row r="3263" spans="1:2" x14ac:dyDescent="0.25">
      <c r="A3263" s="3">
        <v>3259</v>
      </c>
      <c r="B3263" s="1">
        <v>8.3098903029032307</v>
      </c>
    </row>
    <row r="3264" spans="1:2" x14ac:dyDescent="0.25">
      <c r="A3264" s="3">
        <v>3260</v>
      </c>
      <c r="B3264" s="1">
        <v>8.1054617861766598</v>
      </c>
    </row>
    <row r="3265" spans="1:2" x14ac:dyDescent="0.25">
      <c r="A3265" s="3">
        <v>3261</v>
      </c>
      <c r="B3265" s="1">
        <v>8.2739206372053893</v>
      </c>
    </row>
    <row r="3266" spans="1:2" x14ac:dyDescent="0.25">
      <c r="A3266" s="3">
        <v>3262</v>
      </c>
      <c r="B3266" s="1">
        <v>8.2221929727651109</v>
      </c>
    </row>
    <row r="3267" spans="1:2" x14ac:dyDescent="0.25">
      <c r="A3267" s="3">
        <v>3263</v>
      </c>
      <c r="B3267" s="1">
        <v>8.4247747239106996</v>
      </c>
    </row>
    <row r="3268" spans="1:2" x14ac:dyDescent="0.25">
      <c r="A3268" s="3">
        <v>3264</v>
      </c>
      <c r="B3268" s="1">
        <v>8.0744114142118697</v>
      </c>
    </row>
    <row r="3269" spans="1:2" x14ac:dyDescent="0.25">
      <c r="A3269" s="3">
        <v>3265</v>
      </c>
      <c r="B3269" s="1">
        <v>8.5773123155049404</v>
      </c>
    </row>
    <row r="3270" spans="1:2" x14ac:dyDescent="0.25">
      <c r="A3270" s="3">
        <v>3266</v>
      </c>
      <c r="B3270" s="1">
        <v>8.3321426463123291</v>
      </c>
    </row>
    <row r="3271" spans="1:2" x14ac:dyDescent="0.25">
      <c r="A3271" s="3">
        <v>3267</v>
      </c>
      <c r="B3271" s="1">
        <v>8.4072648754191999</v>
      </c>
    </row>
    <row r="3272" spans="1:2" x14ac:dyDescent="0.25">
      <c r="A3272" s="3">
        <v>3268</v>
      </c>
      <c r="B3272" s="1">
        <v>8.4592636564909292</v>
      </c>
    </row>
    <row r="3273" spans="1:2" x14ac:dyDescent="0.25">
      <c r="A3273" s="3">
        <v>3269</v>
      </c>
      <c r="B3273" s="1">
        <v>8.2918708135134693</v>
      </c>
    </row>
    <row r="3274" spans="1:2" x14ac:dyDescent="0.25">
      <c r="A3274" s="3">
        <v>3270</v>
      </c>
      <c r="B3274" s="1">
        <v>8.1561024568448897</v>
      </c>
    </row>
    <row r="3275" spans="1:2" x14ac:dyDescent="0.25">
      <c r="A3275" s="3">
        <v>3271</v>
      </c>
      <c r="B3275" s="1">
        <v>8.3348566013322802</v>
      </c>
    </row>
    <row r="3276" spans="1:2" x14ac:dyDescent="0.25">
      <c r="A3276" s="3">
        <v>3272</v>
      </c>
      <c r="B3276" s="1">
        <v>8.4106555845010291</v>
      </c>
    </row>
    <row r="3277" spans="1:2" x14ac:dyDescent="0.25">
      <c r="A3277" s="3">
        <v>3273</v>
      </c>
      <c r="B3277" s="1">
        <v>8.3225890704212695</v>
      </c>
    </row>
    <row r="3278" spans="1:2" x14ac:dyDescent="0.25">
      <c r="A3278" s="3">
        <v>3274</v>
      </c>
      <c r="B3278" s="1">
        <v>8.1790645429814397</v>
      </c>
    </row>
    <row r="3279" spans="1:2" x14ac:dyDescent="0.25">
      <c r="A3279" s="3">
        <v>3275</v>
      </c>
      <c r="B3279" s="1">
        <v>8.5631068036682692</v>
      </c>
    </row>
    <row r="3280" spans="1:2" x14ac:dyDescent="0.25">
      <c r="A3280" s="3">
        <v>3276</v>
      </c>
      <c r="B3280" s="1">
        <v>8.5163592719621395</v>
      </c>
    </row>
    <row r="3281" spans="1:2" x14ac:dyDescent="0.25">
      <c r="A3281" s="3">
        <v>3277</v>
      </c>
      <c r="B3281" s="1">
        <v>8.3573596672241095</v>
      </c>
    </row>
    <row r="3282" spans="1:2" x14ac:dyDescent="0.25">
      <c r="A3282" s="3">
        <v>3278</v>
      </c>
      <c r="B3282" s="1">
        <v>8.4352556581214699</v>
      </c>
    </row>
    <row r="3283" spans="1:2" x14ac:dyDescent="0.25">
      <c r="A3283" s="3">
        <v>3279</v>
      </c>
      <c r="B3283" s="1">
        <v>8.2693846343131092</v>
      </c>
    </row>
    <row r="3284" spans="1:2" x14ac:dyDescent="0.25">
      <c r="A3284" s="3">
        <v>3280</v>
      </c>
      <c r="B3284" s="1">
        <v>8.24654321544085</v>
      </c>
    </row>
    <row r="3285" spans="1:2" x14ac:dyDescent="0.25">
      <c r="A3285" s="3">
        <v>3281</v>
      </c>
      <c r="B3285" s="1">
        <v>8.2531952301177007</v>
      </c>
    </row>
    <row r="3286" spans="1:2" x14ac:dyDescent="0.25">
      <c r="A3286" s="3">
        <v>3282</v>
      </c>
      <c r="B3286" s="1">
        <v>8.5509245647288505</v>
      </c>
    </row>
    <row r="3287" spans="1:2" x14ac:dyDescent="0.25">
      <c r="A3287" s="3">
        <v>3283</v>
      </c>
      <c r="B3287" s="1">
        <v>8.0438524346454994</v>
      </c>
    </row>
    <row r="3288" spans="1:2" x14ac:dyDescent="0.25">
      <c r="A3288" s="3">
        <v>3284</v>
      </c>
      <c r="B3288" s="1">
        <v>8.0404332335584101</v>
      </c>
    </row>
    <row r="3289" spans="1:2" x14ac:dyDescent="0.25">
      <c r="A3289" s="3">
        <v>3285</v>
      </c>
      <c r="B3289" s="1">
        <v>8.1602063570756993</v>
      </c>
    </row>
    <row r="3290" spans="1:2" x14ac:dyDescent="0.25">
      <c r="A3290" s="3">
        <v>3286</v>
      </c>
      <c r="B3290" s="1">
        <v>8.4524398277323698</v>
      </c>
    </row>
    <row r="3291" spans="1:2" x14ac:dyDescent="0.25">
      <c r="A3291" s="3">
        <v>3287</v>
      </c>
      <c r="B3291" s="1">
        <v>8.3203867863088696</v>
      </c>
    </row>
    <row r="3292" spans="1:2" x14ac:dyDescent="0.25">
      <c r="A3292" s="3">
        <v>3288</v>
      </c>
      <c r="B3292" s="1">
        <v>8.3384191318399292</v>
      </c>
    </row>
    <row r="3293" spans="1:2" x14ac:dyDescent="0.25">
      <c r="A3293" s="3">
        <v>3289</v>
      </c>
      <c r="B3293" s="1">
        <v>8.2271220842198307</v>
      </c>
    </row>
    <row r="3294" spans="1:2" x14ac:dyDescent="0.25">
      <c r="A3294" s="3">
        <v>3290</v>
      </c>
      <c r="B3294" s="1">
        <v>8.3191263466940306</v>
      </c>
    </row>
    <row r="3295" spans="1:2" x14ac:dyDescent="0.25">
      <c r="A3295" s="3">
        <v>3291</v>
      </c>
      <c r="B3295" s="1">
        <v>8.3131898278840808</v>
      </c>
    </row>
    <row r="3296" spans="1:2" x14ac:dyDescent="0.25">
      <c r="A3296" s="3">
        <v>3292</v>
      </c>
      <c r="B3296" s="1">
        <v>8.1928252910771402</v>
      </c>
    </row>
    <row r="3297" spans="1:2" x14ac:dyDescent="0.25">
      <c r="A3297" s="3">
        <v>3293</v>
      </c>
      <c r="B3297" s="1">
        <v>8.5532812927837298</v>
      </c>
    </row>
    <row r="3298" spans="1:2" x14ac:dyDescent="0.25">
      <c r="A3298" s="3">
        <v>3294</v>
      </c>
      <c r="B3298" s="1">
        <v>8.2439640574301496</v>
      </c>
    </row>
    <row r="3299" spans="1:2" x14ac:dyDescent="0.25">
      <c r="A3299" s="3">
        <v>3295</v>
      </c>
      <c r="B3299" s="1">
        <v>8.2315130794372209</v>
      </c>
    </row>
    <row r="3300" spans="1:2" x14ac:dyDescent="0.25">
      <c r="A3300" s="3">
        <v>3296</v>
      </c>
      <c r="B3300" s="1">
        <v>8.3961225629488201</v>
      </c>
    </row>
    <row r="3301" spans="1:2" x14ac:dyDescent="0.25">
      <c r="A3301" s="3">
        <v>3297</v>
      </c>
      <c r="B3301" s="1">
        <v>8.51936548587984</v>
      </c>
    </row>
    <row r="3302" spans="1:2" x14ac:dyDescent="0.25">
      <c r="A3302" s="3">
        <v>3298</v>
      </c>
      <c r="B3302" s="1">
        <v>8.4860688775585906</v>
      </c>
    </row>
    <row r="3303" spans="1:2" x14ac:dyDescent="0.25">
      <c r="A3303" s="3">
        <v>3299</v>
      </c>
      <c r="B3303" s="1">
        <v>8.3616013444293298</v>
      </c>
    </row>
    <row r="3304" spans="1:2" x14ac:dyDescent="0.25">
      <c r="A3304" s="3">
        <v>3300</v>
      </c>
      <c r="B3304" s="1">
        <v>8.3571750149618307</v>
      </c>
    </row>
    <row r="3305" spans="1:2" x14ac:dyDescent="0.25">
      <c r="A3305" s="3">
        <v>3301</v>
      </c>
      <c r="B3305" s="1">
        <v>8.1623572249857901</v>
      </c>
    </row>
    <row r="3306" spans="1:2" x14ac:dyDescent="0.25">
      <c r="A3306" s="3">
        <v>3302</v>
      </c>
      <c r="B3306" s="1">
        <v>8.2617679216538793</v>
      </c>
    </row>
    <row r="3307" spans="1:2" x14ac:dyDescent="0.25">
      <c r="A3307" s="3">
        <v>3303</v>
      </c>
      <c r="B3307" s="1">
        <v>8.2051227929224595</v>
      </c>
    </row>
    <row r="3308" spans="1:2" x14ac:dyDescent="0.25">
      <c r="A3308" s="3">
        <v>3304</v>
      </c>
      <c r="B3308" s="1">
        <v>8.4989829720621604</v>
      </c>
    </row>
    <row r="3309" spans="1:2" x14ac:dyDescent="0.25">
      <c r="A3309" s="3">
        <v>3305</v>
      </c>
      <c r="B3309" s="1">
        <v>8.3575836508792793</v>
      </c>
    </row>
    <row r="3310" spans="1:2" x14ac:dyDescent="0.25">
      <c r="A3310" s="3">
        <v>3306</v>
      </c>
      <c r="B3310" s="1">
        <v>8.3853034994365707</v>
      </c>
    </row>
    <row r="3311" spans="1:2" x14ac:dyDescent="0.25">
      <c r="A3311" s="3">
        <v>3307</v>
      </c>
      <c r="B3311" s="1">
        <v>8.4567059368027397</v>
      </c>
    </row>
    <row r="3312" spans="1:2" x14ac:dyDescent="0.25">
      <c r="A3312" s="3">
        <v>3308</v>
      </c>
      <c r="B3312" s="1">
        <v>8.1709438603776707</v>
      </c>
    </row>
    <row r="3313" spans="1:2" x14ac:dyDescent="0.25">
      <c r="A3313" s="3">
        <v>3309</v>
      </c>
      <c r="B3313" s="1">
        <v>8.4824150560020595</v>
      </c>
    </row>
    <row r="3314" spans="1:2" x14ac:dyDescent="0.25">
      <c r="A3314" s="3">
        <v>3310</v>
      </c>
      <c r="B3314" s="1">
        <v>8.3476453306386293</v>
      </c>
    </row>
    <row r="3315" spans="1:2" x14ac:dyDescent="0.25">
      <c r="A3315" s="3">
        <v>3311</v>
      </c>
      <c r="B3315" s="1">
        <v>8.4459661030387796</v>
      </c>
    </row>
    <row r="3316" spans="1:2" x14ac:dyDescent="0.25">
      <c r="A3316" s="3">
        <v>3312</v>
      </c>
      <c r="B3316" s="1">
        <v>8.3981373255228604</v>
      </c>
    </row>
    <row r="3317" spans="1:2" x14ac:dyDescent="0.25">
      <c r="A3317" s="3">
        <v>3313</v>
      </c>
      <c r="B3317" s="1">
        <v>8.2459318680199498</v>
      </c>
    </row>
    <row r="3318" spans="1:2" x14ac:dyDescent="0.25">
      <c r="A3318" s="3">
        <v>3314</v>
      </c>
      <c r="B3318" s="1">
        <v>8.3948401465853397</v>
      </c>
    </row>
    <row r="3319" spans="1:2" x14ac:dyDescent="0.25">
      <c r="A3319" s="3">
        <v>3315</v>
      </c>
      <c r="B3319" s="1">
        <v>8.4273223149216498</v>
      </c>
    </row>
    <row r="3320" spans="1:2" x14ac:dyDescent="0.25">
      <c r="A3320" s="3">
        <v>3316</v>
      </c>
      <c r="B3320" s="1">
        <v>8.4915913689969091</v>
      </c>
    </row>
    <row r="3321" spans="1:2" x14ac:dyDescent="0.25">
      <c r="A3321" s="3">
        <v>3317</v>
      </c>
      <c r="B3321" s="1">
        <v>8.3306559199683292</v>
      </c>
    </row>
    <row r="3322" spans="1:2" x14ac:dyDescent="0.25">
      <c r="A3322" s="3">
        <v>3318</v>
      </c>
      <c r="B3322" s="1">
        <v>8.2896524365275894</v>
      </c>
    </row>
    <row r="3323" spans="1:2" x14ac:dyDescent="0.25">
      <c r="A3323" s="3">
        <v>3319</v>
      </c>
      <c r="B3323" s="1">
        <v>8.4759202314345998</v>
      </c>
    </row>
    <row r="3324" spans="1:2" x14ac:dyDescent="0.25">
      <c r="A3324" s="3">
        <v>3320</v>
      </c>
      <c r="B3324" s="1">
        <v>8.3418489226816099</v>
      </c>
    </row>
    <row r="3325" spans="1:2" x14ac:dyDescent="0.25">
      <c r="A3325" s="3">
        <v>3321</v>
      </c>
      <c r="B3325" s="1">
        <v>8.1714730161647893</v>
      </c>
    </row>
    <row r="3326" spans="1:2" x14ac:dyDescent="0.25">
      <c r="A3326" s="3">
        <v>3322</v>
      </c>
      <c r="B3326" s="1">
        <v>8.4625357260109908</v>
      </c>
    </row>
    <row r="3327" spans="1:2" x14ac:dyDescent="0.25">
      <c r="A3327" s="3">
        <v>3323</v>
      </c>
      <c r="B3327" s="1">
        <v>8.4194169041360993</v>
      </c>
    </row>
    <row r="3328" spans="1:2" x14ac:dyDescent="0.25">
      <c r="A3328" s="3">
        <v>3324</v>
      </c>
      <c r="B3328" s="1">
        <v>8.2193014476003299</v>
      </c>
    </row>
    <row r="3329" spans="1:2" x14ac:dyDescent="0.25">
      <c r="A3329" s="3">
        <v>3325</v>
      </c>
      <c r="B3329" s="1">
        <v>8.3417679985771596</v>
      </c>
    </row>
    <row r="3330" spans="1:2" x14ac:dyDescent="0.25">
      <c r="A3330" s="3">
        <v>3326</v>
      </c>
      <c r="B3330" s="1">
        <v>8.1088202359797599</v>
      </c>
    </row>
    <row r="3331" spans="1:2" x14ac:dyDescent="0.25">
      <c r="A3331" s="3">
        <v>3327</v>
      </c>
      <c r="B3331" s="1">
        <v>8.2591128662373396</v>
      </c>
    </row>
    <row r="3332" spans="1:2" x14ac:dyDescent="0.25">
      <c r="A3332" s="3">
        <v>3328</v>
      </c>
      <c r="B3332" s="1">
        <v>8.2190357585048197</v>
      </c>
    </row>
    <row r="3333" spans="1:2" x14ac:dyDescent="0.25">
      <c r="A3333" s="3">
        <v>3329</v>
      </c>
      <c r="B3333" s="1">
        <v>8.6154515546934292</v>
      </c>
    </row>
    <row r="3334" spans="1:2" x14ac:dyDescent="0.25">
      <c r="A3334" s="3">
        <v>3330</v>
      </c>
      <c r="B3334" s="1">
        <v>8.3780054979667504</v>
      </c>
    </row>
    <row r="3335" spans="1:2" x14ac:dyDescent="0.25">
      <c r="A3335" s="3">
        <v>3331</v>
      </c>
      <c r="B3335" s="1">
        <v>8.3817387240999199</v>
      </c>
    </row>
    <row r="3336" spans="1:2" x14ac:dyDescent="0.25">
      <c r="A3336" s="3">
        <v>3332</v>
      </c>
      <c r="B3336" s="1">
        <v>8.4255912181051507</v>
      </c>
    </row>
    <row r="3337" spans="1:2" x14ac:dyDescent="0.25">
      <c r="A3337" s="3">
        <v>3333</v>
      </c>
      <c r="B3337" s="1">
        <v>8.4806113986573308</v>
      </c>
    </row>
    <row r="3338" spans="1:2" x14ac:dyDescent="0.25">
      <c r="A3338" s="3">
        <v>3334</v>
      </c>
      <c r="B3338" s="1">
        <v>8.0908222031904504</v>
      </c>
    </row>
    <row r="3339" spans="1:2" x14ac:dyDescent="0.25">
      <c r="A3339" s="3">
        <v>3335</v>
      </c>
      <c r="B3339" s="1">
        <v>8.3986787481682708</v>
      </c>
    </row>
    <row r="3340" spans="1:2" x14ac:dyDescent="0.25">
      <c r="A3340" s="3">
        <v>3336</v>
      </c>
      <c r="B3340" s="1">
        <v>8.3733702258413096</v>
      </c>
    </row>
    <row r="3341" spans="1:2" x14ac:dyDescent="0.25">
      <c r="A3341" s="3">
        <v>3337</v>
      </c>
      <c r="B3341" s="1">
        <v>8.2406088932021593</v>
      </c>
    </row>
    <row r="3342" spans="1:2" x14ac:dyDescent="0.25">
      <c r="A3342" s="3">
        <v>3338</v>
      </c>
      <c r="B3342" s="1">
        <v>8.2392091958260192</v>
      </c>
    </row>
    <row r="3343" spans="1:2" x14ac:dyDescent="0.25">
      <c r="A3343" s="3">
        <v>3339</v>
      </c>
      <c r="B3343" s="1">
        <v>8.11016826704825</v>
      </c>
    </row>
    <row r="3344" spans="1:2" x14ac:dyDescent="0.25">
      <c r="A3344" s="3">
        <v>3340</v>
      </c>
      <c r="B3344" s="1">
        <v>8.38136756387199</v>
      </c>
    </row>
    <row r="3345" spans="1:2" x14ac:dyDescent="0.25">
      <c r="A3345" s="3">
        <v>3341</v>
      </c>
      <c r="B3345" s="1">
        <v>8.4567170611869003</v>
      </c>
    </row>
    <row r="3346" spans="1:2" x14ac:dyDescent="0.25">
      <c r="A3346" s="3">
        <v>3342</v>
      </c>
      <c r="B3346" s="1">
        <v>8.4277888922598194</v>
      </c>
    </row>
    <row r="3347" spans="1:2" x14ac:dyDescent="0.25">
      <c r="A3347" s="3">
        <v>3343</v>
      </c>
      <c r="B3347" s="1">
        <v>8.3416237546437593</v>
      </c>
    </row>
    <row r="3348" spans="1:2" x14ac:dyDescent="0.25">
      <c r="A3348" s="3">
        <v>3344</v>
      </c>
      <c r="B3348" s="1">
        <v>8.3662122953503495</v>
      </c>
    </row>
    <row r="3349" spans="1:2" x14ac:dyDescent="0.25">
      <c r="A3349" s="3">
        <v>3345</v>
      </c>
      <c r="B3349" s="1">
        <v>8.3020299482042894</v>
      </c>
    </row>
    <row r="3350" spans="1:2" x14ac:dyDescent="0.25">
      <c r="A3350" s="3">
        <v>3346</v>
      </c>
      <c r="B3350" s="1">
        <v>8.3601762729698201</v>
      </c>
    </row>
    <row r="3351" spans="1:2" x14ac:dyDescent="0.25">
      <c r="A3351" s="3">
        <v>3347</v>
      </c>
      <c r="B3351" s="1">
        <v>8.3606112910555694</v>
      </c>
    </row>
    <row r="3352" spans="1:2" x14ac:dyDescent="0.25">
      <c r="A3352" s="3">
        <v>3348</v>
      </c>
      <c r="B3352" s="1">
        <v>8.3966360845927799</v>
      </c>
    </row>
    <row r="3353" spans="1:2" x14ac:dyDescent="0.25">
      <c r="A3353" s="3">
        <v>3349</v>
      </c>
      <c r="B3353" s="1">
        <v>8.0950987544022706</v>
      </c>
    </row>
    <row r="3354" spans="1:2" x14ac:dyDescent="0.25">
      <c r="A3354" s="3">
        <v>3350</v>
      </c>
      <c r="B3354" s="1">
        <v>8.5474842247230907</v>
      </c>
    </row>
    <row r="3355" spans="1:2" x14ac:dyDescent="0.25">
      <c r="A3355" s="3">
        <v>3351</v>
      </c>
      <c r="B3355" s="1">
        <v>8.3115482572574795</v>
      </c>
    </row>
    <row r="3356" spans="1:2" x14ac:dyDescent="0.25">
      <c r="A3356" s="3">
        <v>3352</v>
      </c>
      <c r="B3356" s="1">
        <v>8.3663569979183894</v>
      </c>
    </row>
    <row r="3357" spans="1:2" x14ac:dyDescent="0.25">
      <c r="A3357" s="3">
        <v>3353</v>
      </c>
      <c r="B3357" s="1">
        <v>8.2576949195591798</v>
      </c>
    </row>
    <row r="3358" spans="1:2" x14ac:dyDescent="0.25">
      <c r="A3358" s="3">
        <v>3354</v>
      </c>
      <c r="B3358" s="1">
        <v>8.4724663950616304</v>
      </c>
    </row>
    <row r="3359" spans="1:2" x14ac:dyDescent="0.25">
      <c r="A3359" s="3">
        <v>3355</v>
      </c>
      <c r="B3359" s="1">
        <v>8.2973834754087594</v>
      </c>
    </row>
    <row r="3360" spans="1:2" x14ac:dyDescent="0.25">
      <c r="A3360" s="3">
        <v>3356</v>
      </c>
      <c r="B3360" s="1">
        <v>8.2801617055084797</v>
      </c>
    </row>
    <row r="3361" spans="1:2" x14ac:dyDescent="0.25">
      <c r="A3361" s="3">
        <v>3357</v>
      </c>
      <c r="B3361" s="1">
        <v>8.5265595623007702</v>
      </c>
    </row>
    <row r="3362" spans="1:2" x14ac:dyDescent="0.25">
      <c r="A3362" s="3">
        <v>3358</v>
      </c>
      <c r="B3362" s="1">
        <v>8.3837546755853207</v>
      </c>
    </row>
    <row r="3363" spans="1:2" x14ac:dyDescent="0.25">
      <c r="A3363" s="3">
        <v>3359</v>
      </c>
      <c r="B3363" s="1">
        <v>8.4571543625258094</v>
      </c>
    </row>
    <row r="3364" spans="1:2" x14ac:dyDescent="0.25">
      <c r="A3364" s="3">
        <v>3360</v>
      </c>
      <c r="B3364" s="1">
        <v>8.0728881746623191</v>
      </c>
    </row>
    <row r="3365" spans="1:2" x14ac:dyDescent="0.25">
      <c r="A3365" s="3">
        <v>3361</v>
      </c>
      <c r="B3365" s="1">
        <v>8.1695415791265003</v>
      </c>
    </row>
    <row r="3366" spans="1:2" x14ac:dyDescent="0.25">
      <c r="A3366" s="3">
        <v>3362</v>
      </c>
      <c r="B3366" s="1">
        <v>8.29237612179233</v>
      </c>
    </row>
    <row r="3367" spans="1:2" x14ac:dyDescent="0.25">
      <c r="A3367" s="3">
        <v>3363</v>
      </c>
      <c r="B3367" s="1">
        <v>8.5170591705898495</v>
      </c>
    </row>
    <row r="3368" spans="1:2" x14ac:dyDescent="0.25">
      <c r="A3368" s="3">
        <v>3364</v>
      </c>
      <c r="B3368" s="1">
        <v>8.2127168528138501</v>
      </c>
    </row>
    <row r="3369" spans="1:2" x14ac:dyDescent="0.25">
      <c r="A3369" s="3">
        <v>3365</v>
      </c>
      <c r="B3369" s="1">
        <v>8.4544013221023206</v>
      </c>
    </row>
    <row r="3370" spans="1:2" x14ac:dyDescent="0.25">
      <c r="A3370" s="3">
        <v>3366</v>
      </c>
      <c r="B3370" s="1">
        <v>8.2722681485386893</v>
      </c>
    </row>
    <row r="3371" spans="1:2" x14ac:dyDescent="0.25">
      <c r="A3371" s="3">
        <v>3367</v>
      </c>
      <c r="B3371" s="1">
        <v>8.4942845717726296</v>
      </c>
    </row>
    <row r="3372" spans="1:2" x14ac:dyDescent="0.25">
      <c r="A3372" s="3">
        <v>3368</v>
      </c>
      <c r="B3372" s="1">
        <v>8.2557931816518</v>
      </c>
    </row>
    <row r="3373" spans="1:2" x14ac:dyDescent="0.25">
      <c r="A3373" s="3">
        <v>3369</v>
      </c>
      <c r="B3373" s="1">
        <v>8.6004359969651301</v>
      </c>
    </row>
    <row r="3374" spans="1:2" x14ac:dyDescent="0.25">
      <c r="A3374" s="3">
        <v>3370</v>
      </c>
      <c r="B3374" s="1">
        <v>8.4331651563598307</v>
      </c>
    </row>
    <row r="3375" spans="1:2" x14ac:dyDescent="0.25">
      <c r="A3375" s="3">
        <v>3371</v>
      </c>
      <c r="B3375" s="1">
        <v>8.3587679050676993</v>
      </c>
    </row>
    <row r="3376" spans="1:2" x14ac:dyDescent="0.25">
      <c r="A3376" s="3">
        <v>3372</v>
      </c>
      <c r="B3376" s="1">
        <v>8.2148132981228503</v>
      </c>
    </row>
    <row r="3377" spans="1:2" x14ac:dyDescent="0.25">
      <c r="A3377" s="3">
        <v>3373</v>
      </c>
      <c r="B3377" s="1">
        <v>8.2315319644587301</v>
      </c>
    </row>
    <row r="3378" spans="1:2" x14ac:dyDescent="0.25">
      <c r="A3378" s="3">
        <v>3374</v>
      </c>
      <c r="B3378" s="1">
        <v>8.5955302277268792</v>
      </c>
    </row>
    <row r="3379" spans="1:2" x14ac:dyDescent="0.25">
      <c r="A3379" s="3">
        <v>3375</v>
      </c>
      <c r="B3379" s="1">
        <v>8.4538103540626093</v>
      </c>
    </row>
    <row r="3380" spans="1:2" x14ac:dyDescent="0.25">
      <c r="A3380" s="3">
        <v>3376</v>
      </c>
      <c r="B3380" s="1">
        <v>8.4447853449495192</v>
      </c>
    </row>
    <row r="3381" spans="1:2" x14ac:dyDescent="0.25">
      <c r="A3381" s="3">
        <v>3377</v>
      </c>
      <c r="B3381" s="1">
        <v>8.3903860287356995</v>
      </c>
    </row>
    <row r="3382" spans="1:2" x14ac:dyDescent="0.25">
      <c r="A3382" s="3">
        <v>3378</v>
      </c>
      <c r="B3382" s="1">
        <v>8.1881656757093797</v>
      </c>
    </row>
    <row r="3383" spans="1:2" x14ac:dyDescent="0.25">
      <c r="A3383" s="3">
        <v>3379</v>
      </c>
      <c r="B3383" s="1">
        <v>8.4414057383626204</v>
      </c>
    </row>
    <row r="3384" spans="1:2" x14ac:dyDescent="0.25">
      <c r="A3384" s="3">
        <v>3380</v>
      </c>
      <c r="B3384" s="1">
        <v>8.2915642168869503</v>
      </c>
    </row>
    <row r="3385" spans="1:2" x14ac:dyDescent="0.25">
      <c r="A3385" s="3">
        <v>3381</v>
      </c>
      <c r="B3385" s="1">
        <v>8.3614349958423393</v>
      </c>
    </row>
    <row r="3386" spans="1:2" x14ac:dyDescent="0.25">
      <c r="A3386" s="3">
        <v>3382</v>
      </c>
      <c r="B3386" s="1">
        <v>8.1417249707728594</v>
      </c>
    </row>
    <row r="3387" spans="1:2" x14ac:dyDescent="0.25">
      <c r="A3387" s="3">
        <v>3383</v>
      </c>
      <c r="B3387" s="1">
        <v>8.3266793158522905</v>
      </c>
    </row>
    <row r="3388" spans="1:2" x14ac:dyDescent="0.25">
      <c r="A3388" s="3">
        <v>3384</v>
      </c>
      <c r="B3388" s="1">
        <v>8.5088822298651703</v>
      </c>
    </row>
    <row r="3389" spans="1:2" x14ac:dyDescent="0.25">
      <c r="A3389" s="3">
        <v>3385</v>
      </c>
      <c r="B3389" s="1">
        <v>8.2733548563963009</v>
      </c>
    </row>
    <row r="3390" spans="1:2" x14ac:dyDescent="0.25">
      <c r="A3390" s="3">
        <v>3386</v>
      </c>
      <c r="B3390" s="1">
        <v>8.2123339631358494</v>
      </c>
    </row>
    <row r="3391" spans="1:2" x14ac:dyDescent="0.25">
      <c r="A3391" s="3">
        <v>3387</v>
      </c>
      <c r="B3391" s="1">
        <v>8.3840959704006099</v>
      </c>
    </row>
    <row r="3392" spans="1:2" x14ac:dyDescent="0.25">
      <c r="A3392" s="3">
        <v>3388</v>
      </c>
      <c r="B3392" s="1">
        <v>8.4150353526835797</v>
      </c>
    </row>
    <row r="3393" spans="1:2" x14ac:dyDescent="0.25">
      <c r="A3393" s="3">
        <v>3389</v>
      </c>
      <c r="B3393" s="1">
        <v>8.0560877416275698</v>
      </c>
    </row>
    <row r="3394" spans="1:2" x14ac:dyDescent="0.25">
      <c r="A3394" s="3">
        <v>3390</v>
      </c>
      <c r="B3394" s="1">
        <v>8.4579044497818892</v>
      </c>
    </row>
    <row r="3395" spans="1:2" x14ac:dyDescent="0.25">
      <c r="A3395" s="3">
        <v>3391</v>
      </c>
      <c r="B3395" s="1">
        <v>8.3760356261718396</v>
      </c>
    </row>
    <row r="3396" spans="1:2" x14ac:dyDescent="0.25">
      <c r="A3396" s="3">
        <v>3392</v>
      </c>
      <c r="B3396" s="1">
        <v>8.4099769272643297</v>
      </c>
    </row>
    <row r="3397" spans="1:2" x14ac:dyDescent="0.25">
      <c r="A3397" s="3">
        <v>3393</v>
      </c>
      <c r="B3397" s="1">
        <v>8.4728174746374503</v>
      </c>
    </row>
    <row r="3398" spans="1:2" x14ac:dyDescent="0.25">
      <c r="A3398" s="3">
        <v>3394</v>
      </c>
      <c r="B3398" s="1">
        <v>8.5106563426995407</v>
      </c>
    </row>
    <row r="3399" spans="1:2" x14ac:dyDescent="0.25">
      <c r="A3399" s="3">
        <v>3395</v>
      </c>
      <c r="B3399" s="1">
        <v>8.3093471973664403</v>
      </c>
    </row>
    <row r="3400" spans="1:2" x14ac:dyDescent="0.25">
      <c r="A3400" s="3">
        <v>3396</v>
      </c>
      <c r="B3400" s="1">
        <v>8.1349136703977898</v>
      </c>
    </row>
    <row r="3401" spans="1:2" x14ac:dyDescent="0.25">
      <c r="A3401" s="3">
        <v>3397</v>
      </c>
      <c r="B3401" s="1">
        <v>8.4280451473270297</v>
      </c>
    </row>
    <row r="3402" spans="1:2" x14ac:dyDescent="0.25">
      <c r="A3402" s="3">
        <v>3398</v>
      </c>
      <c r="B3402" s="1">
        <v>8.3706582103074201</v>
      </c>
    </row>
    <row r="3403" spans="1:2" x14ac:dyDescent="0.25">
      <c r="A3403" s="3">
        <v>3399</v>
      </c>
      <c r="B3403" s="1">
        <v>8.4717914306779001</v>
      </c>
    </row>
    <row r="3404" spans="1:2" x14ac:dyDescent="0.25">
      <c r="A3404" s="3">
        <v>3400</v>
      </c>
      <c r="B3404" s="1">
        <v>8.4942483281725796</v>
      </c>
    </row>
    <row r="3405" spans="1:2" x14ac:dyDescent="0.25">
      <c r="A3405" s="3">
        <v>3401</v>
      </c>
      <c r="B3405" s="1">
        <v>8.4950078084954193</v>
      </c>
    </row>
    <row r="3406" spans="1:2" x14ac:dyDescent="0.25">
      <c r="A3406" s="3">
        <v>3402</v>
      </c>
      <c r="B3406" s="1">
        <v>8.4919272109708999</v>
      </c>
    </row>
    <row r="3407" spans="1:2" x14ac:dyDescent="0.25">
      <c r="A3407" s="3">
        <v>3403</v>
      </c>
      <c r="B3407" s="1">
        <v>8.2769669582949899</v>
      </c>
    </row>
    <row r="3408" spans="1:2" x14ac:dyDescent="0.25">
      <c r="A3408" s="3">
        <v>3404</v>
      </c>
      <c r="B3408" s="1">
        <v>8.1739840802475197</v>
      </c>
    </row>
    <row r="3409" spans="1:2" x14ac:dyDescent="0.25">
      <c r="A3409" s="3">
        <v>3405</v>
      </c>
      <c r="B3409" s="1">
        <v>8.3487300987607593</v>
      </c>
    </row>
    <row r="3410" spans="1:2" x14ac:dyDescent="0.25">
      <c r="A3410" s="3">
        <v>3406</v>
      </c>
      <c r="B3410" s="1">
        <v>8.3256301518981992</v>
      </c>
    </row>
    <row r="3411" spans="1:2" x14ac:dyDescent="0.25">
      <c r="A3411" s="3">
        <v>3407</v>
      </c>
      <c r="B3411" s="1">
        <v>8.2113574093161503</v>
      </c>
    </row>
    <row r="3412" spans="1:2" x14ac:dyDescent="0.25">
      <c r="A3412" s="3">
        <v>3408</v>
      </c>
      <c r="B3412" s="1">
        <v>8.4467392479793393</v>
      </c>
    </row>
    <row r="3413" spans="1:2" x14ac:dyDescent="0.25">
      <c r="A3413" s="3">
        <v>3409</v>
      </c>
      <c r="B3413" s="1">
        <v>8.3086277701818503</v>
      </c>
    </row>
    <row r="3414" spans="1:2" x14ac:dyDescent="0.25">
      <c r="A3414" s="3">
        <v>3410</v>
      </c>
      <c r="B3414" s="1">
        <v>8.2664418247041294</v>
      </c>
    </row>
    <row r="3415" spans="1:2" x14ac:dyDescent="0.25">
      <c r="A3415" s="3">
        <v>3411</v>
      </c>
      <c r="B3415" s="1">
        <v>8.2893027026106907</v>
      </c>
    </row>
    <row r="3416" spans="1:2" x14ac:dyDescent="0.25">
      <c r="A3416" s="3">
        <v>3412</v>
      </c>
      <c r="B3416" s="1">
        <v>8.3051917572076803</v>
      </c>
    </row>
    <row r="3417" spans="1:2" x14ac:dyDescent="0.25">
      <c r="A3417" s="3">
        <v>3413</v>
      </c>
      <c r="B3417" s="1">
        <v>8.2821632641364396</v>
      </c>
    </row>
    <row r="3418" spans="1:2" x14ac:dyDescent="0.25">
      <c r="A3418" s="3">
        <v>3414</v>
      </c>
      <c r="B3418" s="1">
        <v>8.3173415753924793</v>
      </c>
    </row>
    <row r="3419" spans="1:2" x14ac:dyDescent="0.25">
      <c r="A3419" s="3">
        <v>3415</v>
      </c>
      <c r="B3419" s="1">
        <v>8.3236634206440492</v>
      </c>
    </row>
    <row r="3420" spans="1:2" x14ac:dyDescent="0.25">
      <c r="A3420" s="3">
        <v>3416</v>
      </c>
      <c r="B3420" s="1">
        <v>8.4649154207226793</v>
      </c>
    </row>
    <row r="3421" spans="1:2" x14ac:dyDescent="0.25">
      <c r="A3421" s="3">
        <v>3417</v>
      </c>
      <c r="B3421" s="1">
        <v>8.4774750349752601</v>
      </c>
    </row>
    <row r="3422" spans="1:2" x14ac:dyDescent="0.25">
      <c r="A3422" s="3">
        <v>3418</v>
      </c>
      <c r="B3422" s="1">
        <v>8.34925224694177</v>
      </c>
    </row>
    <row r="3423" spans="1:2" x14ac:dyDescent="0.25">
      <c r="A3423" s="3">
        <v>3419</v>
      </c>
      <c r="B3423" s="1">
        <v>8.5734701022758202</v>
      </c>
    </row>
    <row r="3424" spans="1:2" x14ac:dyDescent="0.25">
      <c r="A3424" s="3">
        <v>3420</v>
      </c>
      <c r="B3424" s="1">
        <v>8.5089873934884501</v>
      </c>
    </row>
    <row r="3425" spans="1:2" x14ac:dyDescent="0.25">
      <c r="A3425" s="3">
        <v>3421</v>
      </c>
      <c r="B3425" s="1">
        <v>8.3420908401773008</v>
      </c>
    </row>
    <row r="3426" spans="1:2" x14ac:dyDescent="0.25">
      <c r="A3426" s="3">
        <v>3422</v>
      </c>
      <c r="B3426" s="1">
        <v>8.02020527795875</v>
      </c>
    </row>
    <row r="3427" spans="1:2" x14ac:dyDescent="0.25">
      <c r="A3427" s="3">
        <v>3423</v>
      </c>
      <c r="B3427" s="1">
        <v>8.2956587502113006</v>
      </c>
    </row>
    <row r="3428" spans="1:2" x14ac:dyDescent="0.25">
      <c r="A3428" s="3">
        <v>3424</v>
      </c>
      <c r="B3428" s="1">
        <v>8.2122728899781006</v>
      </c>
    </row>
    <row r="3429" spans="1:2" x14ac:dyDescent="0.25">
      <c r="A3429" s="3">
        <v>3425</v>
      </c>
      <c r="B3429" s="1">
        <v>8.3751875488920504</v>
      </c>
    </row>
    <row r="3430" spans="1:2" x14ac:dyDescent="0.25">
      <c r="A3430" s="3">
        <v>3426</v>
      </c>
      <c r="B3430" s="1">
        <v>8.3086733873181498</v>
      </c>
    </row>
    <row r="3431" spans="1:2" x14ac:dyDescent="0.25">
      <c r="A3431" s="3">
        <v>3427</v>
      </c>
      <c r="B3431" s="1">
        <v>8.6365062968391193</v>
      </c>
    </row>
    <row r="3432" spans="1:2" x14ac:dyDescent="0.25">
      <c r="A3432" s="3">
        <v>3428</v>
      </c>
      <c r="B3432" s="1">
        <v>8.28804674404625</v>
      </c>
    </row>
    <row r="3433" spans="1:2" x14ac:dyDescent="0.25">
      <c r="A3433" s="3">
        <v>3429</v>
      </c>
      <c r="B3433" s="1">
        <v>8.2978549274883004</v>
      </c>
    </row>
    <row r="3434" spans="1:2" x14ac:dyDescent="0.25">
      <c r="A3434" s="3">
        <v>3430</v>
      </c>
      <c r="B3434" s="1">
        <v>8.2169843856382592</v>
      </c>
    </row>
    <row r="3435" spans="1:2" x14ac:dyDescent="0.25">
      <c r="A3435" s="3">
        <v>3431</v>
      </c>
      <c r="B3435" s="1">
        <v>8.2115878700764302</v>
      </c>
    </row>
    <row r="3436" spans="1:2" x14ac:dyDescent="0.25">
      <c r="A3436" s="3">
        <v>3432</v>
      </c>
      <c r="B3436" s="1">
        <v>8.40854265538802</v>
      </c>
    </row>
    <row r="3437" spans="1:2" x14ac:dyDescent="0.25">
      <c r="A3437" s="3">
        <v>3433</v>
      </c>
      <c r="B3437" s="1">
        <v>8.2591937301993106</v>
      </c>
    </row>
    <row r="3438" spans="1:2" x14ac:dyDescent="0.25">
      <c r="A3438" s="3">
        <v>3434</v>
      </c>
      <c r="B3438" s="1">
        <v>8.4014838659775108</v>
      </c>
    </row>
    <row r="3439" spans="1:2" x14ac:dyDescent="0.25">
      <c r="A3439" s="3">
        <v>3435</v>
      </c>
      <c r="B3439" s="1">
        <v>7.9772806210340397</v>
      </c>
    </row>
    <row r="3440" spans="1:2" x14ac:dyDescent="0.25">
      <c r="A3440" s="3">
        <v>3436</v>
      </c>
      <c r="B3440" s="1">
        <v>8.4204190047865097</v>
      </c>
    </row>
    <row r="3441" spans="1:2" x14ac:dyDescent="0.25">
      <c r="A3441" s="3">
        <v>3437</v>
      </c>
      <c r="B3441" s="1">
        <v>8.2684465367204307</v>
      </c>
    </row>
    <row r="3442" spans="1:2" x14ac:dyDescent="0.25">
      <c r="A3442" s="3">
        <v>3438</v>
      </c>
      <c r="B3442" s="1">
        <v>8.1496906798744995</v>
      </c>
    </row>
    <row r="3443" spans="1:2" x14ac:dyDescent="0.25">
      <c r="A3443" s="3">
        <v>3439</v>
      </c>
      <c r="B3443" s="1">
        <v>8.3566244595565902</v>
      </c>
    </row>
    <row r="3444" spans="1:2" x14ac:dyDescent="0.25">
      <c r="A3444" s="3">
        <v>3440</v>
      </c>
      <c r="B3444" s="1">
        <v>7.9771742199046898</v>
      </c>
    </row>
    <row r="3445" spans="1:2" x14ac:dyDescent="0.25">
      <c r="A3445" s="3">
        <v>3441</v>
      </c>
      <c r="B3445" s="1">
        <v>7.9472730277131403</v>
      </c>
    </row>
    <row r="3446" spans="1:2" x14ac:dyDescent="0.25">
      <c r="A3446" s="3">
        <v>3442</v>
      </c>
      <c r="B3446" s="1">
        <v>8.2798432380867304</v>
      </c>
    </row>
    <row r="3447" spans="1:2" x14ac:dyDescent="0.25">
      <c r="A3447" s="3">
        <v>3443</v>
      </c>
      <c r="B3447" s="1">
        <v>8.2678210417457194</v>
      </c>
    </row>
    <row r="3448" spans="1:2" x14ac:dyDescent="0.25">
      <c r="A3448" s="3">
        <v>3444</v>
      </c>
      <c r="B3448" s="1">
        <v>8.3794767109303496</v>
      </c>
    </row>
    <row r="3449" spans="1:2" x14ac:dyDescent="0.25">
      <c r="A3449" s="3">
        <v>3445</v>
      </c>
      <c r="B3449" s="1">
        <v>8.2671470662853093</v>
      </c>
    </row>
    <row r="3450" spans="1:2" x14ac:dyDescent="0.25">
      <c r="A3450" s="3">
        <v>3446</v>
      </c>
      <c r="B3450" s="1">
        <v>8.3584965314020607</v>
      </c>
    </row>
    <row r="3451" spans="1:2" x14ac:dyDescent="0.25">
      <c r="A3451" s="3">
        <v>3447</v>
      </c>
      <c r="B3451" s="1">
        <v>8.3570847903637997</v>
      </c>
    </row>
    <row r="3452" spans="1:2" x14ac:dyDescent="0.25">
      <c r="A3452" s="3">
        <v>3448</v>
      </c>
      <c r="B3452" s="1">
        <v>8.5875880833283897</v>
      </c>
    </row>
    <row r="3453" spans="1:2" x14ac:dyDescent="0.25">
      <c r="A3453" s="3">
        <v>3449</v>
      </c>
      <c r="B3453" s="1">
        <v>8.6305792991134709</v>
      </c>
    </row>
    <row r="3454" spans="1:2" x14ac:dyDescent="0.25">
      <c r="A3454" s="3">
        <v>3450</v>
      </c>
      <c r="B3454" s="1">
        <v>8.1981458834828693</v>
      </c>
    </row>
    <row r="3455" spans="1:2" x14ac:dyDescent="0.25">
      <c r="A3455" s="3">
        <v>3451</v>
      </c>
      <c r="B3455" s="1">
        <v>8.3058464842911697</v>
      </c>
    </row>
    <row r="3456" spans="1:2" x14ac:dyDescent="0.25">
      <c r="A3456" s="3">
        <v>3452</v>
      </c>
      <c r="B3456" s="1">
        <v>8.09901566283534</v>
      </c>
    </row>
    <row r="3457" spans="1:2" x14ac:dyDescent="0.25">
      <c r="A3457" s="3">
        <v>3453</v>
      </c>
      <c r="B3457" s="1">
        <v>8.0146394245405208</v>
      </c>
    </row>
    <row r="3458" spans="1:2" x14ac:dyDescent="0.25">
      <c r="A3458" s="3">
        <v>3454</v>
      </c>
      <c r="B3458" s="1">
        <v>8.2348882770318994</v>
      </c>
    </row>
    <row r="3459" spans="1:2" x14ac:dyDescent="0.25">
      <c r="A3459" s="3">
        <v>3455</v>
      </c>
      <c r="B3459" s="1">
        <v>8.6414772721346704</v>
      </c>
    </row>
    <row r="3460" spans="1:2" x14ac:dyDescent="0.25">
      <c r="A3460" s="3">
        <v>3456</v>
      </c>
      <c r="B3460" s="1">
        <v>8.4540789763277608</v>
      </c>
    </row>
    <row r="3461" spans="1:2" x14ac:dyDescent="0.25">
      <c r="A3461" s="3">
        <v>3457</v>
      </c>
      <c r="B3461" s="1">
        <v>8.3172821556899201</v>
      </c>
    </row>
    <row r="3462" spans="1:2" x14ac:dyDescent="0.25">
      <c r="A3462" s="3">
        <v>3458</v>
      </c>
      <c r="B3462" s="1">
        <v>8.0190670171167007</v>
      </c>
    </row>
    <row r="3463" spans="1:2" x14ac:dyDescent="0.25">
      <c r="A3463" s="3">
        <v>3459</v>
      </c>
      <c r="B3463" s="1">
        <v>8.2156136370807609</v>
      </c>
    </row>
    <row r="3464" spans="1:2" x14ac:dyDescent="0.25">
      <c r="A3464" s="3">
        <v>3460</v>
      </c>
      <c r="B3464" s="1">
        <v>8.4785363984117499</v>
      </c>
    </row>
    <row r="3465" spans="1:2" x14ac:dyDescent="0.25">
      <c r="A3465" s="3">
        <v>3461</v>
      </c>
      <c r="B3465" s="1">
        <v>8.3238434976553908</v>
      </c>
    </row>
    <row r="3466" spans="1:2" x14ac:dyDescent="0.25">
      <c r="A3466" s="3">
        <v>3462</v>
      </c>
      <c r="B3466" s="1">
        <v>8.6554687385218099</v>
      </c>
    </row>
    <row r="3467" spans="1:2" x14ac:dyDescent="0.25">
      <c r="A3467" s="3">
        <v>3463</v>
      </c>
      <c r="B3467" s="1">
        <v>8.4410748108606093</v>
      </c>
    </row>
    <row r="3468" spans="1:2" x14ac:dyDescent="0.25">
      <c r="A3468" s="3">
        <v>3464</v>
      </c>
      <c r="B3468" s="1">
        <v>8.2905144365071504</v>
      </c>
    </row>
    <row r="3469" spans="1:2" x14ac:dyDescent="0.25">
      <c r="A3469" s="3">
        <v>3465</v>
      </c>
      <c r="B3469" s="1">
        <v>8.11712226841464</v>
      </c>
    </row>
    <row r="3470" spans="1:2" x14ac:dyDescent="0.25">
      <c r="A3470" s="3">
        <v>3466</v>
      </c>
      <c r="B3470" s="1">
        <v>8.2808395325870592</v>
      </c>
    </row>
    <row r="3471" spans="1:2" x14ac:dyDescent="0.25">
      <c r="A3471" s="3">
        <v>3467</v>
      </c>
      <c r="B3471" s="1">
        <v>8.3861433442807094</v>
      </c>
    </row>
    <row r="3472" spans="1:2" x14ac:dyDescent="0.25">
      <c r="A3472" s="3">
        <v>3468</v>
      </c>
      <c r="B3472" s="1">
        <v>8.2537570101576794</v>
      </c>
    </row>
    <row r="3473" spans="1:2" x14ac:dyDescent="0.25">
      <c r="A3473" s="3">
        <v>3469</v>
      </c>
      <c r="B3473" s="1">
        <v>8.1582419374181594</v>
      </c>
    </row>
    <row r="3474" spans="1:2" x14ac:dyDescent="0.25">
      <c r="A3474" s="3">
        <v>3470</v>
      </c>
      <c r="B3474" s="1">
        <v>8.33847562691329</v>
      </c>
    </row>
    <row r="3475" spans="1:2" x14ac:dyDescent="0.25">
      <c r="A3475" s="3">
        <v>3471</v>
      </c>
      <c r="B3475" s="1">
        <v>8.4406325623536294</v>
      </c>
    </row>
    <row r="3476" spans="1:2" x14ac:dyDescent="0.25">
      <c r="A3476" s="3">
        <v>3472</v>
      </c>
      <c r="B3476" s="1">
        <v>8.1994612628294501</v>
      </c>
    </row>
    <row r="3477" spans="1:2" x14ac:dyDescent="0.25">
      <c r="A3477" s="3">
        <v>3473</v>
      </c>
      <c r="B3477" s="1">
        <v>8.3871807463692392</v>
      </c>
    </row>
    <row r="3478" spans="1:2" x14ac:dyDescent="0.25">
      <c r="A3478" s="3">
        <v>3474</v>
      </c>
      <c r="B3478" s="1">
        <v>8.5816056004061299</v>
      </c>
    </row>
    <row r="3479" spans="1:2" x14ac:dyDescent="0.25">
      <c r="A3479" s="3">
        <v>3475</v>
      </c>
      <c r="B3479" s="1">
        <v>8.0965330838959293</v>
      </c>
    </row>
    <row r="3480" spans="1:2" x14ac:dyDescent="0.25">
      <c r="A3480" s="3">
        <v>3476</v>
      </c>
      <c r="B3480" s="1">
        <v>8.4905799960978108</v>
      </c>
    </row>
    <row r="3481" spans="1:2" x14ac:dyDescent="0.25">
      <c r="A3481" s="3">
        <v>3477</v>
      </c>
      <c r="B3481" s="1">
        <v>8.5187887420751096</v>
      </c>
    </row>
    <row r="3482" spans="1:2" x14ac:dyDescent="0.25">
      <c r="A3482" s="3">
        <v>3478</v>
      </c>
      <c r="B3482" s="1">
        <v>8.1956552889183705</v>
      </c>
    </row>
    <row r="3483" spans="1:2" x14ac:dyDescent="0.25">
      <c r="A3483" s="3">
        <v>3479</v>
      </c>
      <c r="B3483" s="1">
        <v>8.3525729504701101</v>
      </c>
    </row>
    <row r="3484" spans="1:2" x14ac:dyDescent="0.25">
      <c r="A3484" s="3">
        <v>3480</v>
      </c>
      <c r="B3484" s="1">
        <v>8.3476414278294495</v>
      </c>
    </row>
    <row r="3485" spans="1:2" x14ac:dyDescent="0.25">
      <c r="A3485" s="3">
        <v>3481</v>
      </c>
      <c r="B3485" s="1">
        <v>8.1443671052750997</v>
      </c>
    </row>
    <row r="3486" spans="1:2" x14ac:dyDescent="0.25">
      <c r="A3486" s="3">
        <v>3482</v>
      </c>
      <c r="B3486" s="1">
        <v>8.37850529145034</v>
      </c>
    </row>
    <row r="3487" spans="1:2" x14ac:dyDescent="0.25">
      <c r="A3487" s="3">
        <v>3483</v>
      </c>
      <c r="B3487" s="1">
        <v>8.4748915065327299</v>
      </c>
    </row>
    <row r="3488" spans="1:2" x14ac:dyDescent="0.25">
      <c r="A3488" s="3">
        <v>3484</v>
      </c>
      <c r="B3488" s="1">
        <v>8.5154954443507105</v>
      </c>
    </row>
    <row r="3489" spans="1:2" x14ac:dyDescent="0.25">
      <c r="A3489" s="3">
        <v>3485</v>
      </c>
      <c r="B3489" s="1">
        <v>8.3187740964288999</v>
      </c>
    </row>
    <row r="3490" spans="1:2" x14ac:dyDescent="0.25">
      <c r="A3490" s="3">
        <v>3486</v>
      </c>
      <c r="B3490" s="1">
        <v>8.1013776022721604</v>
      </c>
    </row>
    <row r="3491" spans="1:2" x14ac:dyDescent="0.25">
      <c r="A3491" s="3">
        <v>3487</v>
      </c>
      <c r="B3491" s="1">
        <v>8.27840312146229</v>
      </c>
    </row>
    <row r="3492" spans="1:2" x14ac:dyDescent="0.25">
      <c r="A3492" s="3">
        <v>3488</v>
      </c>
      <c r="B3492" s="1">
        <v>8.4872894889345201</v>
      </c>
    </row>
    <row r="3493" spans="1:2" x14ac:dyDescent="0.25">
      <c r="A3493" s="3">
        <v>3489</v>
      </c>
      <c r="B3493" s="1">
        <v>8.4094766781778691</v>
      </c>
    </row>
    <row r="3494" spans="1:2" x14ac:dyDescent="0.25">
      <c r="A3494" s="3">
        <v>3490</v>
      </c>
      <c r="B3494" s="1">
        <v>8.0441932168155592</v>
      </c>
    </row>
    <row r="3495" spans="1:2" x14ac:dyDescent="0.25">
      <c r="A3495" s="3">
        <v>3491</v>
      </c>
      <c r="B3495" s="1">
        <v>8.4876842450697403</v>
      </c>
    </row>
    <row r="3496" spans="1:2" x14ac:dyDescent="0.25">
      <c r="A3496" s="3">
        <v>3492</v>
      </c>
      <c r="B3496" s="1">
        <v>8.2803724878411895</v>
      </c>
    </row>
    <row r="3497" spans="1:2" x14ac:dyDescent="0.25">
      <c r="A3497" s="3">
        <v>3493</v>
      </c>
      <c r="B3497" s="1">
        <v>8.1622814683704803</v>
      </c>
    </row>
    <row r="3498" spans="1:2" x14ac:dyDescent="0.25">
      <c r="A3498" s="3">
        <v>3494</v>
      </c>
      <c r="B3498" s="1">
        <v>8.1689341250511802</v>
      </c>
    </row>
    <row r="3499" spans="1:2" x14ac:dyDescent="0.25">
      <c r="A3499" s="3">
        <v>3495</v>
      </c>
      <c r="B3499" s="1">
        <v>8.2381121975324394</v>
      </c>
    </row>
    <row r="3500" spans="1:2" x14ac:dyDescent="0.25">
      <c r="A3500" s="3">
        <v>3496</v>
      </c>
      <c r="B3500" s="1">
        <v>8.5819214886808997</v>
      </c>
    </row>
    <row r="3501" spans="1:2" x14ac:dyDescent="0.25">
      <c r="A3501" s="3">
        <v>3497</v>
      </c>
      <c r="B3501" s="1">
        <v>8.6138045438892998</v>
      </c>
    </row>
    <row r="3502" spans="1:2" x14ac:dyDescent="0.25">
      <c r="A3502" s="3">
        <v>3498</v>
      </c>
      <c r="B3502" s="1">
        <v>8.3346226302827695</v>
      </c>
    </row>
    <row r="3503" spans="1:2" x14ac:dyDescent="0.25">
      <c r="A3503" s="3">
        <v>3499</v>
      </c>
      <c r="B3503" s="1">
        <v>8.4020320204230394</v>
      </c>
    </row>
    <row r="3504" spans="1:2" x14ac:dyDescent="0.25">
      <c r="A3504" s="3">
        <v>3500</v>
      </c>
      <c r="B3504" s="1">
        <v>8.2600035965896605</v>
      </c>
    </row>
    <row r="3505" spans="1:2" x14ac:dyDescent="0.25">
      <c r="A3505" s="3">
        <v>3501</v>
      </c>
      <c r="B3505" s="1">
        <v>8.4805796389707702</v>
      </c>
    </row>
    <row r="3506" spans="1:2" x14ac:dyDescent="0.25">
      <c r="A3506" s="3">
        <v>3502</v>
      </c>
      <c r="B3506" s="1">
        <v>8.1186490357531103</v>
      </c>
    </row>
    <row r="3507" spans="1:2" x14ac:dyDescent="0.25">
      <c r="A3507" s="3">
        <v>3503</v>
      </c>
      <c r="B3507" s="1">
        <v>8.4535617428947702</v>
      </c>
    </row>
    <row r="3508" spans="1:2" x14ac:dyDescent="0.25">
      <c r="A3508" s="3">
        <v>3504</v>
      </c>
      <c r="B3508" s="1">
        <v>8.3833670704779095</v>
      </c>
    </row>
    <row r="3509" spans="1:2" x14ac:dyDescent="0.25">
      <c r="A3509" s="3">
        <v>3505</v>
      </c>
      <c r="B3509" s="1">
        <v>8.3457678381780802</v>
      </c>
    </row>
    <row r="3510" spans="1:2" x14ac:dyDescent="0.25">
      <c r="A3510" s="3">
        <v>3506</v>
      </c>
      <c r="B3510" s="1">
        <v>8.3513507439571608</v>
      </c>
    </row>
    <row r="3511" spans="1:2" x14ac:dyDescent="0.25">
      <c r="A3511" s="3">
        <v>3507</v>
      </c>
      <c r="B3511" s="1">
        <v>8.04405328802636</v>
      </c>
    </row>
    <row r="3512" spans="1:2" x14ac:dyDescent="0.25">
      <c r="A3512" s="3">
        <v>3508</v>
      </c>
      <c r="B3512" s="1">
        <v>8.3476579465525393</v>
      </c>
    </row>
    <row r="3513" spans="1:2" x14ac:dyDescent="0.25">
      <c r="A3513" s="3">
        <v>3509</v>
      </c>
      <c r="B3513" s="1">
        <v>8.3289504691718292</v>
      </c>
    </row>
    <row r="3514" spans="1:2" x14ac:dyDescent="0.25">
      <c r="A3514" s="3">
        <v>3510</v>
      </c>
      <c r="B3514" s="1">
        <v>8.1860937087720895</v>
      </c>
    </row>
    <row r="3515" spans="1:2" x14ac:dyDescent="0.25">
      <c r="A3515" s="3">
        <v>3511</v>
      </c>
      <c r="B3515" s="1">
        <v>8.4648052677703003</v>
      </c>
    </row>
    <row r="3516" spans="1:2" x14ac:dyDescent="0.25">
      <c r="A3516" s="3">
        <v>3512</v>
      </c>
      <c r="B3516" s="1">
        <v>8.33856107242981</v>
      </c>
    </row>
    <row r="3517" spans="1:2" x14ac:dyDescent="0.25">
      <c r="A3517" s="3">
        <v>3513</v>
      </c>
      <c r="B3517" s="1">
        <v>8.5692513518849793</v>
      </c>
    </row>
    <row r="3518" spans="1:2" x14ac:dyDescent="0.25">
      <c r="A3518" s="3">
        <v>3514</v>
      </c>
      <c r="B3518" s="1">
        <v>8.2407518633609893</v>
      </c>
    </row>
    <row r="3519" spans="1:2" x14ac:dyDescent="0.25">
      <c r="A3519" s="3">
        <v>3515</v>
      </c>
      <c r="B3519" s="1">
        <v>8.3836184569328207</v>
      </c>
    </row>
    <row r="3520" spans="1:2" x14ac:dyDescent="0.25">
      <c r="A3520" s="3">
        <v>3516</v>
      </c>
      <c r="B3520" s="1">
        <v>8.3550216293211399</v>
      </c>
    </row>
    <row r="3521" spans="1:2" x14ac:dyDescent="0.25">
      <c r="A3521" s="3">
        <v>3517</v>
      </c>
      <c r="B3521" s="1">
        <v>8.19794388260798</v>
      </c>
    </row>
    <row r="3522" spans="1:2" x14ac:dyDescent="0.25">
      <c r="A3522" s="3">
        <v>3518</v>
      </c>
      <c r="B3522" s="1">
        <v>8.5116352030880194</v>
      </c>
    </row>
    <row r="3523" spans="1:2" x14ac:dyDescent="0.25">
      <c r="A3523" s="3">
        <v>3519</v>
      </c>
      <c r="B3523" s="1">
        <v>8.3520266267938208</v>
      </c>
    </row>
    <row r="3524" spans="1:2" x14ac:dyDescent="0.25">
      <c r="A3524" s="3">
        <v>3520</v>
      </c>
      <c r="B3524" s="1">
        <v>8.4720706168398596</v>
      </c>
    </row>
    <row r="3525" spans="1:2" x14ac:dyDescent="0.25">
      <c r="A3525" s="3">
        <v>3521</v>
      </c>
      <c r="B3525" s="1">
        <v>8.3894382371930902</v>
      </c>
    </row>
    <row r="3526" spans="1:2" x14ac:dyDescent="0.25">
      <c r="A3526" s="3">
        <v>3522</v>
      </c>
      <c r="B3526" s="1">
        <v>8.1614013235300007</v>
      </c>
    </row>
    <row r="3527" spans="1:2" x14ac:dyDescent="0.25">
      <c r="A3527" s="3">
        <v>3523</v>
      </c>
      <c r="B3527" s="1">
        <v>8.4182303004847601</v>
      </c>
    </row>
    <row r="3528" spans="1:2" x14ac:dyDescent="0.25">
      <c r="A3528" s="3">
        <v>3524</v>
      </c>
      <c r="B3528" s="1">
        <v>8.3376747075293398</v>
      </c>
    </row>
    <row r="3529" spans="1:2" x14ac:dyDescent="0.25">
      <c r="A3529" s="3">
        <v>3525</v>
      </c>
      <c r="B3529" s="1">
        <v>8.2702418182803701</v>
      </c>
    </row>
    <row r="3530" spans="1:2" x14ac:dyDescent="0.25">
      <c r="A3530" s="3">
        <v>3526</v>
      </c>
      <c r="B3530" s="1">
        <v>8.2272183729616</v>
      </c>
    </row>
    <row r="3531" spans="1:2" x14ac:dyDescent="0.25">
      <c r="A3531" s="3">
        <v>3527</v>
      </c>
      <c r="B3531" s="1">
        <v>8.0737680908857303</v>
      </c>
    </row>
    <row r="3532" spans="1:2" x14ac:dyDescent="0.25">
      <c r="A3532" s="3">
        <v>3528</v>
      </c>
      <c r="B3532" s="1">
        <v>8.3025836954256196</v>
      </c>
    </row>
    <row r="3533" spans="1:2" x14ac:dyDescent="0.25">
      <c r="A3533" s="3">
        <v>3529</v>
      </c>
      <c r="B3533" s="1">
        <v>8.5361846794467304</v>
      </c>
    </row>
    <row r="3534" spans="1:2" x14ac:dyDescent="0.25">
      <c r="A3534" s="3">
        <v>3530</v>
      </c>
      <c r="B3534" s="1">
        <v>8.3039212107947495</v>
      </c>
    </row>
    <row r="3535" spans="1:2" x14ac:dyDescent="0.25">
      <c r="A3535" s="3">
        <v>3531</v>
      </c>
      <c r="B3535" s="1">
        <v>8.4621452494598302</v>
      </c>
    </row>
    <row r="3536" spans="1:2" x14ac:dyDescent="0.25">
      <c r="A3536" s="3">
        <v>3532</v>
      </c>
      <c r="B3536" s="1">
        <v>8.3183130764679607</v>
      </c>
    </row>
    <row r="3537" spans="1:2" x14ac:dyDescent="0.25">
      <c r="A3537" s="3">
        <v>3533</v>
      </c>
      <c r="B3537" s="1">
        <v>8.4482866344199206</v>
      </c>
    </row>
    <row r="3538" spans="1:2" x14ac:dyDescent="0.25">
      <c r="A3538" s="3">
        <v>3534</v>
      </c>
      <c r="B3538" s="1">
        <v>8.3569659592704806</v>
      </c>
    </row>
    <row r="3539" spans="1:2" x14ac:dyDescent="0.25">
      <c r="A3539" s="3">
        <v>3535</v>
      </c>
      <c r="B3539" s="1">
        <v>8.4016978345220892</v>
      </c>
    </row>
    <row r="3540" spans="1:2" x14ac:dyDescent="0.25">
      <c r="A3540" s="3">
        <v>3536</v>
      </c>
      <c r="B3540" s="1">
        <v>8.1532358288448901</v>
      </c>
    </row>
    <row r="3541" spans="1:2" x14ac:dyDescent="0.25">
      <c r="A3541" s="3">
        <v>3537</v>
      </c>
      <c r="B3541" s="1">
        <v>8.0305541845399109</v>
      </c>
    </row>
    <row r="3542" spans="1:2" x14ac:dyDescent="0.25">
      <c r="A3542" s="3">
        <v>3538</v>
      </c>
      <c r="B3542" s="1">
        <v>8.4233441752943605</v>
      </c>
    </row>
    <row r="3543" spans="1:2" x14ac:dyDescent="0.25">
      <c r="A3543" s="3">
        <v>3539</v>
      </c>
      <c r="B3543" s="1">
        <v>8.1151231973885807</v>
      </c>
    </row>
    <row r="3544" spans="1:2" x14ac:dyDescent="0.25">
      <c r="A3544" s="3">
        <v>3540</v>
      </c>
      <c r="B3544" s="1">
        <v>8.5545598546225001</v>
      </c>
    </row>
    <row r="3545" spans="1:2" x14ac:dyDescent="0.25">
      <c r="A3545" s="3">
        <v>3541</v>
      </c>
      <c r="B3545" s="1">
        <v>8.2229961866180492</v>
      </c>
    </row>
    <row r="3546" spans="1:2" x14ac:dyDescent="0.25">
      <c r="A3546" s="3">
        <v>3542</v>
      </c>
      <c r="B3546" s="1">
        <v>8.2054781905896892</v>
      </c>
    </row>
    <row r="3547" spans="1:2" x14ac:dyDescent="0.25">
      <c r="A3547" s="3">
        <v>3543</v>
      </c>
      <c r="B3547" s="1">
        <v>8.2811972163152401</v>
      </c>
    </row>
    <row r="3548" spans="1:2" x14ac:dyDescent="0.25">
      <c r="A3548" s="3">
        <v>3544</v>
      </c>
      <c r="B3548" s="1">
        <v>8.4428739064843299</v>
      </c>
    </row>
    <row r="3549" spans="1:2" x14ac:dyDescent="0.25">
      <c r="A3549" s="3">
        <v>3545</v>
      </c>
      <c r="B3549" s="1">
        <v>8.2395348727355398</v>
      </c>
    </row>
    <row r="3550" spans="1:2" x14ac:dyDescent="0.25">
      <c r="A3550" s="3">
        <v>3546</v>
      </c>
      <c r="B3550" s="1">
        <v>8.2954939470179401</v>
      </c>
    </row>
    <row r="3551" spans="1:2" x14ac:dyDescent="0.25">
      <c r="A3551" s="3">
        <v>3547</v>
      </c>
      <c r="B3551" s="1">
        <v>8.5534120347642002</v>
      </c>
    </row>
    <row r="3552" spans="1:2" x14ac:dyDescent="0.25">
      <c r="A3552" s="3">
        <v>3548</v>
      </c>
      <c r="B3552" s="1">
        <v>8.4911240235376297</v>
      </c>
    </row>
    <row r="3553" spans="1:2" x14ac:dyDescent="0.25">
      <c r="A3553" s="3">
        <v>3549</v>
      </c>
      <c r="B3553" s="1">
        <v>8.1798364958795808</v>
      </c>
    </row>
    <row r="3554" spans="1:2" x14ac:dyDescent="0.25">
      <c r="A3554" s="3">
        <v>3550</v>
      </c>
      <c r="B3554" s="1">
        <v>8.3609716656866109</v>
      </c>
    </row>
    <row r="3555" spans="1:2" x14ac:dyDescent="0.25">
      <c r="A3555" s="3">
        <v>3551</v>
      </c>
      <c r="B3555" s="1">
        <v>8.2138695439560507</v>
      </c>
    </row>
    <row r="3556" spans="1:2" x14ac:dyDescent="0.25">
      <c r="A3556" s="3">
        <v>3552</v>
      </c>
      <c r="B3556" s="1">
        <v>8.2661323126823802</v>
      </c>
    </row>
    <row r="3557" spans="1:2" x14ac:dyDescent="0.25">
      <c r="A3557" s="3">
        <v>3553</v>
      </c>
      <c r="B3557" s="1">
        <v>8.3912115836442602</v>
      </c>
    </row>
    <row r="3558" spans="1:2" x14ac:dyDescent="0.25">
      <c r="A3558" s="3">
        <v>3554</v>
      </c>
      <c r="B3558" s="1">
        <v>8.2012688795518098</v>
      </c>
    </row>
    <row r="3559" spans="1:2" x14ac:dyDescent="0.25">
      <c r="A3559" s="3">
        <v>3555</v>
      </c>
      <c r="B3559" s="1">
        <v>8.4627897158950098</v>
      </c>
    </row>
    <row r="3560" spans="1:2" x14ac:dyDescent="0.25">
      <c r="A3560" s="3">
        <v>3556</v>
      </c>
      <c r="B3560" s="1">
        <v>8.4623241681210093</v>
      </c>
    </row>
    <row r="3561" spans="1:2" x14ac:dyDescent="0.25">
      <c r="A3561" s="3">
        <v>3557</v>
      </c>
      <c r="B3561" s="1">
        <v>8.37474659379731</v>
      </c>
    </row>
    <row r="3562" spans="1:2" x14ac:dyDescent="0.25">
      <c r="A3562" s="3">
        <v>3558</v>
      </c>
      <c r="B3562" s="1">
        <v>8.1972281999143508</v>
      </c>
    </row>
    <row r="3563" spans="1:2" x14ac:dyDescent="0.25">
      <c r="A3563" s="3">
        <v>3559</v>
      </c>
      <c r="B3563" s="1">
        <v>8.2527350603654401</v>
      </c>
    </row>
    <row r="3564" spans="1:2" x14ac:dyDescent="0.25">
      <c r="A3564" s="3">
        <v>3560</v>
      </c>
      <c r="B3564" s="1">
        <v>8.1293986845015596</v>
      </c>
    </row>
    <row r="3565" spans="1:2" x14ac:dyDescent="0.25">
      <c r="A3565" s="3">
        <v>3561</v>
      </c>
      <c r="B3565" s="1">
        <v>8.1823157893011391</v>
      </c>
    </row>
    <row r="3566" spans="1:2" x14ac:dyDescent="0.25">
      <c r="A3566" s="3">
        <v>3562</v>
      </c>
      <c r="B3566" s="1">
        <v>8.3659344450942807</v>
      </c>
    </row>
    <row r="3567" spans="1:2" x14ac:dyDescent="0.25">
      <c r="A3567" s="3">
        <v>3563</v>
      </c>
      <c r="B3567" s="1">
        <v>8.0578279122244698</v>
      </c>
    </row>
    <row r="3568" spans="1:2" x14ac:dyDescent="0.25">
      <c r="A3568" s="3">
        <v>3564</v>
      </c>
      <c r="B3568" s="1">
        <v>8.5731310128906308</v>
      </c>
    </row>
    <row r="3569" spans="1:2" x14ac:dyDescent="0.25">
      <c r="A3569" s="3">
        <v>3565</v>
      </c>
      <c r="B3569" s="1">
        <v>8.4515983285757095</v>
      </c>
    </row>
    <row r="3570" spans="1:2" x14ac:dyDescent="0.25">
      <c r="A3570" s="3">
        <v>3566</v>
      </c>
      <c r="B3570" s="1">
        <v>8.3996290348528504</v>
      </c>
    </row>
    <row r="3571" spans="1:2" x14ac:dyDescent="0.25">
      <c r="A3571" s="3">
        <v>3567</v>
      </c>
      <c r="B3571" s="1">
        <v>8.2452109947916306</v>
      </c>
    </row>
    <row r="3572" spans="1:2" x14ac:dyDescent="0.25">
      <c r="A3572" s="3">
        <v>3568</v>
      </c>
      <c r="B3572" s="1">
        <v>8.3744993547118405</v>
      </c>
    </row>
    <row r="3573" spans="1:2" x14ac:dyDescent="0.25">
      <c r="A3573" s="3">
        <v>3569</v>
      </c>
      <c r="B3573" s="1">
        <v>8.2107849491323499</v>
      </c>
    </row>
    <row r="3574" spans="1:2" x14ac:dyDescent="0.25">
      <c r="A3574" s="3">
        <v>3570</v>
      </c>
      <c r="B3574" s="1">
        <v>8.3299570384893293</v>
      </c>
    </row>
    <row r="3575" spans="1:2" x14ac:dyDescent="0.25">
      <c r="A3575" s="3">
        <v>3571</v>
      </c>
      <c r="B3575" s="1">
        <v>8.2226854980146697</v>
      </c>
    </row>
    <row r="3576" spans="1:2" x14ac:dyDescent="0.25">
      <c r="A3576" s="3">
        <v>3572</v>
      </c>
      <c r="B3576" s="1">
        <v>8.4395240972651493</v>
      </c>
    </row>
    <row r="3577" spans="1:2" x14ac:dyDescent="0.25">
      <c r="A3577" s="3">
        <v>3573</v>
      </c>
      <c r="B3577" s="1">
        <v>8.2837083538814102</v>
      </c>
    </row>
    <row r="3578" spans="1:2" x14ac:dyDescent="0.25">
      <c r="A3578" s="3">
        <v>3574</v>
      </c>
      <c r="B3578" s="1">
        <v>8.1111279297527492</v>
      </c>
    </row>
    <row r="3579" spans="1:2" x14ac:dyDescent="0.25">
      <c r="A3579" s="3">
        <v>3575</v>
      </c>
      <c r="B3579" s="1">
        <v>8.4964330920704594</v>
      </c>
    </row>
    <row r="3580" spans="1:2" x14ac:dyDescent="0.25">
      <c r="A3580" s="3">
        <v>3576</v>
      </c>
      <c r="B3580" s="1">
        <v>8.3717619966013199</v>
      </c>
    </row>
    <row r="3581" spans="1:2" x14ac:dyDescent="0.25">
      <c r="A3581" s="3">
        <v>3577</v>
      </c>
      <c r="B3581" s="1">
        <v>8.3291069224117091</v>
      </c>
    </row>
    <row r="3582" spans="1:2" x14ac:dyDescent="0.25">
      <c r="A3582" s="3">
        <v>3578</v>
      </c>
      <c r="B3582" s="1">
        <v>8.5740273087693009</v>
      </c>
    </row>
    <row r="3583" spans="1:2" x14ac:dyDescent="0.25">
      <c r="A3583" s="3">
        <v>3579</v>
      </c>
      <c r="B3583" s="1">
        <v>8.4050677168324199</v>
      </c>
    </row>
    <row r="3584" spans="1:2" x14ac:dyDescent="0.25">
      <c r="A3584" s="3">
        <v>3580</v>
      </c>
      <c r="B3584" s="1">
        <v>8.1290225783373398</v>
      </c>
    </row>
    <row r="3585" spans="1:2" x14ac:dyDescent="0.25">
      <c r="A3585" s="3">
        <v>3581</v>
      </c>
      <c r="B3585" s="1">
        <v>8.4917077762867201</v>
      </c>
    </row>
    <row r="3586" spans="1:2" x14ac:dyDescent="0.25">
      <c r="A3586" s="3">
        <v>3582</v>
      </c>
      <c r="B3586" s="1">
        <v>8.4372284770775305</v>
      </c>
    </row>
    <row r="3587" spans="1:2" x14ac:dyDescent="0.25">
      <c r="A3587" s="3">
        <v>3583</v>
      </c>
      <c r="B3587" s="1">
        <v>8.3210604936482007</v>
      </c>
    </row>
    <row r="3588" spans="1:2" x14ac:dyDescent="0.25">
      <c r="A3588" s="3">
        <v>3584</v>
      </c>
      <c r="B3588" s="1">
        <v>8.22102237439824</v>
      </c>
    </row>
    <row r="3589" spans="1:2" x14ac:dyDescent="0.25">
      <c r="A3589" s="3">
        <v>3585</v>
      </c>
      <c r="B3589" s="1">
        <v>8.2838501669317406</v>
      </c>
    </row>
    <row r="3590" spans="1:2" x14ac:dyDescent="0.25">
      <c r="A3590" s="3">
        <v>3586</v>
      </c>
      <c r="B3590" s="1">
        <v>8.4463411189604702</v>
      </c>
    </row>
    <row r="3591" spans="1:2" x14ac:dyDescent="0.25">
      <c r="A3591" s="3">
        <v>3587</v>
      </c>
      <c r="B3591" s="1">
        <v>8.1744489550476604</v>
      </c>
    </row>
    <row r="3592" spans="1:2" x14ac:dyDescent="0.25">
      <c r="A3592" s="3">
        <v>3588</v>
      </c>
      <c r="B3592" s="1">
        <v>8.1596852826888302</v>
      </c>
    </row>
    <row r="3593" spans="1:2" x14ac:dyDescent="0.25">
      <c r="A3593" s="3">
        <v>3589</v>
      </c>
      <c r="B3593" s="1">
        <v>8.2343704505191297</v>
      </c>
    </row>
    <row r="3594" spans="1:2" x14ac:dyDescent="0.25">
      <c r="A3594" s="3">
        <v>3590</v>
      </c>
      <c r="B3594" s="1">
        <v>8.2693095089971091</v>
      </c>
    </row>
    <row r="3595" spans="1:2" x14ac:dyDescent="0.25">
      <c r="A3595" s="3">
        <v>3591</v>
      </c>
      <c r="B3595" s="1">
        <v>7.9379554606608904</v>
      </c>
    </row>
    <row r="3596" spans="1:2" x14ac:dyDescent="0.25">
      <c r="A3596" s="3">
        <v>3592</v>
      </c>
      <c r="B3596" s="1">
        <v>8.3030220166372093</v>
      </c>
    </row>
    <row r="3597" spans="1:2" x14ac:dyDescent="0.25">
      <c r="A3597" s="3">
        <v>3593</v>
      </c>
      <c r="B3597" s="1">
        <v>8.0634685038489504</v>
      </c>
    </row>
    <row r="3598" spans="1:2" x14ac:dyDescent="0.25">
      <c r="A3598" s="3">
        <v>3594</v>
      </c>
      <c r="B3598" s="1">
        <v>8.2450925412976304</v>
      </c>
    </row>
    <row r="3599" spans="1:2" x14ac:dyDescent="0.25">
      <c r="A3599" s="3">
        <v>3595</v>
      </c>
      <c r="B3599" s="1">
        <v>8.3543282855450691</v>
      </c>
    </row>
    <row r="3600" spans="1:2" x14ac:dyDescent="0.25">
      <c r="A3600" s="3">
        <v>3596</v>
      </c>
      <c r="B3600" s="1">
        <v>8.3722117527341702</v>
      </c>
    </row>
    <row r="3601" spans="1:2" x14ac:dyDescent="0.25">
      <c r="A3601" s="3">
        <v>3597</v>
      </c>
      <c r="B3601" s="1">
        <v>8.1036669176554295</v>
      </c>
    </row>
    <row r="3602" spans="1:2" x14ac:dyDescent="0.25">
      <c r="A3602" s="3">
        <v>3598</v>
      </c>
      <c r="B3602" s="1">
        <v>8.1894127625226307</v>
      </c>
    </row>
    <row r="3603" spans="1:2" x14ac:dyDescent="0.25">
      <c r="A3603" s="3">
        <v>3599</v>
      </c>
      <c r="B3603" s="1">
        <v>8.3630342413784806</v>
      </c>
    </row>
    <row r="3604" spans="1:2" x14ac:dyDescent="0.25">
      <c r="A3604" s="3">
        <v>3600</v>
      </c>
      <c r="B3604" s="1">
        <v>8.4856830951028801</v>
      </c>
    </row>
    <row r="3605" spans="1:2" x14ac:dyDescent="0.25">
      <c r="A3605" s="3">
        <v>3601</v>
      </c>
      <c r="B3605" s="1">
        <v>8.1793019203940602</v>
      </c>
    </row>
    <row r="3606" spans="1:2" x14ac:dyDescent="0.25">
      <c r="A3606" s="3">
        <v>3602</v>
      </c>
      <c r="B3606" s="1">
        <v>8.2256320042294</v>
      </c>
    </row>
    <row r="3607" spans="1:2" x14ac:dyDescent="0.25">
      <c r="A3607" s="3">
        <v>3603</v>
      </c>
      <c r="B3607" s="1">
        <v>8.2400843493961204</v>
      </c>
    </row>
    <row r="3608" spans="1:2" x14ac:dyDescent="0.25">
      <c r="A3608" s="3">
        <v>3604</v>
      </c>
      <c r="B3608" s="1">
        <v>8.3124973038248093</v>
      </c>
    </row>
    <row r="3609" spans="1:2" x14ac:dyDescent="0.25">
      <c r="A3609" s="3">
        <v>3605</v>
      </c>
      <c r="B3609" s="1">
        <v>8.5285980873532896</v>
      </c>
    </row>
    <row r="3610" spans="1:2" x14ac:dyDescent="0.25">
      <c r="A3610" s="3">
        <v>3606</v>
      </c>
      <c r="B3610" s="1">
        <v>8.3826511729161197</v>
      </c>
    </row>
    <row r="3611" spans="1:2" x14ac:dyDescent="0.25">
      <c r="A3611" s="3">
        <v>3607</v>
      </c>
      <c r="B3611" s="1">
        <v>8.1254785301485892</v>
      </c>
    </row>
    <row r="3612" spans="1:2" x14ac:dyDescent="0.25">
      <c r="A3612" s="3">
        <v>3608</v>
      </c>
      <c r="B3612" s="1">
        <v>8.2142730209080099</v>
      </c>
    </row>
    <row r="3613" spans="1:2" x14ac:dyDescent="0.25">
      <c r="A3613" s="3">
        <v>3609</v>
      </c>
      <c r="B3613" s="1">
        <v>8.4126782264916908</v>
      </c>
    </row>
    <row r="3614" spans="1:2" x14ac:dyDescent="0.25">
      <c r="A3614" s="3">
        <v>3610</v>
      </c>
      <c r="B3614" s="1">
        <v>8.3875065720866804</v>
      </c>
    </row>
    <row r="3615" spans="1:2" x14ac:dyDescent="0.25">
      <c r="A3615" s="3">
        <v>3611</v>
      </c>
      <c r="B3615" s="1">
        <v>8.1873714080786701</v>
      </c>
    </row>
    <row r="3616" spans="1:2" x14ac:dyDescent="0.25">
      <c r="A3616" s="3">
        <v>3612</v>
      </c>
      <c r="B3616" s="1">
        <v>7.7856578623410799</v>
      </c>
    </row>
    <row r="3617" spans="1:2" x14ac:dyDescent="0.25">
      <c r="A3617" s="3">
        <v>3613</v>
      </c>
      <c r="B3617" s="1">
        <v>8.2843751842482707</v>
      </c>
    </row>
    <row r="3618" spans="1:2" x14ac:dyDescent="0.25">
      <c r="A3618" s="3">
        <v>3614</v>
      </c>
      <c r="B3618" s="1">
        <v>8.13920922788264</v>
      </c>
    </row>
    <row r="3619" spans="1:2" x14ac:dyDescent="0.25">
      <c r="A3619" s="3">
        <v>3615</v>
      </c>
      <c r="B3619" s="1">
        <v>8.4368526762377396</v>
      </c>
    </row>
    <row r="3620" spans="1:2" x14ac:dyDescent="0.25">
      <c r="A3620" s="3">
        <v>3616</v>
      </c>
      <c r="B3620" s="1">
        <v>8.3141030573386399</v>
      </c>
    </row>
    <row r="3621" spans="1:2" x14ac:dyDescent="0.25">
      <c r="A3621" s="3">
        <v>3617</v>
      </c>
      <c r="B3621" s="1">
        <v>8.0549133976769909</v>
      </c>
    </row>
    <row r="3622" spans="1:2" x14ac:dyDescent="0.25">
      <c r="A3622" s="3">
        <v>3618</v>
      </c>
      <c r="B3622" s="1">
        <v>8.3032719678617095</v>
      </c>
    </row>
    <row r="3623" spans="1:2" x14ac:dyDescent="0.25">
      <c r="A3623" s="3">
        <v>3619</v>
      </c>
      <c r="B3623" s="1">
        <v>8.26648386490535</v>
      </c>
    </row>
    <row r="3624" spans="1:2" x14ac:dyDescent="0.25">
      <c r="A3624" s="3">
        <v>3620</v>
      </c>
      <c r="B3624" s="1">
        <v>8.5184837380585794</v>
      </c>
    </row>
    <row r="3625" spans="1:2" x14ac:dyDescent="0.25">
      <c r="A3625" s="3">
        <v>3621</v>
      </c>
      <c r="B3625" s="1">
        <v>8.2488902558989299</v>
      </c>
    </row>
    <row r="3626" spans="1:2" x14ac:dyDescent="0.25">
      <c r="A3626" s="3">
        <v>3622</v>
      </c>
      <c r="B3626" s="1">
        <v>8.3053392109006996</v>
      </c>
    </row>
    <row r="3627" spans="1:2" x14ac:dyDescent="0.25">
      <c r="A3627" s="3">
        <v>3623</v>
      </c>
      <c r="B3627" s="1">
        <v>8.4038869794039002</v>
      </c>
    </row>
    <row r="3628" spans="1:2" x14ac:dyDescent="0.25">
      <c r="A3628" s="3">
        <v>3624</v>
      </c>
      <c r="B3628" s="1">
        <v>8.0647241820395106</v>
      </c>
    </row>
    <row r="3629" spans="1:2" x14ac:dyDescent="0.25">
      <c r="A3629" s="3">
        <v>3625</v>
      </c>
      <c r="B3629" s="1">
        <v>8.4696602668873506</v>
      </c>
    </row>
    <row r="3630" spans="1:2" x14ac:dyDescent="0.25">
      <c r="A3630" s="3">
        <v>3626</v>
      </c>
      <c r="B3630" s="1">
        <v>8.3396022094637594</v>
      </c>
    </row>
    <row r="3631" spans="1:2" x14ac:dyDescent="0.25">
      <c r="A3631" s="3">
        <v>3627</v>
      </c>
      <c r="B3631" s="1">
        <v>8.4583398698342407</v>
      </c>
    </row>
    <row r="3632" spans="1:2" x14ac:dyDescent="0.25">
      <c r="A3632" s="3">
        <v>3628</v>
      </c>
      <c r="B3632" s="1">
        <v>8.16290600794302</v>
      </c>
    </row>
    <row r="3633" spans="1:2" x14ac:dyDescent="0.25">
      <c r="A3633" s="3">
        <v>3629</v>
      </c>
      <c r="B3633" s="1">
        <v>8.4398242423418903</v>
      </c>
    </row>
    <row r="3634" spans="1:2" x14ac:dyDescent="0.25">
      <c r="A3634" s="3">
        <v>3630</v>
      </c>
      <c r="B3634" s="1">
        <v>8.2252984870500594</v>
      </c>
    </row>
    <row r="3635" spans="1:2" x14ac:dyDescent="0.25">
      <c r="A3635" s="3">
        <v>3631</v>
      </c>
      <c r="B3635" s="1">
        <v>8.2339094702292304</v>
      </c>
    </row>
    <row r="3636" spans="1:2" x14ac:dyDescent="0.25">
      <c r="A3636" s="3">
        <v>3632</v>
      </c>
      <c r="B3636" s="1">
        <v>8.3253226827609108</v>
      </c>
    </row>
    <row r="3637" spans="1:2" x14ac:dyDescent="0.25">
      <c r="A3637" s="3">
        <v>3633</v>
      </c>
      <c r="B3637" s="1">
        <v>8.3316150958939801</v>
      </c>
    </row>
    <row r="3638" spans="1:2" x14ac:dyDescent="0.25">
      <c r="A3638" s="3">
        <v>3634</v>
      </c>
      <c r="B3638" s="1">
        <v>8.2405324354143499</v>
      </c>
    </row>
    <row r="3639" spans="1:2" x14ac:dyDescent="0.25">
      <c r="A3639" s="3">
        <v>3635</v>
      </c>
      <c r="B3639" s="1">
        <v>8.2949329634535403</v>
      </c>
    </row>
    <row r="3640" spans="1:2" x14ac:dyDescent="0.25">
      <c r="A3640" s="3">
        <v>3636</v>
      </c>
      <c r="B3640" s="1">
        <v>8.5777700480556103</v>
      </c>
    </row>
    <row r="3641" spans="1:2" x14ac:dyDescent="0.25">
      <c r="A3641" s="3">
        <v>3637</v>
      </c>
      <c r="B3641" s="1">
        <v>8.4415296013571002</v>
      </c>
    </row>
    <row r="3642" spans="1:2" x14ac:dyDescent="0.25">
      <c r="A3642" s="3">
        <v>3638</v>
      </c>
      <c r="B3642" s="1">
        <v>8.2832333591830807</v>
      </c>
    </row>
    <row r="3643" spans="1:2" x14ac:dyDescent="0.25">
      <c r="A3643" s="3">
        <v>3639</v>
      </c>
      <c r="B3643" s="1">
        <v>8.09812254586903</v>
      </c>
    </row>
    <row r="3644" spans="1:2" x14ac:dyDescent="0.25">
      <c r="A3644" s="3">
        <v>3640</v>
      </c>
      <c r="B3644" s="1">
        <v>8.3975417247586801</v>
      </c>
    </row>
    <row r="3645" spans="1:2" x14ac:dyDescent="0.25">
      <c r="A3645" s="3">
        <v>3641</v>
      </c>
      <c r="B3645" s="1">
        <v>8.1732124386808902</v>
      </c>
    </row>
    <row r="3646" spans="1:2" x14ac:dyDescent="0.25">
      <c r="A3646" s="3">
        <v>3642</v>
      </c>
      <c r="B3646" s="1">
        <v>8.2490156963862198</v>
      </c>
    </row>
    <row r="3647" spans="1:2" x14ac:dyDescent="0.25">
      <c r="A3647" s="3">
        <v>3643</v>
      </c>
      <c r="B3647" s="1">
        <v>8.1757058007239891</v>
      </c>
    </row>
    <row r="3648" spans="1:2" x14ac:dyDescent="0.25">
      <c r="A3648" s="3">
        <v>3644</v>
      </c>
      <c r="B3648" s="1">
        <v>8.6833555655496895</v>
      </c>
    </row>
    <row r="3649" spans="1:2" x14ac:dyDescent="0.25">
      <c r="A3649" s="3">
        <v>3645</v>
      </c>
      <c r="B3649" s="1">
        <v>8.06078892296593</v>
      </c>
    </row>
    <row r="3650" spans="1:2" x14ac:dyDescent="0.25">
      <c r="A3650" s="3">
        <v>3646</v>
      </c>
      <c r="B3650" s="1">
        <v>8.3509399121109897</v>
      </c>
    </row>
    <row r="3651" spans="1:2" x14ac:dyDescent="0.25">
      <c r="A3651" s="3">
        <v>3647</v>
      </c>
      <c r="B3651" s="1">
        <v>8.2673721499579909</v>
      </c>
    </row>
    <row r="3652" spans="1:2" x14ac:dyDescent="0.25">
      <c r="A3652" s="3">
        <v>3648</v>
      </c>
      <c r="B3652" s="1">
        <v>8.3933410846161003</v>
      </c>
    </row>
    <row r="3653" spans="1:2" x14ac:dyDescent="0.25">
      <c r="A3653" s="3">
        <v>3649</v>
      </c>
      <c r="B3653" s="1">
        <v>8.4382921971257492</v>
      </c>
    </row>
    <row r="3654" spans="1:2" x14ac:dyDescent="0.25">
      <c r="A3654" s="3">
        <v>3650</v>
      </c>
      <c r="B3654" s="1">
        <v>8.38692744985598</v>
      </c>
    </row>
    <row r="3655" spans="1:2" x14ac:dyDescent="0.25">
      <c r="A3655" s="3">
        <v>3651</v>
      </c>
      <c r="B3655" s="1">
        <v>8.25875137608692</v>
      </c>
    </row>
    <row r="3656" spans="1:2" x14ac:dyDescent="0.25">
      <c r="A3656" s="3">
        <v>3652</v>
      </c>
      <c r="B3656" s="1">
        <v>8.2821652176333291</v>
      </c>
    </row>
    <row r="3657" spans="1:2" x14ac:dyDescent="0.25">
      <c r="A3657" s="3">
        <v>3653</v>
      </c>
      <c r="B3657" s="1">
        <v>8.3534626735012196</v>
      </c>
    </row>
    <row r="3658" spans="1:2" x14ac:dyDescent="0.25">
      <c r="A3658" s="3">
        <v>3654</v>
      </c>
      <c r="B3658" s="1">
        <v>8.4248099097706692</v>
      </c>
    </row>
    <row r="3659" spans="1:2" x14ac:dyDescent="0.25">
      <c r="A3659" s="3">
        <v>3655</v>
      </c>
      <c r="B3659" s="1">
        <v>8.35342201695474</v>
      </c>
    </row>
    <row r="3660" spans="1:2" x14ac:dyDescent="0.25">
      <c r="A3660" s="3">
        <v>3656</v>
      </c>
      <c r="B3660" s="1">
        <v>8.2064879920669593</v>
      </c>
    </row>
    <row r="3661" spans="1:2" x14ac:dyDescent="0.25">
      <c r="A3661" s="3">
        <v>3657</v>
      </c>
      <c r="B3661" s="1">
        <v>8.1543997670671207</v>
      </c>
    </row>
    <row r="3662" spans="1:2" x14ac:dyDescent="0.25">
      <c r="A3662" s="3">
        <v>3658</v>
      </c>
      <c r="B3662" s="1">
        <v>8.1522707540561701</v>
      </c>
    </row>
    <row r="3663" spans="1:2" x14ac:dyDescent="0.25">
      <c r="A3663" s="3">
        <v>3659</v>
      </c>
      <c r="B3663" s="1">
        <v>8.1434182986300403</v>
      </c>
    </row>
    <row r="3664" spans="1:2" x14ac:dyDescent="0.25">
      <c r="A3664" s="3">
        <v>3660</v>
      </c>
      <c r="B3664" s="1">
        <v>8.6662654413692497</v>
      </c>
    </row>
    <row r="3665" spans="1:2" x14ac:dyDescent="0.25">
      <c r="A3665" s="3">
        <v>3661</v>
      </c>
      <c r="B3665" s="1">
        <v>8.4316499927968103</v>
      </c>
    </row>
    <row r="3666" spans="1:2" x14ac:dyDescent="0.25">
      <c r="A3666" s="3">
        <v>3662</v>
      </c>
      <c r="B3666" s="1">
        <v>8.3660482908539198</v>
      </c>
    </row>
    <row r="3667" spans="1:2" x14ac:dyDescent="0.25">
      <c r="A3667" s="3">
        <v>3663</v>
      </c>
      <c r="B3667" s="1">
        <v>8.3526020473017599</v>
      </c>
    </row>
    <row r="3668" spans="1:2" x14ac:dyDescent="0.25">
      <c r="A3668" s="3">
        <v>3664</v>
      </c>
      <c r="B3668" s="1">
        <v>8.5908011929684491</v>
      </c>
    </row>
    <row r="3669" spans="1:2" x14ac:dyDescent="0.25">
      <c r="A3669" s="3">
        <v>3665</v>
      </c>
      <c r="B3669" s="1">
        <v>8.3277967878437398</v>
      </c>
    </row>
    <row r="3670" spans="1:2" x14ac:dyDescent="0.25">
      <c r="A3670" s="3">
        <v>3666</v>
      </c>
      <c r="B3670" s="1">
        <v>8.1777331169033598</v>
      </c>
    </row>
    <row r="3671" spans="1:2" x14ac:dyDescent="0.25">
      <c r="A3671" s="3">
        <v>3667</v>
      </c>
      <c r="B3671" s="1">
        <v>8.3268561791294093</v>
      </c>
    </row>
    <row r="3672" spans="1:2" x14ac:dyDescent="0.25">
      <c r="A3672" s="3">
        <v>3668</v>
      </c>
      <c r="B3672" s="1">
        <v>8.5864364910882802</v>
      </c>
    </row>
    <row r="3673" spans="1:2" x14ac:dyDescent="0.25">
      <c r="A3673" s="3">
        <v>3669</v>
      </c>
      <c r="B3673" s="1">
        <v>8.1373266154166597</v>
      </c>
    </row>
    <row r="3674" spans="1:2" x14ac:dyDescent="0.25">
      <c r="A3674" s="3">
        <v>3670</v>
      </c>
      <c r="B3674" s="1">
        <v>8.4246971584841095</v>
      </c>
    </row>
    <row r="3675" spans="1:2" x14ac:dyDescent="0.25">
      <c r="A3675" s="3">
        <v>3671</v>
      </c>
      <c r="B3675" s="1">
        <v>8.4502910992018698</v>
      </c>
    </row>
    <row r="3676" spans="1:2" x14ac:dyDescent="0.25">
      <c r="A3676" s="3">
        <v>3672</v>
      </c>
      <c r="B3676" s="1">
        <v>8.4593591715733698</v>
      </c>
    </row>
    <row r="3677" spans="1:2" x14ac:dyDescent="0.25">
      <c r="A3677" s="3">
        <v>3673</v>
      </c>
      <c r="B3677" s="1">
        <v>8.4029051709710298</v>
      </c>
    </row>
    <row r="3678" spans="1:2" x14ac:dyDescent="0.25">
      <c r="A3678" s="3">
        <v>3674</v>
      </c>
      <c r="B3678" s="1">
        <v>8.1999469492647492</v>
      </c>
    </row>
    <row r="3679" spans="1:2" x14ac:dyDescent="0.25">
      <c r="A3679" s="3">
        <v>3675</v>
      </c>
      <c r="B3679" s="1">
        <v>8.2227317453542899</v>
      </c>
    </row>
    <row r="3680" spans="1:2" x14ac:dyDescent="0.25">
      <c r="A3680" s="3">
        <v>3676</v>
      </c>
      <c r="B3680" s="1">
        <v>8.1850541473612601</v>
      </c>
    </row>
    <row r="3681" spans="1:2" x14ac:dyDescent="0.25">
      <c r="A3681" s="3">
        <v>3677</v>
      </c>
      <c r="B3681" s="1">
        <v>8.3121618702124103</v>
      </c>
    </row>
    <row r="3682" spans="1:2" x14ac:dyDescent="0.25">
      <c r="A3682" s="3">
        <v>3678</v>
      </c>
      <c r="B3682" s="1">
        <v>8.3225679881575996</v>
      </c>
    </row>
    <row r="3683" spans="1:2" x14ac:dyDescent="0.25">
      <c r="A3683" s="3">
        <v>3679</v>
      </c>
      <c r="B3683" s="1">
        <v>8.2171264834890998</v>
      </c>
    </row>
    <row r="3684" spans="1:2" x14ac:dyDescent="0.25">
      <c r="A3684" s="3">
        <v>3680</v>
      </c>
      <c r="B3684" s="1">
        <v>8.1609225935767196</v>
      </c>
    </row>
    <row r="3685" spans="1:2" x14ac:dyDescent="0.25">
      <c r="A3685" s="3">
        <v>3681</v>
      </c>
      <c r="B3685" s="1">
        <v>8.5057113382182195</v>
      </c>
    </row>
    <row r="3686" spans="1:2" x14ac:dyDescent="0.25">
      <c r="A3686" s="3">
        <v>3682</v>
      </c>
      <c r="B3686" s="1">
        <v>8.33429976914565</v>
      </c>
    </row>
    <row r="3687" spans="1:2" x14ac:dyDescent="0.25">
      <c r="A3687" s="3">
        <v>3683</v>
      </c>
      <c r="B3687" s="1">
        <v>8.0586689750782501</v>
      </c>
    </row>
    <row r="3688" spans="1:2" x14ac:dyDescent="0.25">
      <c r="A3688" s="3">
        <v>3684</v>
      </c>
      <c r="B3688" s="1">
        <v>8.2853594488740505</v>
      </c>
    </row>
    <row r="3689" spans="1:2" x14ac:dyDescent="0.25">
      <c r="A3689" s="3">
        <v>3685</v>
      </c>
      <c r="B3689" s="1">
        <v>8.3722353354599406</v>
      </c>
    </row>
    <row r="3690" spans="1:2" x14ac:dyDescent="0.25">
      <c r="A3690" s="3">
        <v>3686</v>
      </c>
      <c r="B3690" s="1">
        <v>8.2240829975980905</v>
      </c>
    </row>
    <row r="3691" spans="1:2" x14ac:dyDescent="0.25">
      <c r="A3691" s="3">
        <v>3687</v>
      </c>
      <c r="B3691" s="1">
        <v>8.2609971108751008</v>
      </c>
    </row>
    <row r="3692" spans="1:2" x14ac:dyDescent="0.25">
      <c r="A3692" s="3">
        <v>3688</v>
      </c>
      <c r="B3692" s="1">
        <v>8.1162864252448692</v>
      </c>
    </row>
    <row r="3693" spans="1:2" x14ac:dyDescent="0.25">
      <c r="A3693" s="3">
        <v>3689</v>
      </c>
      <c r="B3693" s="1">
        <v>8.4249115481289305</v>
      </c>
    </row>
    <row r="3694" spans="1:2" x14ac:dyDescent="0.25">
      <c r="A3694" s="3">
        <v>3690</v>
      </c>
      <c r="B3694" s="1">
        <v>8.3365271041382805</v>
      </c>
    </row>
    <row r="3695" spans="1:2" x14ac:dyDescent="0.25">
      <c r="A3695" s="3">
        <v>3691</v>
      </c>
      <c r="B3695" s="1">
        <v>8.3867538481201205</v>
      </c>
    </row>
    <row r="3696" spans="1:2" x14ac:dyDescent="0.25">
      <c r="A3696" s="3">
        <v>3692</v>
      </c>
      <c r="B3696" s="1">
        <v>8.4377869421141405</v>
      </c>
    </row>
    <row r="3697" spans="1:2" x14ac:dyDescent="0.25">
      <c r="A3697" s="3">
        <v>3693</v>
      </c>
      <c r="B3697" s="1">
        <v>8.3655070014024808</v>
      </c>
    </row>
    <row r="3698" spans="1:2" x14ac:dyDescent="0.25">
      <c r="A3698" s="3">
        <v>3694</v>
      </c>
      <c r="B3698" s="1">
        <v>8.4986540453207997</v>
      </c>
    </row>
    <row r="3699" spans="1:2" x14ac:dyDescent="0.25">
      <c r="A3699" s="3">
        <v>3695</v>
      </c>
      <c r="B3699" s="1">
        <v>8.5434131907636708</v>
      </c>
    </row>
    <row r="3700" spans="1:2" x14ac:dyDescent="0.25">
      <c r="A3700" s="3">
        <v>3696</v>
      </c>
      <c r="B3700" s="1">
        <v>8.2320751722898198</v>
      </c>
    </row>
    <row r="3701" spans="1:2" x14ac:dyDescent="0.25">
      <c r="A3701" s="3">
        <v>3697</v>
      </c>
      <c r="B3701" s="1">
        <v>8.3585281262800795</v>
      </c>
    </row>
    <row r="3702" spans="1:2" x14ac:dyDescent="0.25">
      <c r="A3702" s="3">
        <v>3698</v>
      </c>
      <c r="B3702" s="1">
        <v>8.3420748541966994</v>
      </c>
    </row>
    <row r="3703" spans="1:2" x14ac:dyDescent="0.25">
      <c r="A3703" s="3">
        <v>3699</v>
      </c>
      <c r="B3703" s="1">
        <v>8.5129120836838101</v>
      </c>
    </row>
    <row r="3704" spans="1:2" x14ac:dyDescent="0.25">
      <c r="A3704" s="3">
        <v>3700</v>
      </c>
      <c r="B3704" s="1">
        <v>8.3670730159229603</v>
      </c>
    </row>
    <row r="3705" spans="1:2" x14ac:dyDescent="0.25">
      <c r="A3705" s="3">
        <v>3701</v>
      </c>
      <c r="B3705" s="1">
        <v>8.3793116651742494</v>
      </c>
    </row>
    <row r="3706" spans="1:2" x14ac:dyDescent="0.25">
      <c r="A3706" s="3">
        <v>3702</v>
      </c>
      <c r="B3706" s="1">
        <v>8.2469018876010196</v>
      </c>
    </row>
    <row r="3707" spans="1:2" x14ac:dyDescent="0.25">
      <c r="A3707" s="3">
        <v>3703</v>
      </c>
      <c r="B3707" s="1">
        <v>8.0744811210205096</v>
      </c>
    </row>
    <row r="3708" spans="1:2" x14ac:dyDescent="0.25">
      <c r="A3708" s="3">
        <v>3704</v>
      </c>
      <c r="B3708" s="1">
        <v>8.1812857866718591</v>
      </c>
    </row>
    <row r="3709" spans="1:2" x14ac:dyDescent="0.25">
      <c r="A3709" s="3">
        <v>3705</v>
      </c>
      <c r="B3709" s="1">
        <v>8.3276702434817604</v>
      </c>
    </row>
    <row r="3710" spans="1:2" x14ac:dyDescent="0.25">
      <c r="A3710" s="3">
        <v>3706</v>
      </c>
      <c r="B3710" s="1">
        <v>8.5230194897644402</v>
      </c>
    </row>
    <row r="3711" spans="1:2" x14ac:dyDescent="0.25">
      <c r="A3711" s="3">
        <v>3707</v>
      </c>
      <c r="B3711" s="1">
        <v>8.44819603564817</v>
      </c>
    </row>
    <row r="3712" spans="1:2" x14ac:dyDescent="0.25">
      <c r="A3712" s="3">
        <v>3708</v>
      </c>
      <c r="B3712" s="1">
        <v>8.2803389747563294</v>
      </c>
    </row>
    <row r="3713" spans="1:2" x14ac:dyDescent="0.25">
      <c r="A3713" s="3">
        <v>3709</v>
      </c>
      <c r="B3713" s="1">
        <v>8.3159477139625704</v>
      </c>
    </row>
    <row r="3714" spans="1:2" x14ac:dyDescent="0.25">
      <c r="A3714" s="3">
        <v>3710</v>
      </c>
      <c r="B3714" s="1">
        <v>8.2865533975198993</v>
      </c>
    </row>
    <row r="3715" spans="1:2" x14ac:dyDescent="0.25">
      <c r="A3715" s="3">
        <v>3711</v>
      </c>
      <c r="B3715" s="1">
        <v>7.9848968238708302</v>
      </c>
    </row>
    <row r="3716" spans="1:2" x14ac:dyDescent="0.25">
      <c r="A3716" s="3">
        <v>3712</v>
      </c>
      <c r="B3716" s="1">
        <v>8.2820019889454404</v>
      </c>
    </row>
    <row r="3717" spans="1:2" x14ac:dyDescent="0.25">
      <c r="A3717" s="3">
        <v>3713</v>
      </c>
      <c r="B3717" s="1">
        <v>8.1412529354500496</v>
      </c>
    </row>
    <row r="3718" spans="1:2" x14ac:dyDescent="0.25">
      <c r="A3718" s="3">
        <v>3714</v>
      </c>
      <c r="B3718" s="1">
        <v>8.2618068851467505</v>
      </c>
    </row>
    <row r="3719" spans="1:2" x14ac:dyDescent="0.25">
      <c r="A3719" s="3">
        <v>3715</v>
      </c>
      <c r="B3719" s="1">
        <v>8.3256974078829398</v>
      </c>
    </row>
    <row r="3720" spans="1:2" x14ac:dyDescent="0.25">
      <c r="A3720" s="3">
        <v>3716</v>
      </c>
      <c r="B3720" s="1">
        <v>8.3118806686352595</v>
      </c>
    </row>
    <row r="3721" spans="1:2" x14ac:dyDescent="0.25">
      <c r="A3721" s="3">
        <v>3717</v>
      </c>
      <c r="B3721" s="1">
        <v>8.2675375065354295</v>
      </c>
    </row>
    <row r="3722" spans="1:2" x14ac:dyDescent="0.25">
      <c r="A3722" s="3">
        <v>3718</v>
      </c>
      <c r="B3722" s="1">
        <v>8.3640751194933198</v>
      </c>
    </row>
    <row r="3723" spans="1:2" x14ac:dyDescent="0.25">
      <c r="A3723" s="3">
        <v>3719</v>
      </c>
      <c r="B3723" s="1">
        <v>8.1779541525471906</v>
      </c>
    </row>
    <row r="3724" spans="1:2" x14ac:dyDescent="0.25">
      <c r="A3724" s="3">
        <v>3720</v>
      </c>
      <c r="B3724" s="1">
        <v>8.35116780050617</v>
      </c>
    </row>
    <row r="3725" spans="1:2" x14ac:dyDescent="0.25">
      <c r="A3725" s="3">
        <v>3721</v>
      </c>
      <c r="B3725" s="1">
        <v>8.2662426044125397</v>
      </c>
    </row>
    <row r="3726" spans="1:2" x14ac:dyDescent="0.25">
      <c r="A3726" s="3">
        <v>3722</v>
      </c>
      <c r="B3726" s="1">
        <v>8.24914971710648</v>
      </c>
    </row>
    <row r="3727" spans="1:2" x14ac:dyDescent="0.25">
      <c r="A3727" s="3">
        <v>3723</v>
      </c>
      <c r="B3727" s="1">
        <v>8.4605041276423698</v>
      </c>
    </row>
    <row r="3728" spans="1:2" x14ac:dyDescent="0.25">
      <c r="A3728" s="3">
        <v>3724</v>
      </c>
      <c r="B3728" s="1">
        <v>8.2630630434376595</v>
      </c>
    </row>
    <row r="3729" spans="1:2" x14ac:dyDescent="0.25">
      <c r="A3729" s="3">
        <v>3725</v>
      </c>
      <c r="B3729" s="1">
        <v>8.3409040863827197</v>
      </c>
    </row>
    <row r="3730" spans="1:2" x14ac:dyDescent="0.25">
      <c r="A3730" s="3">
        <v>3726</v>
      </c>
      <c r="B3730" s="1">
        <v>8.4769789275646605</v>
      </c>
    </row>
    <row r="3731" spans="1:2" x14ac:dyDescent="0.25">
      <c r="A3731" s="3">
        <v>3727</v>
      </c>
      <c r="B3731" s="1">
        <v>8.4198368543348892</v>
      </c>
    </row>
    <row r="3732" spans="1:2" x14ac:dyDescent="0.25">
      <c r="A3732" s="3">
        <v>3728</v>
      </c>
      <c r="B3732" s="1">
        <v>8.4238204318578305</v>
      </c>
    </row>
    <row r="3733" spans="1:2" x14ac:dyDescent="0.25">
      <c r="A3733" s="3">
        <v>3729</v>
      </c>
      <c r="B3733" s="1">
        <v>8.2212680627171402</v>
      </c>
    </row>
    <row r="3734" spans="1:2" x14ac:dyDescent="0.25">
      <c r="A3734" s="3">
        <v>3730</v>
      </c>
      <c r="B3734" s="1">
        <v>8.4320504366261506</v>
      </c>
    </row>
    <row r="3735" spans="1:2" x14ac:dyDescent="0.25">
      <c r="A3735" s="3">
        <v>3731</v>
      </c>
      <c r="B3735" s="1">
        <v>8.6223562675713197</v>
      </c>
    </row>
    <row r="3736" spans="1:2" x14ac:dyDescent="0.25">
      <c r="A3736" s="3">
        <v>3732</v>
      </c>
      <c r="B3736" s="1">
        <v>8.3320537910447197</v>
      </c>
    </row>
    <row r="3737" spans="1:2" x14ac:dyDescent="0.25">
      <c r="A3737" s="3">
        <v>3733</v>
      </c>
      <c r="B3737" s="1">
        <v>8.2059071457337094</v>
      </c>
    </row>
    <row r="3738" spans="1:2" x14ac:dyDescent="0.25">
      <c r="A3738" s="3">
        <v>3734</v>
      </c>
      <c r="B3738" s="1">
        <v>8.3241550866956704</v>
      </c>
    </row>
    <row r="3739" spans="1:2" x14ac:dyDescent="0.25">
      <c r="A3739" s="3">
        <v>3735</v>
      </c>
      <c r="B3739" s="1">
        <v>8.2939764290707298</v>
      </c>
    </row>
    <row r="3740" spans="1:2" x14ac:dyDescent="0.25">
      <c r="A3740" s="3">
        <v>3736</v>
      </c>
      <c r="B3740" s="1">
        <v>8.3077086550819192</v>
      </c>
    </row>
    <row r="3741" spans="1:2" x14ac:dyDescent="0.25">
      <c r="A3741" s="3">
        <v>3737</v>
      </c>
      <c r="B3741" s="1">
        <v>8.5199536401711793</v>
      </c>
    </row>
    <row r="3742" spans="1:2" x14ac:dyDescent="0.25">
      <c r="A3742" s="3">
        <v>3738</v>
      </c>
      <c r="B3742" s="1">
        <v>8.4676207673007209</v>
      </c>
    </row>
    <row r="3743" spans="1:2" x14ac:dyDescent="0.25">
      <c r="A3743" s="3">
        <v>3739</v>
      </c>
      <c r="B3743" s="1">
        <v>8.1089437043067605</v>
      </c>
    </row>
    <row r="3744" spans="1:2" x14ac:dyDescent="0.25">
      <c r="A3744" s="3">
        <v>3740</v>
      </c>
      <c r="B3744" s="1">
        <v>8.2308238813906591</v>
      </c>
    </row>
    <row r="3745" spans="1:2" x14ac:dyDescent="0.25">
      <c r="A3745" s="3">
        <v>3741</v>
      </c>
      <c r="B3745" s="1">
        <v>8.2312087363371305</v>
      </c>
    </row>
    <row r="3746" spans="1:2" x14ac:dyDescent="0.25">
      <c r="A3746" s="3">
        <v>3742</v>
      </c>
      <c r="B3746" s="1">
        <v>8.1606440905013002</v>
      </c>
    </row>
    <row r="3747" spans="1:2" x14ac:dyDescent="0.25">
      <c r="A3747" s="3">
        <v>3743</v>
      </c>
      <c r="B3747" s="1">
        <v>8.1373209443693497</v>
      </c>
    </row>
    <row r="3748" spans="1:2" x14ac:dyDescent="0.25">
      <c r="A3748" s="3">
        <v>3744</v>
      </c>
      <c r="B3748" s="1">
        <v>8.4290410142746008</v>
      </c>
    </row>
    <row r="3749" spans="1:2" x14ac:dyDescent="0.25">
      <c r="A3749" s="3">
        <v>3745</v>
      </c>
      <c r="B3749" s="1">
        <v>8.2744290108849192</v>
      </c>
    </row>
    <row r="3750" spans="1:2" x14ac:dyDescent="0.25">
      <c r="A3750" s="3">
        <v>3746</v>
      </c>
      <c r="B3750" s="1">
        <v>8.10803282384488</v>
      </c>
    </row>
    <row r="3751" spans="1:2" x14ac:dyDescent="0.25">
      <c r="A3751" s="3">
        <v>3747</v>
      </c>
      <c r="B3751" s="1">
        <v>8.0718048185309001</v>
      </c>
    </row>
    <row r="3752" spans="1:2" x14ac:dyDescent="0.25">
      <c r="A3752" s="3">
        <v>3748</v>
      </c>
      <c r="B3752" s="1">
        <v>8.4498304508447006</v>
      </c>
    </row>
    <row r="3753" spans="1:2" x14ac:dyDescent="0.25">
      <c r="A3753" s="3">
        <v>3749</v>
      </c>
      <c r="B3753" s="1">
        <v>8.3378307060371597</v>
      </c>
    </row>
    <row r="3754" spans="1:2" x14ac:dyDescent="0.25">
      <c r="A3754" s="3">
        <v>3750</v>
      </c>
      <c r="B3754" s="1">
        <v>8.4411952213914105</v>
      </c>
    </row>
    <row r="3755" spans="1:2" x14ac:dyDescent="0.25">
      <c r="A3755" s="3">
        <v>3751</v>
      </c>
      <c r="B3755" s="1">
        <v>8.1984377022175998</v>
      </c>
    </row>
    <row r="3756" spans="1:2" x14ac:dyDescent="0.25">
      <c r="A3756" s="3">
        <v>3752</v>
      </c>
      <c r="B3756" s="1">
        <v>8.3963715899129596</v>
      </c>
    </row>
    <row r="3757" spans="1:2" x14ac:dyDescent="0.25">
      <c r="A3757" s="3">
        <v>3753</v>
      </c>
      <c r="B3757" s="1">
        <v>8.3725771807271805</v>
      </c>
    </row>
    <row r="3758" spans="1:2" x14ac:dyDescent="0.25">
      <c r="A3758" s="3">
        <v>3754</v>
      </c>
      <c r="B3758" s="1">
        <v>8.3322935287211397</v>
      </c>
    </row>
    <row r="3759" spans="1:2" x14ac:dyDescent="0.25">
      <c r="A3759" s="3">
        <v>3755</v>
      </c>
      <c r="B3759" s="1">
        <v>8.1754765863922501</v>
      </c>
    </row>
    <row r="3760" spans="1:2" x14ac:dyDescent="0.25">
      <c r="A3760" s="3">
        <v>3756</v>
      </c>
      <c r="B3760" s="1">
        <v>8.1913306485047404</v>
      </c>
    </row>
    <row r="3761" spans="1:2" x14ac:dyDescent="0.25">
      <c r="A3761" s="3">
        <v>3757</v>
      </c>
      <c r="B3761" s="1">
        <v>8.1544793367561699</v>
      </c>
    </row>
    <row r="3762" spans="1:2" x14ac:dyDescent="0.25">
      <c r="A3762" s="3">
        <v>3758</v>
      </c>
      <c r="B3762" s="1">
        <v>8.4329169945320501</v>
      </c>
    </row>
    <row r="3763" spans="1:2" x14ac:dyDescent="0.25">
      <c r="A3763" s="3">
        <v>3759</v>
      </c>
      <c r="B3763" s="1">
        <v>8.4772590486421002</v>
      </c>
    </row>
    <row r="3764" spans="1:2" x14ac:dyDescent="0.25">
      <c r="A3764" s="3">
        <v>3760</v>
      </c>
      <c r="B3764" s="1">
        <v>8.3521638916300294</v>
      </c>
    </row>
    <row r="3765" spans="1:2" x14ac:dyDescent="0.25">
      <c r="A3765" s="3">
        <v>3761</v>
      </c>
      <c r="B3765" s="1">
        <v>8.3353128481030705</v>
      </c>
    </row>
    <row r="3766" spans="1:2" x14ac:dyDescent="0.25">
      <c r="A3766" s="3">
        <v>3762</v>
      </c>
      <c r="B3766" s="1">
        <v>8.0510697498730703</v>
      </c>
    </row>
    <row r="3767" spans="1:2" x14ac:dyDescent="0.25">
      <c r="A3767" s="3">
        <v>3763</v>
      </c>
      <c r="B3767" s="1">
        <v>8.3731005702031194</v>
      </c>
    </row>
    <row r="3768" spans="1:2" x14ac:dyDescent="0.25">
      <c r="A3768" s="3">
        <v>3764</v>
      </c>
      <c r="B3768" s="1">
        <v>8.3915669910917003</v>
      </c>
    </row>
    <row r="3769" spans="1:2" x14ac:dyDescent="0.25">
      <c r="A3769" s="3">
        <v>3765</v>
      </c>
      <c r="B3769" s="1">
        <v>8.3544300147108999</v>
      </c>
    </row>
    <row r="3770" spans="1:2" x14ac:dyDescent="0.25">
      <c r="A3770" s="3">
        <v>3766</v>
      </c>
      <c r="B3770" s="1">
        <v>7.9814465155254704</v>
      </c>
    </row>
    <row r="3771" spans="1:2" x14ac:dyDescent="0.25">
      <c r="A3771" s="3">
        <v>3767</v>
      </c>
      <c r="B3771" s="1">
        <v>8.4113081169755599</v>
      </c>
    </row>
    <row r="3772" spans="1:2" x14ac:dyDescent="0.25">
      <c r="A3772" s="3">
        <v>3768</v>
      </c>
      <c r="B3772" s="1">
        <v>8.2009919467347405</v>
      </c>
    </row>
    <row r="3773" spans="1:2" x14ac:dyDescent="0.25">
      <c r="A3773" s="3">
        <v>3769</v>
      </c>
      <c r="B3773" s="1">
        <v>8.23775684628737</v>
      </c>
    </row>
    <row r="3774" spans="1:2" x14ac:dyDescent="0.25">
      <c r="A3774" s="3">
        <v>3770</v>
      </c>
      <c r="B3774" s="1">
        <v>8.4801533225377597</v>
      </c>
    </row>
    <row r="3775" spans="1:2" x14ac:dyDescent="0.25">
      <c r="A3775" s="3">
        <v>3771</v>
      </c>
      <c r="B3775" s="1">
        <v>8.1831415808729595</v>
      </c>
    </row>
    <row r="3776" spans="1:2" x14ac:dyDescent="0.25">
      <c r="A3776" s="3">
        <v>3772</v>
      </c>
      <c r="B3776" s="1">
        <v>8.4579482329188096</v>
      </c>
    </row>
    <row r="3777" spans="1:2" x14ac:dyDescent="0.25">
      <c r="A3777" s="3">
        <v>3773</v>
      </c>
      <c r="B3777" s="1">
        <v>8.1253201195199498</v>
      </c>
    </row>
    <row r="3778" spans="1:2" x14ac:dyDescent="0.25">
      <c r="A3778" s="3">
        <v>3774</v>
      </c>
      <c r="B3778" s="1">
        <v>8.2689202770944004</v>
      </c>
    </row>
    <row r="3779" spans="1:2" x14ac:dyDescent="0.25">
      <c r="A3779" s="3">
        <v>3775</v>
      </c>
      <c r="B3779" s="1">
        <v>8.4985913488932407</v>
      </c>
    </row>
    <row r="3780" spans="1:2" x14ac:dyDescent="0.25">
      <c r="A3780" s="3">
        <v>3776</v>
      </c>
      <c r="B3780" s="1">
        <v>8.3009113678487303</v>
      </c>
    </row>
    <row r="3781" spans="1:2" x14ac:dyDescent="0.25">
      <c r="A3781" s="3">
        <v>3777</v>
      </c>
      <c r="B3781" s="1">
        <v>8.3820946832338699</v>
      </c>
    </row>
    <row r="3782" spans="1:2" x14ac:dyDescent="0.25">
      <c r="A3782" s="3">
        <v>3778</v>
      </c>
      <c r="B3782" s="1">
        <v>8.1335217599816492</v>
      </c>
    </row>
    <row r="3783" spans="1:2" x14ac:dyDescent="0.25">
      <c r="A3783" s="3">
        <v>3779</v>
      </c>
      <c r="B3783" s="1">
        <v>8.2054758109061599</v>
      </c>
    </row>
    <row r="3784" spans="1:2" x14ac:dyDescent="0.25">
      <c r="A3784" s="3">
        <v>3780</v>
      </c>
      <c r="B3784" s="1">
        <v>8.3269104788639297</v>
      </c>
    </row>
    <row r="3785" spans="1:2" x14ac:dyDescent="0.25">
      <c r="A3785" s="3">
        <v>3781</v>
      </c>
      <c r="B3785" s="1">
        <v>8.4352884630176703</v>
      </c>
    </row>
    <row r="3786" spans="1:2" x14ac:dyDescent="0.25">
      <c r="A3786" s="3">
        <v>3782</v>
      </c>
      <c r="B3786" s="1">
        <v>8.2091589612337295</v>
      </c>
    </row>
    <row r="3787" spans="1:2" x14ac:dyDescent="0.25">
      <c r="A3787" s="3">
        <v>3783</v>
      </c>
      <c r="B3787" s="1">
        <v>8.3062453083082293</v>
      </c>
    </row>
    <row r="3788" spans="1:2" x14ac:dyDescent="0.25">
      <c r="A3788" s="3">
        <v>3784</v>
      </c>
      <c r="B3788" s="1">
        <v>8.2348905947212803</v>
      </c>
    </row>
    <row r="3789" spans="1:2" x14ac:dyDescent="0.25">
      <c r="A3789" s="3">
        <v>3785</v>
      </c>
      <c r="B3789" s="1">
        <v>8.4836139343095898</v>
      </c>
    </row>
    <row r="3790" spans="1:2" x14ac:dyDescent="0.25">
      <c r="A3790" s="3">
        <v>3786</v>
      </c>
      <c r="B3790" s="1">
        <v>8.2420936381760708</v>
      </c>
    </row>
    <row r="3791" spans="1:2" x14ac:dyDescent="0.25">
      <c r="A3791" s="3">
        <v>3787</v>
      </c>
      <c r="B3791" s="1">
        <v>8.3399210634749199</v>
      </c>
    </row>
    <row r="3792" spans="1:2" x14ac:dyDescent="0.25">
      <c r="A3792" s="3">
        <v>3788</v>
      </c>
      <c r="B3792" s="1">
        <v>8.3426604133910693</v>
      </c>
    </row>
    <row r="3793" spans="1:2" x14ac:dyDescent="0.25">
      <c r="A3793" s="3">
        <v>3789</v>
      </c>
      <c r="B3793" s="1">
        <v>8.3345372945016294</v>
      </c>
    </row>
    <row r="3794" spans="1:2" x14ac:dyDescent="0.25">
      <c r="A3794" s="3">
        <v>3790</v>
      </c>
      <c r="B3794" s="1">
        <v>8.1895485978450502</v>
      </c>
    </row>
    <row r="3795" spans="1:2" x14ac:dyDescent="0.25">
      <c r="A3795" s="3">
        <v>3791</v>
      </c>
      <c r="B3795" s="1">
        <v>8.3198789050674105</v>
      </c>
    </row>
    <row r="3796" spans="1:2" x14ac:dyDescent="0.25">
      <c r="A3796" s="3">
        <v>3792</v>
      </c>
      <c r="B3796" s="1">
        <v>8.2263266856024799</v>
      </c>
    </row>
    <row r="3797" spans="1:2" x14ac:dyDescent="0.25">
      <c r="A3797" s="3">
        <v>3793</v>
      </c>
      <c r="B3797" s="1">
        <v>8.3893720632392803</v>
      </c>
    </row>
    <row r="3798" spans="1:2" x14ac:dyDescent="0.25">
      <c r="A3798" s="3">
        <v>3794</v>
      </c>
      <c r="B3798" s="1">
        <v>8.3336923768276794</v>
      </c>
    </row>
    <row r="3799" spans="1:2" x14ac:dyDescent="0.25">
      <c r="A3799" s="3">
        <v>3795</v>
      </c>
      <c r="B3799" s="1">
        <v>8.3329998635651599</v>
      </c>
    </row>
    <row r="3800" spans="1:2" x14ac:dyDescent="0.25">
      <c r="A3800" s="3">
        <v>3796</v>
      </c>
      <c r="B3800" s="1">
        <v>8.3256205100088199</v>
      </c>
    </row>
    <row r="3801" spans="1:2" x14ac:dyDescent="0.25">
      <c r="A3801" s="3">
        <v>3797</v>
      </c>
      <c r="B3801" s="1">
        <v>8.1646487143970408</v>
      </c>
    </row>
    <row r="3802" spans="1:2" x14ac:dyDescent="0.25">
      <c r="A3802" s="3">
        <v>3798</v>
      </c>
      <c r="B3802" s="1">
        <v>8.33441852678461</v>
      </c>
    </row>
    <row r="3803" spans="1:2" x14ac:dyDescent="0.25">
      <c r="A3803" s="3">
        <v>3799</v>
      </c>
      <c r="B3803" s="1">
        <v>8.3011608140638007</v>
      </c>
    </row>
    <row r="3804" spans="1:2" x14ac:dyDescent="0.25">
      <c r="A3804" s="3">
        <v>3800</v>
      </c>
      <c r="B3804" s="1">
        <v>8.3841955139016093</v>
      </c>
    </row>
    <row r="3805" spans="1:2" x14ac:dyDescent="0.25">
      <c r="A3805" s="3">
        <v>3801</v>
      </c>
      <c r="B3805" s="1">
        <v>8.3006658988523103</v>
      </c>
    </row>
    <row r="3806" spans="1:2" x14ac:dyDescent="0.25">
      <c r="A3806" s="3">
        <v>3802</v>
      </c>
      <c r="B3806" s="1">
        <v>8.3835744287900198</v>
      </c>
    </row>
    <row r="3807" spans="1:2" x14ac:dyDescent="0.25">
      <c r="A3807" s="3">
        <v>3803</v>
      </c>
      <c r="B3807" s="1">
        <v>8.4210824626820209</v>
      </c>
    </row>
    <row r="3808" spans="1:2" x14ac:dyDescent="0.25">
      <c r="A3808" s="3">
        <v>3804</v>
      </c>
      <c r="B3808" s="1">
        <v>8.5963329248549094</v>
      </c>
    </row>
    <row r="3809" spans="1:2" x14ac:dyDescent="0.25">
      <c r="A3809" s="3">
        <v>3805</v>
      </c>
      <c r="B3809" s="1">
        <v>8.0837335748803696</v>
      </c>
    </row>
    <row r="3810" spans="1:2" x14ac:dyDescent="0.25">
      <c r="A3810" s="3">
        <v>3806</v>
      </c>
      <c r="B3810" s="1">
        <v>8.4357530033600394</v>
      </c>
    </row>
    <row r="3811" spans="1:2" x14ac:dyDescent="0.25">
      <c r="A3811" s="3">
        <v>3807</v>
      </c>
      <c r="B3811" s="1">
        <v>8.3935341456923496</v>
      </c>
    </row>
    <row r="3812" spans="1:2" x14ac:dyDescent="0.25">
      <c r="A3812" s="3">
        <v>3808</v>
      </c>
      <c r="B3812" s="1">
        <v>8.2812800976792893</v>
      </c>
    </row>
    <row r="3813" spans="1:2" x14ac:dyDescent="0.25">
      <c r="A3813" s="3">
        <v>3809</v>
      </c>
      <c r="B3813" s="1">
        <v>8.3712388752173599</v>
      </c>
    </row>
    <row r="3814" spans="1:2" x14ac:dyDescent="0.25">
      <c r="A3814" s="3">
        <v>3810</v>
      </c>
      <c r="B3814" s="1">
        <v>8.4653295318464892</v>
      </c>
    </row>
    <row r="3815" spans="1:2" x14ac:dyDescent="0.25">
      <c r="A3815" s="3">
        <v>3811</v>
      </c>
      <c r="B3815" s="1">
        <v>8.3798273162178596</v>
      </c>
    </row>
    <row r="3816" spans="1:2" x14ac:dyDescent="0.25">
      <c r="A3816" s="3">
        <v>3812</v>
      </c>
      <c r="B3816" s="1">
        <v>8.3969405147771496</v>
      </c>
    </row>
    <row r="3817" spans="1:2" x14ac:dyDescent="0.25">
      <c r="A3817" s="3">
        <v>3813</v>
      </c>
      <c r="B3817" s="1">
        <v>8.5158958389094206</v>
      </c>
    </row>
    <row r="3818" spans="1:2" x14ac:dyDescent="0.25">
      <c r="A3818" s="3">
        <v>3814</v>
      </c>
      <c r="B3818" s="1">
        <v>8.0550292069635194</v>
      </c>
    </row>
    <row r="3819" spans="1:2" x14ac:dyDescent="0.25">
      <c r="A3819" s="3">
        <v>3815</v>
      </c>
      <c r="B3819" s="1">
        <v>8.1949716428643793</v>
      </c>
    </row>
    <row r="3820" spans="1:2" x14ac:dyDescent="0.25">
      <c r="A3820" s="3">
        <v>3816</v>
      </c>
      <c r="B3820" s="1">
        <v>8.2989814448267207</v>
      </c>
    </row>
    <row r="3821" spans="1:2" x14ac:dyDescent="0.25">
      <c r="A3821" s="3">
        <v>3817</v>
      </c>
      <c r="B3821" s="1">
        <v>8.2690609244369409</v>
      </c>
    </row>
    <row r="3822" spans="1:2" x14ac:dyDescent="0.25">
      <c r="A3822" s="3">
        <v>3818</v>
      </c>
      <c r="B3822" s="1">
        <v>8.1054313879057602</v>
      </c>
    </row>
    <row r="3823" spans="1:2" x14ac:dyDescent="0.25">
      <c r="A3823" s="3">
        <v>3819</v>
      </c>
      <c r="B3823" s="1">
        <v>8.3707029455265101</v>
      </c>
    </row>
    <row r="3824" spans="1:2" x14ac:dyDescent="0.25">
      <c r="A3824" s="3">
        <v>3820</v>
      </c>
      <c r="B3824" s="1">
        <v>8.1148397691925602</v>
      </c>
    </row>
    <row r="3825" spans="1:2" x14ac:dyDescent="0.25">
      <c r="A3825" s="3">
        <v>3821</v>
      </c>
      <c r="B3825" s="1">
        <v>8.4003063612417694</v>
      </c>
    </row>
    <row r="3826" spans="1:2" x14ac:dyDescent="0.25">
      <c r="A3826" s="3">
        <v>3822</v>
      </c>
      <c r="B3826" s="1">
        <v>8.2312970208304197</v>
      </c>
    </row>
    <row r="3827" spans="1:2" x14ac:dyDescent="0.25">
      <c r="A3827" s="3">
        <v>3823</v>
      </c>
      <c r="B3827" s="1">
        <v>8.5046724273327801</v>
      </c>
    </row>
    <row r="3828" spans="1:2" x14ac:dyDescent="0.25">
      <c r="A3828" s="3">
        <v>3824</v>
      </c>
      <c r="B3828" s="1">
        <v>8.3729559051205893</v>
      </c>
    </row>
    <row r="3829" spans="1:2" x14ac:dyDescent="0.25">
      <c r="A3829" s="3">
        <v>3825</v>
      </c>
      <c r="B3829" s="1">
        <v>8.4236779593684794</v>
      </c>
    </row>
    <row r="3830" spans="1:2" x14ac:dyDescent="0.25">
      <c r="A3830" s="3">
        <v>3826</v>
      </c>
      <c r="B3830" s="1">
        <v>8.3595439931319593</v>
      </c>
    </row>
    <row r="3831" spans="1:2" x14ac:dyDescent="0.25">
      <c r="A3831" s="3">
        <v>3827</v>
      </c>
      <c r="B3831" s="1">
        <v>8.2485123863994598</v>
      </c>
    </row>
    <row r="3832" spans="1:2" x14ac:dyDescent="0.25">
      <c r="A3832" s="3">
        <v>3828</v>
      </c>
      <c r="B3832" s="1">
        <v>8.3239470109808398</v>
      </c>
    </row>
    <row r="3833" spans="1:2" x14ac:dyDescent="0.25">
      <c r="A3833" s="3">
        <v>3829</v>
      </c>
      <c r="B3833" s="1">
        <v>8.3107649062426194</v>
      </c>
    </row>
    <row r="3834" spans="1:2" x14ac:dyDescent="0.25">
      <c r="A3834" s="3">
        <v>3830</v>
      </c>
      <c r="B3834" s="1">
        <v>8.4033018603336505</v>
      </c>
    </row>
    <row r="3835" spans="1:2" x14ac:dyDescent="0.25">
      <c r="A3835" s="3">
        <v>3831</v>
      </c>
      <c r="B3835" s="1">
        <v>8.3122844282893507</v>
      </c>
    </row>
    <row r="3836" spans="1:2" x14ac:dyDescent="0.25">
      <c r="A3836" s="3">
        <v>3832</v>
      </c>
      <c r="B3836" s="1">
        <v>8.1528352197408704</v>
      </c>
    </row>
    <row r="3837" spans="1:2" x14ac:dyDescent="0.25">
      <c r="A3837" s="3">
        <v>3833</v>
      </c>
      <c r="B3837" s="1">
        <v>8.0726255526596908</v>
      </c>
    </row>
    <row r="3838" spans="1:2" x14ac:dyDescent="0.25">
      <c r="A3838" s="3">
        <v>3834</v>
      </c>
      <c r="B3838" s="1">
        <v>8.2221709123491493</v>
      </c>
    </row>
    <row r="3839" spans="1:2" x14ac:dyDescent="0.25">
      <c r="A3839" s="3">
        <v>3835</v>
      </c>
      <c r="B3839" s="1">
        <v>8.4104822337523206</v>
      </c>
    </row>
    <row r="3840" spans="1:2" x14ac:dyDescent="0.25">
      <c r="A3840" s="3">
        <v>3836</v>
      </c>
      <c r="B3840" s="1">
        <v>8.3959640277301304</v>
      </c>
    </row>
    <row r="3841" spans="1:2" x14ac:dyDescent="0.25">
      <c r="A3841" s="3">
        <v>3837</v>
      </c>
      <c r="B3841" s="1">
        <v>8.2734511194800699</v>
      </c>
    </row>
    <row r="3842" spans="1:2" x14ac:dyDescent="0.25">
      <c r="A3842" s="3">
        <v>3838</v>
      </c>
      <c r="B3842" s="1">
        <v>8.5309793754891601</v>
      </c>
    </row>
    <row r="3843" spans="1:2" x14ac:dyDescent="0.25">
      <c r="A3843" s="3">
        <v>3839</v>
      </c>
      <c r="B3843" s="1">
        <v>8.3571766073612395</v>
      </c>
    </row>
    <row r="3844" spans="1:2" x14ac:dyDescent="0.25">
      <c r="A3844" s="3">
        <v>3840</v>
      </c>
      <c r="B3844" s="1">
        <v>8.1814580077617194</v>
      </c>
    </row>
    <row r="3845" spans="1:2" x14ac:dyDescent="0.25">
      <c r="A3845" s="3">
        <v>3841</v>
      </c>
      <c r="B3845" s="1">
        <v>8.3252261601695192</v>
      </c>
    </row>
    <row r="3846" spans="1:2" x14ac:dyDescent="0.25">
      <c r="A3846" s="3">
        <v>3842</v>
      </c>
      <c r="B3846" s="1">
        <v>8.2949212886827492</v>
      </c>
    </row>
    <row r="3847" spans="1:2" x14ac:dyDescent="0.25">
      <c r="A3847" s="3">
        <v>3843</v>
      </c>
      <c r="B3847" s="1">
        <v>8.1814040634593805</v>
      </c>
    </row>
    <row r="3848" spans="1:2" x14ac:dyDescent="0.25">
      <c r="A3848" s="3">
        <v>3844</v>
      </c>
      <c r="B3848" s="1">
        <v>8.5102817185283097</v>
      </c>
    </row>
    <row r="3849" spans="1:2" x14ac:dyDescent="0.25">
      <c r="A3849" s="3">
        <v>3845</v>
      </c>
      <c r="B3849" s="1">
        <v>8.1699969714024991</v>
      </c>
    </row>
    <row r="3850" spans="1:2" x14ac:dyDescent="0.25">
      <c r="A3850" s="3">
        <v>3846</v>
      </c>
      <c r="B3850" s="1">
        <v>8.2611323897791191</v>
      </c>
    </row>
    <row r="3851" spans="1:2" x14ac:dyDescent="0.25">
      <c r="A3851" s="3">
        <v>3847</v>
      </c>
      <c r="B3851" s="1">
        <v>8.4494831591048598</v>
      </c>
    </row>
    <row r="3852" spans="1:2" x14ac:dyDescent="0.25">
      <c r="A3852" s="3">
        <v>3848</v>
      </c>
      <c r="B3852" s="1">
        <v>8.3507511518531992</v>
      </c>
    </row>
    <row r="3853" spans="1:2" x14ac:dyDescent="0.25">
      <c r="A3853" s="3">
        <v>3849</v>
      </c>
      <c r="B3853" s="1">
        <v>8.3285220305986094</v>
      </c>
    </row>
    <row r="3854" spans="1:2" x14ac:dyDescent="0.25">
      <c r="A3854" s="3">
        <v>3850</v>
      </c>
      <c r="B3854" s="1">
        <v>8.4439908321939594</v>
      </c>
    </row>
    <row r="3855" spans="1:2" x14ac:dyDescent="0.25">
      <c r="A3855" s="3">
        <v>3851</v>
      </c>
      <c r="B3855" s="1">
        <v>8.1373505353026108</v>
      </c>
    </row>
    <row r="3856" spans="1:2" x14ac:dyDescent="0.25">
      <c r="A3856" s="3">
        <v>3852</v>
      </c>
      <c r="B3856" s="1">
        <v>8.2943225228040003</v>
      </c>
    </row>
    <row r="3857" spans="1:2" x14ac:dyDescent="0.25">
      <c r="A3857" s="3">
        <v>3853</v>
      </c>
      <c r="B3857" s="1">
        <v>8.4192009303620594</v>
      </c>
    </row>
    <row r="3858" spans="1:2" x14ac:dyDescent="0.25">
      <c r="A3858" s="3">
        <v>3854</v>
      </c>
      <c r="B3858" s="1">
        <v>8.3062947657810895</v>
      </c>
    </row>
    <row r="3859" spans="1:2" x14ac:dyDescent="0.25">
      <c r="A3859" s="3">
        <v>3855</v>
      </c>
      <c r="B3859" s="1">
        <v>8.3094157044476393</v>
      </c>
    </row>
    <row r="3860" spans="1:2" x14ac:dyDescent="0.25">
      <c r="A3860" s="3">
        <v>3856</v>
      </c>
      <c r="B3860" s="1">
        <v>8.4123269233875302</v>
      </c>
    </row>
    <row r="3861" spans="1:2" x14ac:dyDescent="0.25">
      <c r="A3861" s="3">
        <v>3857</v>
      </c>
      <c r="B3861" s="1">
        <v>8.1570814952560298</v>
      </c>
    </row>
    <row r="3862" spans="1:2" x14ac:dyDescent="0.25">
      <c r="A3862" s="3">
        <v>3858</v>
      </c>
      <c r="B3862" s="1">
        <v>8.0468909297049507</v>
      </c>
    </row>
    <row r="3863" spans="1:2" x14ac:dyDescent="0.25">
      <c r="A3863" s="3">
        <v>3859</v>
      </c>
      <c r="B3863" s="1">
        <v>8.50357933555137</v>
      </c>
    </row>
    <row r="3864" spans="1:2" x14ac:dyDescent="0.25">
      <c r="A3864" s="3">
        <v>3860</v>
      </c>
      <c r="B3864" s="1">
        <v>8.2138014016996905</v>
      </c>
    </row>
    <row r="3865" spans="1:2" x14ac:dyDescent="0.25">
      <c r="A3865" s="3">
        <v>3861</v>
      </c>
      <c r="B3865" s="1">
        <v>8.1221475812475106</v>
      </c>
    </row>
    <row r="3866" spans="1:2" x14ac:dyDescent="0.25">
      <c r="A3866" s="3">
        <v>3862</v>
      </c>
      <c r="B3866" s="1">
        <v>8.3606161742530496</v>
      </c>
    </row>
    <row r="3867" spans="1:2" x14ac:dyDescent="0.25">
      <c r="A3867" s="3">
        <v>3863</v>
      </c>
      <c r="B3867" s="1">
        <v>8.3344804547938605</v>
      </c>
    </row>
    <row r="3868" spans="1:2" x14ac:dyDescent="0.25">
      <c r="A3868" s="3">
        <v>3864</v>
      </c>
      <c r="B3868" s="1">
        <v>8.3038302745356898</v>
      </c>
    </row>
    <row r="3869" spans="1:2" x14ac:dyDescent="0.25">
      <c r="A3869" s="3">
        <v>3865</v>
      </c>
      <c r="B3869" s="1">
        <v>8.32056480704526</v>
      </c>
    </row>
    <row r="3870" spans="1:2" x14ac:dyDescent="0.25">
      <c r="A3870" s="3">
        <v>3866</v>
      </c>
      <c r="B3870" s="1">
        <v>8.1156726959966594</v>
      </c>
    </row>
    <row r="3871" spans="1:2" x14ac:dyDescent="0.25">
      <c r="A3871" s="3">
        <v>3867</v>
      </c>
      <c r="B3871" s="1">
        <v>8.3333771761769206</v>
      </c>
    </row>
    <row r="3872" spans="1:2" x14ac:dyDescent="0.25">
      <c r="A3872" s="3">
        <v>3868</v>
      </c>
      <c r="B3872" s="1">
        <v>8.1583903095340808</v>
      </c>
    </row>
    <row r="3873" spans="1:2" x14ac:dyDescent="0.25">
      <c r="A3873" s="3">
        <v>3869</v>
      </c>
      <c r="B3873" s="1">
        <v>8.3779561741828097</v>
      </c>
    </row>
    <row r="3874" spans="1:2" x14ac:dyDescent="0.25">
      <c r="A3874" s="3">
        <v>3870</v>
      </c>
      <c r="B3874" s="1">
        <v>8.3395169146062091</v>
      </c>
    </row>
    <row r="3875" spans="1:2" x14ac:dyDescent="0.25">
      <c r="A3875" s="3">
        <v>3871</v>
      </c>
      <c r="B3875" s="1">
        <v>8.3323316882639205</v>
      </c>
    </row>
    <row r="3876" spans="1:2" x14ac:dyDescent="0.25">
      <c r="A3876" s="3">
        <v>3872</v>
      </c>
      <c r="B3876" s="1">
        <v>8.2042711297069495</v>
      </c>
    </row>
    <row r="3877" spans="1:2" x14ac:dyDescent="0.25">
      <c r="A3877" s="3">
        <v>3873</v>
      </c>
      <c r="B3877" s="1">
        <v>8.1448342192555394</v>
      </c>
    </row>
    <row r="3878" spans="1:2" x14ac:dyDescent="0.25">
      <c r="A3878" s="3">
        <v>3874</v>
      </c>
      <c r="B3878" s="1">
        <v>8.6239843219346</v>
      </c>
    </row>
    <row r="3879" spans="1:2" x14ac:dyDescent="0.25">
      <c r="A3879" s="3">
        <v>3875</v>
      </c>
      <c r="B3879" s="1">
        <v>8.1522669742151308</v>
      </c>
    </row>
    <row r="3880" spans="1:2" x14ac:dyDescent="0.25">
      <c r="A3880" s="3">
        <v>3876</v>
      </c>
      <c r="B3880" s="1">
        <v>8.3792455710362397</v>
      </c>
    </row>
    <row r="3881" spans="1:2" x14ac:dyDescent="0.25">
      <c r="A3881" s="3">
        <v>3877</v>
      </c>
      <c r="B3881" s="1">
        <v>8.5632068119800593</v>
      </c>
    </row>
    <row r="3882" spans="1:2" x14ac:dyDescent="0.25">
      <c r="A3882" s="3">
        <v>3878</v>
      </c>
      <c r="B3882" s="1">
        <v>8.5641504710169194</v>
      </c>
    </row>
    <row r="3883" spans="1:2" x14ac:dyDescent="0.25">
      <c r="A3883" s="3">
        <v>3879</v>
      </c>
      <c r="B3883" s="1">
        <v>8.1654760391993495</v>
      </c>
    </row>
    <row r="3884" spans="1:2" x14ac:dyDescent="0.25">
      <c r="A3884" s="3">
        <v>3880</v>
      </c>
      <c r="B3884" s="1">
        <v>8.1952537648732502</v>
      </c>
    </row>
    <row r="3885" spans="1:2" x14ac:dyDescent="0.25">
      <c r="A3885" s="3">
        <v>3881</v>
      </c>
      <c r="B3885" s="1">
        <v>8.3090723173690701</v>
      </c>
    </row>
    <row r="3886" spans="1:2" x14ac:dyDescent="0.25">
      <c r="A3886" s="3">
        <v>3882</v>
      </c>
      <c r="B3886" s="1">
        <v>8.3809342322909792</v>
      </c>
    </row>
    <row r="3887" spans="1:2" x14ac:dyDescent="0.25">
      <c r="A3887" s="3">
        <v>3883</v>
      </c>
      <c r="B3887" s="1">
        <v>8.5003019037485306</v>
      </c>
    </row>
    <row r="3888" spans="1:2" x14ac:dyDescent="0.25">
      <c r="A3888" s="3">
        <v>3884</v>
      </c>
      <c r="B3888" s="1">
        <v>8.2950471719187995</v>
      </c>
    </row>
    <row r="3889" spans="1:2" x14ac:dyDescent="0.25">
      <c r="A3889" s="3">
        <v>3885</v>
      </c>
      <c r="B3889" s="1">
        <v>8.2592952472418002</v>
      </c>
    </row>
    <row r="3890" spans="1:2" x14ac:dyDescent="0.25">
      <c r="A3890" s="3">
        <v>3886</v>
      </c>
      <c r="B3890" s="1">
        <v>8.4135773449192595</v>
      </c>
    </row>
    <row r="3891" spans="1:2" x14ac:dyDescent="0.25">
      <c r="A3891" s="3">
        <v>3887</v>
      </c>
      <c r="B3891" s="1">
        <v>8.4026323893700301</v>
      </c>
    </row>
    <row r="3892" spans="1:2" x14ac:dyDescent="0.25">
      <c r="A3892" s="3">
        <v>3888</v>
      </c>
      <c r="B3892" s="1">
        <v>8.4101041725239902</v>
      </c>
    </row>
    <row r="3893" spans="1:2" x14ac:dyDescent="0.25">
      <c r="A3893" s="3">
        <v>3889</v>
      </c>
      <c r="B3893" s="1">
        <v>8.2427329693418105</v>
      </c>
    </row>
    <row r="3894" spans="1:2" x14ac:dyDescent="0.25">
      <c r="A3894" s="3">
        <v>3890</v>
      </c>
      <c r="B3894" s="1">
        <v>8.2707625232300792</v>
      </c>
    </row>
    <row r="3895" spans="1:2" x14ac:dyDescent="0.25">
      <c r="A3895" s="3">
        <v>3891</v>
      </c>
      <c r="B3895" s="1">
        <v>8.2988496899182795</v>
      </c>
    </row>
    <row r="3896" spans="1:2" x14ac:dyDescent="0.25">
      <c r="A3896" s="3">
        <v>3892</v>
      </c>
      <c r="B3896" s="1">
        <v>8.1920954309443399</v>
      </c>
    </row>
    <row r="3897" spans="1:2" x14ac:dyDescent="0.25">
      <c r="A3897" s="3">
        <v>3893</v>
      </c>
      <c r="B3897" s="1">
        <v>8.3696347865498897</v>
      </c>
    </row>
    <row r="3898" spans="1:2" x14ac:dyDescent="0.25">
      <c r="A3898" s="3">
        <v>3894</v>
      </c>
      <c r="B3898" s="1">
        <v>8.3021642612039503</v>
      </c>
    </row>
    <row r="3899" spans="1:2" x14ac:dyDescent="0.25">
      <c r="A3899" s="3">
        <v>3895</v>
      </c>
      <c r="B3899" s="1">
        <v>8.4410885526581598</v>
      </c>
    </row>
    <row r="3900" spans="1:2" x14ac:dyDescent="0.25">
      <c r="A3900" s="3">
        <v>3896</v>
      </c>
      <c r="B3900" s="1">
        <v>8.5585618993770201</v>
      </c>
    </row>
    <row r="3901" spans="1:2" x14ac:dyDescent="0.25">
      <c r="A3901" s="3">
        <v>3897</v>
      </c>
      <c r="B3901" s="1">
        <v>8.2088522621579401</v>
      </c>
    </row>
    <row r="3902" spans="1:2" x14ac:dyDescent="0.25">
      <c r="A3902" s="3">
        <v>3898</v>
      </c>
      <c r="B3902" s="1">
        <v>8.3282627119249302</v>
      </c>
    </row>
    <row r="3903" spans="1:2" x14ac:dyDescent="0.25">
      <c r="A3903" s="3">
        <v>3899</v>
      </c>
      <c r="B3903" s="1">
        <v>8.3979980373322203</v>
      </c>
    </row>
    <row r="3904" spans="1:2" x14ac:dyDescent="0.25">
      <c r="A3904" s="3">
        <v>3900</v>
      </c>
      <c r="B3904" s="1">
        <v>8.3157203607553605</v>
      </c>
    </row>
    <row r="3905" spans="1:2" x14ac:dyDescent="0.25">
      <c r="A3905" s="3">
        <v>3901</v>
      </c>
      <c r="B3905" s="1">
        <v>8.7002059826700702</v>
      </c>
    </row>
    <row r="3906" spans="1:2" x14ac:dyDescent="0.25">
      <c r="A3906" s="3">
        <v>3902</v>
      </c>
      <c r="B3906" s="1">
        <v>8.1871975050995793</v>
      </c>
    </row>
    <row r="3907" spans="1:2" x14ac:dyDescent="0.25">
      <c r="A3907" s="3">
        <v>3903</v>
      </c>
      <c r="B3907" s="1">
        <v>8.2279590936233795</v>
      </c>
    </row>
    <row r="3908" spans="1:2" x14ac:dyDescent="0.25">
      <c r="A3908" s="3">
        <v>3904</v>
      </c>
      <c r="B3908" s="1">
        <v>8.0880424956133403</v>
      </c>
    </row>
    <row r="3909" spans="1:2" x14ac:dyDescent="0.25">
      <c r="A3909" s="3">
        <v>3905</v>
      </c>
      <c r="B3909" s="1">
        <v>8.4573863762421393</v>
      </c>
    </row>
    <row r="3910" spans="1:2" x14ac:dyDescent="0.25">
      <c r="A3910" s="3">
        <v>3906</v>
      </c>
      <c r="B3910" s="1">
        <v>8.2098216236589305</v>
      </c>
    </row>
    <row r="3911" spans="1:2" x14ac:dyDescent="0.25">
      <c r="A3911" s="3">
        <v>3907</v>
      </c>
      <c r="B3911" s="1">
        <v>8.1983480141098397</v>
      </c>
    </row>
    <row r="3912" spans="1:2" x14ac:dyDescent="0.25">
      <c r="A3912" s="3">
        <v>3908</v>
      </c>
      <c r="B3912" s="1">
        <v>8.1987243789756796</v>
      </c>
    </row>
    <row r="3913" spans="1:2" x14ac:dyDescent="0.25">
      <c r="A3913" s="3">
        <v>3909</v>
      </c>
      <c r="B3913" s="1">
        <v>8.1650089601260607</v>
      </c>
    </row>
    <row r="3914" spans="1:2" x14ac:dyDescent="0.25">
      <c r="A3914" s="3">
        <v>3910</v>
      </c>
      <c r="B3914" s="1">
        <v>8.6816187967853207</v>
      </c>
    </row>
    <row r="3915" spans="1:2" x14ac:dyDescent="0.25">
      <c r="A3915" s="3">
        <v>3911</v>
      </c>
      <c r="B3915" s="1">
        <v>8.4545525755407898</v>
      </c>
    </row>
    <row r="3916" spans="1:2" x14ac:dyDescent="0.25">
      <c r="A3916" s="3">
        <v>3912</v>
      </c>
      <c r="B3916" s="1">
        <v>8.3120242855130808</v>
      </c>
    </row>
    <row r="3917" spans="1:2" x14ac:dyDescent="0.25">
      <c r="A3917" s="3">
        <v>3913</v>
      </c>
      <c r="B3917" s="1">
        <v>8.3850715813924399</v>
      </c>
    </row>
    <row r="3918" spans="1:2" x14ac:dyDescent="0.25">
      <c r="A3918" s="3">
        <v>3914</v>
      </c>
      <c r="B3918" s="1">
        <v>8.2099419362222594</v>
      </c>
    </row>
    <row r="3919" spans="1:2" x14ac:dyDescent="0.25">
      <c r="A3919" s="3">
        <v>3915</v>
      </c>
      <c r="B3919" s="1">
        <v>8.5270475437137705</v>
      </c>
    </row>
    <row r="3920" spans="1:2" x14ac:dyDescent="0.25">
      <c r="A3920" s="3">
        <v>3916</v>
      </c>
      <c r="B3920" s="1">
        <v>8.3552222239411709</v>
      </c>
    </row>
    <row r="3921" spans="1:2" x14ac:dyDescent="0.25">
      <c r="A3921" s="3">
        <v>3917</v>
      </c>
      <c r="B3921" s="1">
        <v>8.2948577953768599</v>
      </c>
    </row>
    <row r="3922" spans="1:2" x14ac:dyDescent="0.25">
      <c r="A3922" s="3">
        <v>3918</v>
      </c>
      <c r="B3922" s="1">
        <v>8.3744882163656502</v>
      </c>
    </row>
    <row r="3923" spans="1:2" x14ac:dyDescent="0.25">
      <c r="A3923" s="3">
        <v>3919</v>
      </c>
      <c r="B3923" s="1">
        <v>8.24250990756825</v>
      </c>
    </row>
    <row r="3924" spans="1:2" x14ac:dyDescent="0.25">
      <c r="A3924" s="3">
        <v>3920</v>
      </c>
      <c r="B3924" s="1">
        <v>8.2779639079602205</v>
      </c>
    </row>
    <row r="3925" spans="1:2" x14ac:dyDescent="0.25">
      <c r="A3925" s="3">
        <v>3921</v>
      </c>
      <c r="B3925" s="1">
        <v>8.0752424890488896</v>
      </c>
    </row>
    <row r="3926" spans="1:2" x14ac:dyDescent="0.25">
      <c r="A3926" s="3">
        <v>3922</v>
      </c>
      <c r="B3926" s="1">
        <v>8.0997303371926606</v>
      </c>
    </row>
    <row r="3927" spans="1:2" x14ac:dyDescent="0.25">
      <c r="A3927" s="3">
        <v>3923</v>
      </c>
      <c r="B3927" s="1">
        <v>8.3428489701623505</v>
      </c>
    </row>
    <row r="3928" spans="1:2" x14ac:dyDescent="0.25">
      <c r="A3928" s="3">
        <v>3924</v>
      </c>
      <c r="B3928" s="1">
        <v>8.3628226770822298</v>
      </c>
    </row>
    <row r="3929" spans="1:2" x14ac:dyDescent="0.25">
      <c r="A3929" s="3">
        <v>3925</v>
      </c>
      <c r="B3929" s="1">
        <v>8.2970192472312405</v>
      </c>
    </row>
    <row r="3930" spans="1:2" x14ac:dyDescent="0.25">
      <c r="A3930" s="3">
        <v>3926</v>
      </c>
      <c r="B3930" s="1">
        <v>8.2838819451764696</v>
      </c>
    </row>
    <row r="3931" spans="1:2" x14ac:dyDescent="0.25">
      <c r="A3931" s="3">
        <v>3927</v>
      </c>
      <c r="B3931" s="1">
        <v>8.17918625957887</v>
      </c>
    </row>
    <row r="3932" spans="1:2" x14ac:dyDescent="0.25">
      <c r="A3932" s="3">
        <v>3928</v>
      </c>
      <c r="B3932" s="1">
        <v>8.2385427509770199</v>
      </c>
    </row>
    <row r="3933" spans="1:2" x14ac:dyDescent="0.25">
      <c r="A3933" s="3">
        <v>3929</v>
      </c>
      <c r="B3933" s="1">
        <v>8.3164301165777594</v>
      </c>
    </row>
    <row r="3934" spans="1:2" x14ac:dyDescent="0.25">
      <c r="A3934" s="3">
        <v>3930</v>
      </c>
      <c r="B3934" s="1">
        <v>8.3071122909216299</v>
      </c>
    </row>
    <row r="3935" spans="1:2" x14ac:dyDescent="0.25">
      <c r="A3935" s="3">
        <v>3931</v>
      </c>
      <c r="B3935" s="1">
        <v>8.4341599500524396</v>
      </c>
    </row>
    <row r="3936" spans="1:2" x14ac:dyDescent="0.25">
      <c r="A3936" s="3">
        <v>3932</v>
      </c>
      <c r="B3936" s="1">
        <v>8.3469891712810096</v>
      </c>
    </row>
    <row r="3937" spans="1:2" x14ac:dyDescent="0.25">
      <c r="A3937" s="3">
        <v>3933</v>
      </c>
      <c r="B3937" s="1">
        <v>8.4679309571176304</v>
      </c>
    </row>
    <row r="3938" spans="1:2" x14ac:dyDescent="0.25">
      <c r="A3938" s="3">
        <v>3934</v>
      </c>
      <c r="B3938" s="1">
        <v>8.1251789787285507</v>
      </c>
    </row>
    <row r="3939" spans="1:2" x14ac:dyDescent="0.25">
      <c r="A3939" s="3">
        <v>3935</v>
      </c>
      <c r="B3939" s="1">
        <v>8.4154869343544796</v>
      </c>
    </row>
    <row r="3940" spans="1:2" x14ac:dyDescent="0.25">
      <c r="A3940" s="3">
        <v>3936</v>
      </c>
      <c r="B3940" s="1">
        <v>8.3306380466830898</v>
      </c>
    </row>
    <row r="3941" spans="1:2" x14ac:dyDescent="0.25">
      <c r="A3941" s="3">
        <v>3937</v>
      </c>
      <c r="B3941" s="1">
        <v>8.44554033717918</v>
      </c>
    </row>
    <row r="3942" spans="1:2" x14ac:dyDescent="0.25">
      <c r="A3942" s="3">
        <v>3938</v>
      </c>
      <c r="B3942" s="1">
        <v>8.2907956427919203</v>
      </c>
    </row>
    <row r="3943" spans="1:2" x14ac:dyDescent="0.25">
      <c r="A3943" s="3">
        <v>3939</v>
      </c>
      <c r="B3943" s="1">
        <v>8.1591629542604593</v>
      </c>
    </row>
    <row r="3944" spans="1:2" x14ac:dyDescent="0.25">
      <c r="A3944" s="3">
        <v>3940</v>
      </c>
      <c r="B3944" s="1">
        <v>8.3721179285396197</v>
      </c>
    </row>
    <row r="3945" spans="1:2" x14ac:dyDescent="0.25">
      <c r="A3945" s="3">
        <v>3941</v>
      </c>
      <c r="B3945" s="1">
        <v>8.4830900750883593</v>
      </c>
    </row>
    <row r="3946" spans="1:2" x14ac:dyDescent="0.25">
      <c r="A3946" s="3">
        <v>3942</v>
      </c>
      <c r="B3946" s="1">
        <v>8.5107084369933705</v>
      </c>
    </row>
    <row r="3947" spans="1:2" x14ac:dyDescent="0.25">
      <c r="A3947" s="3">
        <v>3943</v>
      </c>
      <c r="B3947" s="1">
        <v>8.3483852260109401</v>
      </c>
    </row>
    <row r="3948" spans="1:2" x14ac:dyDescent="0.25">
      <c r="A3948" s="3">
        <v>3944</v>
      </c>
      <c r="B3948" s="1">
        <v>8.2135535216060909</v>
      </c>
    </row>
    <row r="3949" spans="1:2" x14ac:dyDescent="0.25">
      <c r="A3949" s="3">
        <v>3945</v>
      </c>
      <c r="B3949" s="1">
        <v>8.5392006672107392</v>
      </c>
    </row>
    <row r="3950" spans="1:2" x14ac:dyDescent="0.25">
      <c r="A3950" s="3">
        <v>3946</v>
      </c>
      <c r="B3950" s="1">
        <v>8.2239628367154491</v>
      </c>
    </row>
    <row r="3951" spans="1:2" x14ac:dyDescent="0.25">
      <c r="A3951" s="3">
        <v>3947</v>
      </c>
      <c r="B3951" s="1">
        <v>8.3827966197930799</v>
      </c>
    </row>
    <row r="3952" spans="1:2" x14ac:dyDescent="0.25">
      <c r="A3952" s="3">
        <v>3948</v>
      </c>
      <c r="B3952" s="1">
        <v>8.3972849882727694</v>
      </c>
    </row>
    <row r="3953" spans="1:2" x14ac:dyDescent="0.25">
      <c r="A3953" s="3">
        <v>3949</v>
      </c>
      <c r="B3953" s="1">
        <v>8.2147886801711998</v>
      </c>
    </row>
    <row r="3954" spans="1:2" x14ac:dyDescent="0.25">
      <c r="A3954" s="3">
        <v>3950</v>
      </c>
      <c r="B3954" s="1">
        <v>8.2891467358094602</v>
      </c>
    </row>
    <row r="3955" spans="1:2" x14ac:dyDescent="0.25">
      <c r="A3955" s="3">
        <v>3951</v>
      </c>
      <c r="B3955" s="1">
        <v>8.2171217472784992</v>
      </c>
    </row>
    <row r="3956" spans="1:2" x14ac:dyDescent="0.25">
      <c r="A3956" s="3">
        <v>3952</v>
      </c>
      <c r="B3956" s="1">
        <v>8.57607788051528</v>
      </c>
    </row>
    <row r="3957" spans="1:2" x14ac:dyDescent="0.25">
      <c r="A3957" s="3">
        <v>3953</v>
      </c>
      <c r="B3957" s="1">
        <v>8.42121417150749</v>
      </c>
    </row>
    <row r="3958" spans="1:2" x14ac:dyDescent="0.25">
      <c r="A3958" s="3">
        <v>3954</v>
      </c>
      <c r="B3958" s="1">
        <v>8.2830222585751301</v>
      </c>
    </row>
    <row r="3959" spans="1:2" x14ac:dyDescent="0.25">
      <c r="A3959" s="3">
        <v>3955</v>
      </c>
      <c r="B3959" s="1">
        <v>8.3249954109066007</v>
      </c>
    </row>
    <row r="3960" spans="1:2" x14ac:dyDescent="0.25">
      <c r="A3960" s="3">
        <v>3956</v>
      </c>
      <c r="B3960" s="1">
        <v>8.47075470703167</v>
      </c>
    </row>
    <row r="3961" spans="1:2" x14ac:dyDescent="0.25">
      <c r="A3961" s="3">
        <v>3957</v>
      </c>
      <c r="B3961" s="1">
        <v>8.308953275416</v>
      </c>
    </row>
    <row r="3962" spans="1:2" x14ac:dyDescent="0.25">
      <c r="A3962" s="3">
        <v>3958</v>
      </c>
      <c r="B3962" s="1">
        <v>8.2644280922777202</v>
      </c>
    </row>
    <row r="3963" spans="1:2" x14ac:dyDescent="0.25">
      <c r="A3963" s="3">
        <v>3959</v>
      </c>
      <c r="B3963" s="1">
        <v>8.2343854908520502</v>
      </c>
    </row>
    <row r="3964" spans="1:2" x14ac:dyDescent="0.25">
      <c r="A3964" s="3">
        <v>3960</v>
      </c>
      <c r="B3964" s="1">
        <v>8.4297361493435492</v>
      </c>
    </row>
    <row r="3965" spans="1:2" x14ac:dyDescent="0.25">
      <c r="A3965" s="3">
        <v>3961</v>
      </c>
      <c r="B3965" s="1">
        <v>8.4111620985568898</v>
      </c>
    </row>
    <row r="3966" spans="1:2" x14ac:dyDescent="0.25">
      <c r="A3966" s="3">
        <v>3962</v>
      </c>
      <c r="B3966" s="1">
        <v>8.3262370772671108</v>
      </c>
    </row>
    <row r="3967" spans="1:2" x14ac:dyDescent="0.25">
      <c r="A3967" s="3">
        <v>3963</v>
      </c>
      <c r="B3967" s="1">
        <v>8.1880703825709098</v>
      </c>
    </row>
    <row r="3968" spans="1:2" x14ac:dyDescent="0.25">
      <c r="A3968" s="3">
        <v>3964</v>
      </c>
      <c r="B3968" s="1">
        <v>8.4169758430212198</v>
      </c>
    </row>
    <row r="3969" spans="1:2" x14ac:dyDescent="0.25">
      <c r="A3969" s="3">
        <v>3965</v>
      </c>
      <c r="B3969" s="1">
        <v>8.4654885783312501</v>
      </c>
    </row>
    <row r="3970" spans="1:2" x14ac:dyDescent="0.25">
      <c r="A3970" s="3">
        <v>3966</v>
      </c>
      <c r="B3970" s="1">
        <v>8.3445991753355599</v>
      </c>
    </row>
    <row r="3971" spans="1:2" x14ac:dyDescent="0.25">
      <c r="A3971" s="3">
        <v>3967</v>
      </c>
      <c r="B3971" s="1">
        <v>8.1268682825677292</v>
      </c>
    </row>
    <row r="3972" spans="1:2" x14ac:dyDescent="0.25">
      <c r="A3972" s="3">
        <v>3968</v>
      </c>
      <c r="B3972" s="1">
        <v>8.4002157092421896</v>
      </c>
    </row>
    <row r="3973" spans="1:2" x14ac:dyDescent="0.25">
      <c r="A3973" s="3">
        <v>3969</v>
      </c>
      <c r="B3973" s="1">
        <v>8.1562808859487497</v>
      </c>
    </row>
    <row r="3974" spans="1:2" x14ac:dyDescent="0.25">
      <c r="A3974" s="3">
        <v>3970</v>
      </c>
      <c r="B3974" s="1">
        <v>8.4150753992746701</v>
      </c>
    </row>
    <row r="3975" spans="1:2" x14ac:dyDescent="0.25">
      <c r="A3975" s="3">
        <v>3971</v>
      </c>
      <c r="B3975" s="1">
        <v>8.6554688664233694</v>
      </c>
    </row>
    <row r="3976" spans="1:2" x14ac:dyDescent="0.25">
      <c r="A3976" s="3">
        <v>3972</v>
      </c>
      <c r="B3976" s="1">
        <v>8.2463070444019504</v>
      </c>
    </row>
    <row r="3977" spans="1:2" x14ac:dyDescent="0.25">
      <c r="A3977" s="3">
        <v>3973</v>
      </c>
      <c r="B3977" s="1">
        <v>8.45904465207912</v>
      </c>
    </row>
    <row r="3978" spans="1:2" x14ac:dyDescent="0.25">
      <c r="A3978" s="3">
        <v>3974</v>
      </c>
      <c r="B3978" s="1">
        <v>8.3558846738823203</v>
      </c>
    </row>
    <row r="3979" spans="1:2" x14ac:dyDescent="0.25">
      <c r="A3979" s="3">
        <v>3975</v>
      </c>
      <c r="B3979" s="1">
        <v>8.33010810397756</v>
      </c>
    </row>
    <row r="3980" spans="1:2" x14ac:dyDescent="0.25">
      <c r="A3980" s="3">
        <v>3976</v>
      </c>
      <c r="B3980" s="1">
        <v>8.1360557219953602</v>
      </c>
    </row>
    <row r="3981" spans="1:2" x14ac:dyDescent="0.25">
      <c r="A3981" s="3">
        <v>3977</v>
      </c>
      <c r="B3981" s="1">
        <v>8.4119682197941792</v>
      </c>
    </row>
    <row r="3982" spans="1:2" x14ac:dyDescent="0.25">
      <c r="A3982" s="3">
        <v>3978</v>
      </c>
      <c r="B3982" s="1">
        <v>8.14214816946218</v>
      </c>
    </row>
    <row r="3983" spans="1:2" x14ac:dyDescent="0.25">
      <c r="A3983" s="3">
        <v>3979</v>
      </c>
      <c r="B3983" s="1">
        <v>8.3662394803248894</v>
      </c>
    </row>
    <row r="3984" spans="1:2" x14ac:dyDescent="0.25">
      <c r="A3984" s="3">
        <v>3980</v>
      </c>
      <c r="B3984" s="1">
        <v>8.3633587472255506</v>
      </c>
    </row>
    <row r="3985" spans="1:2" x14ac:dyDescent="0.25">
      <c r="A3985" s="3">
        <v>3981</v>
      </c>
      <c r="B3985" s="1">
        <v>8.3045485941324504</v>
      </c>
    </row>
    <row r="3986" spans="1:2" x14ac:dyDescent="0.25">
      <c r="A3986" s="3">
        <v>3982</v>
      </c>
      <c r="B3986" s="1">
        <v>8.3052964899193409</v>
      </c>
    </row>
    <row r="3987" spans="1:2" x14ac:dyDescent="0.25">
      <c r="A3987" s="3">
        <v>3983</v>
      </c>
      <c r="B3987" s="1">
        <v>8.1470449618746592</v>
      </c>
    </row>
    <row r="3988" spans="1:2" x14ac:dyDescent="0.25">
      <c r="A3988" s="3">
        <v>3984</v>
      </c>
      <c r="B3988" s="1">
        <v>8.1647101398739093</v>
      </c>
    </row>
    <row r="3989" spans="1:2" x14ac:dyDescent="0.25">
      <c r="A3989" s="3">
        <v>3985</v>
      </c>
      <c r="B3989" s="1">
        <v>8.1165541287118295</v>
      </c>
    </row>
    <row r="3990" spans="1:2" x14ac:dyDescent="0.25">
      <c r="A3990" s="3">
        <v>3986</v>
      </c>
      <c r="B3990" s="1">
        <v>8.19804018095458</v>
      </c>
    </row>
    <row r="3991" spans="1:2" x14ac:dyDescent="0.25">
      <c r="A3991" s="3">
        <v>3987</v>
      </c>
      <c r="B3991" s="1">
        <v>8.3167132697752297</v>
      </c>
    </row>
    <row r="3992" spans="1:2" x14ac:dyDescent="0.25">
      <c r="A3992" s="3">
        <v>3988</v>
      </c>
      <c r="B3992" s="1">
        <v>8.4471373892553903</v>
      </c>
    </row>
    <row r="3993" spans="1:2" x14ac:dyDescent="0.25">
      <c r="A3993" s="3">
        <v>3989</v>
      </c>
      <c r="B3993" s="1">
        <v>8.41187072013369</v>
      </c>
    </row>
    <row r="3994" spans="1:2" x14ac:dyDescent="0.25">
      <c r="A3994" s="3">
        <v>3990</v>
      </c>
      <c r="B3994" s="1">
        <v>8.3463996447053894</v>
      </c>
    </row>
    <row r="3995" spans="1:2" x14ac:dyDescent="0.25">
      <c r="A3995" s="3">
        <v>3991</v>
      </c>
      <c r="B3995" s="1">
        <v>8.40256942728114</v>
      </c>
    </row>
    <row r="3996" spans="1:2" x14ac:dyDescent="0.25">
      <c r="A3996" s="3">
        <v>3992</v>
      </c>
      <c r="B3996" s="1">
        <v>8.0614256173549794</v>
      </c>
    </row>
    <row r="3997" spans="1:2" x14ac:dyDescent="0.25">
      <c r="A3997" s="3">
        <v>3993</v>
      </c>
      <c r="B3997" s="1">
        <v>8.3299061986607104</v>
      </c>
    </row>
    <row r="3998" spans="1:2" x14ac:dyDescent="0.25">
      <c r="A3998" s="3">
        <v>3994</v>
      </c>
      <c r="B3998" s="1">
        <v>8.4994381783655903</v>
      </c>
    </row>
    <row r="3999" spans="1:2" x14ac:dyDescent="0.25">
      <c r="A3999" s="3">
        <v>3995</v>
      </c>
      <c r="B3999" s="1">
        <v>8.54439100697771</v>
      </c>
    </row>
    <row r="4000" spans="1:2" x14ac:dyDescent="0.25">
      <c r="A4000" s="3">
        <v>3996</v>
      </c>
      <c r="B4000" s="1">
        <v>8.0583006281999499</v>
      </c>
    </row>
    <row r="4001" spans="1:2" x14ac:dyDescent="0.25">
      <c r="A4001" s="3">
        <v>3997</v>
      </c>
      <c r="B4001" s="1">
        <v>8.2576363667317292</v>
      </c>
    </row>
    <row r="4002" spans="1:2" x14ac:dyDescent="0.25">
      <c r="A4002" s="3">
        <v>3998</v>
      </c>
      <c r="B4002" s="1">
        <v>8.2175393427295997</v>
      </c>
    </row>
    <row r="4003" spans="1:2" x14ac:dyDescent="0.25">
      <c r="A4003" s="3">
        <v>3999</v>
      </c>
      <c r="B4003" s="1">
        <v>8.4971850190504501</v>
      </c>
    </row>
    <row r="4004" spans="1:2" x14ac:dyDescent="0.25">
      <c r="A4004" s="3" t="s">
        <v>50</v>
      </c>
      <c r="B4004" s="1"/>
    </row>
    <row r="4005" spans="1:2" x14ac:dyDescent="0.25">
      <c r="A4005" s="3" t="s">
        <v>51</v>
      </c>
      <c r="B4005" s="1">
        <v>8.1622238399826692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01"/>
  <sheetViews>
    <sheetView workbookViewId="0">
      <selection sqref="A1:XFD1048576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0</v>
      </c>
      <c r="B2" t="s">
        <v>39</v>
      </c>
      <c r="C2" t="s">
        <v>40</v>
      </c>
      <c r="D2">
        <v>0</v>
      </c>
      <c r="E2">
        <v>1</v>
      </c>
      <c r="F2" t="s">
        <v>41</v>
      </c>
      <c r="G2">
        <v>1</v>
      </c>
      <c r="H2">
        <v>1</v>
      </c>
      <c r="I2">
        <v>10</v>
      </c>
      <c r="J2">
        <v>0.04</v>
      </c>
      <c r="K2">
        <v>0.01</v>
      </c>
      <c r="L2">
        <v>7</v>
      </c>
      <c r="M2">
        <v>0.25</v>
      </c>
      <c r="N2" t="s">
        <v>42</v>
      </c>
      <c r="O2">
        <v>0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43</v>
      </c>
      <c r="W2" t="s">
        <v>45</v>
      </c>
      <c r="X2" t="s">
        <v>42</v>
      </c>
      <c r="Y2" t="s">
        <v>40</v>
      </c>
      <c r="Z2">
        <v>0.5</v>
      </c>
      <c r="AA2" t="s">
        <v>46</v>
      </c>
      <c r="AB2">
        <v>0.8</v>
      </c>
      <c r="AC2" t="s">
        <v>39</v>
      </c>
      <c r="AD2">
        <v>1</v>
      </c>
      <c r="AE2" t="s">
        <v>47</v>
      </c>
      <c r="AF2">
        <v>0.75</v>
      </c>
      <c r="AG2">
        <v>10</v>
      </c>
      <c r="AH2" t="s">
        <v>39</v>
      </c>
      <c r="AI2" t="s">
        <v>48</v>
      </c>
      <c r="AJ2">
        <v>0</v>
      </c>
      <c r="AK2">
        <v>4.1932838381928104</v>
      </c>
      <c r="AL2">
        <v>2.7116752626820499</v>
      </c>
      <c r="AM2">
        <v>838.65676763856197</v>
      </c>
    </row>
    <row r="3" spans="1:39" x14ac:dyDescent="0.25">
      <c r="A3">
        <v>0</v>
      </c>
      <c r="B3" t="s">
        <v>39</v>
      </c>
      <c r="C3" t="s">
        <v>40</v>
      </c>
      <c r="D3">
        <v>0</v>
      </c>
      <c r="E3">
        <v>1</v>
      </c>
      <c r="F3" t="s">
        <v>41</v>
      </c>
      <c r="G3">
        <v>1</v>
      </c>
      <c r="H3">
        <v>1</v>
      </c>
      <c r="I3">
        <v>10</v>
      </c>
      <c r="J3">
        <v>0.04</v>
      </c>
      <c r="K3">
        <v>0.01</v>
      </c>
      <c r="L3">
        <v>7</v>
      </c>
      <c r="M3">
        <v>0.25</v>
      </c>
      <c r="N3" t="s">
        <v>42</v>
      </c>
      <c r="O3">
        <v>0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43</v>
      </c>
      <c r="W3" t="s">
        <v>45</v>
      </c>
      <c r="X3" t="s">
        <v>42</v>
      </c>
      <c r="Y3" t="s">
        <v>40</v>
      </c>
      <c r="Z3">
        <v>0.5</v>
      </c>
      <c r="AA3" t="s">
        <v>46</v>
      </c>
      <c r="AB3">
        <v>0.8</v>
      </c>
      <c r="AC3" t="s">
        <v>39</v>
      </c>
      <c r="AD3">
        <v>1</v>
      </c>
      <c r="AE3" t="s">
        <v>47</v>
      </c>
      <c r="AF3">
        <v>0.75</v>
      </c>
      <c r="AG3">
        <v>10</v>
      </c>
      <c r="AH3" t="s">
        <v>39</v>
      </c>
      <c r="AI3" t="s">
        <v>48</v>
      </c>
      <c r="AJ3">
        <v>1</v>
      </c>
      <c r="AK3">
        <v>5.3925222607595797</v>
      </c>
      <c r="AL3">
        <v>2.8160585611025</v>
      </c>
      <c r="AM3">
        <v>1078.5044521519101</v>
      </c>
    </row>
    <row r="4" spans="1:39" x14ac:dyDescent="0.25">
      <c r="A4">
        <v>0</v>
      </c>
      <c r="B4" t="s">
        <v>39</v>
      </c>
      <c r="C4" t="s">
        <v>40</v>
      </c>
      <c r="D4">
        <v>0</v>
      </c>
      <c r="E4">
        <v>1</v>
      </c>
      <c r="F4" t="s">
        <v>41</v>
      </c>
      <c r="G4">
        <v>1</v>
      </c>
      <c r="H4">
        <v>1</v>
      </c>
      <c r="I4">
        <v>10</v>
      </c>
      <c r="J4">
        <v>0.04</v>
      </c>
      <c r="K4">
        <v>0.01</v>
      </c>
      <c r="L4">
        <v>7</v>
      </c>
      <c r="M4">
        <v>0.25</v>
      </c>
      <c r="N4" t="s">
        <v>42</v>
      </c>
      <c r="O4">
        <v>0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43</v>
      </c>
      <c r="W4" t="s">
        <v>45</v>
      </c>
      <c r="X4" t="s">
        <v>42</v>
      </c>
      <c r="Y4" t="s">
        <v>40</v>
      </c>
      <c r="Z4">
        <v>0.5</v>
      </c>
      <c r="AA4" t="s">
        <v>46</v>
      </c>
      <c r="AB4">
        <v>0.8</v>
      </c>
      <c r="AC4" t="s">
        <v>39</v>
      </c>
      <c r="AD4">
        <v>1</v>
      </c>
      <c r="AE4" t="s">
        <v>47</v>
      </c>
      <c r="AF4">
        <v>0.75</v>
      </c>
      <c r="AG4">
        <v>10</v>
      </c>
      <c r="AH4" t="s">
        <v>39</v>
      </c>
      <c r="AI4" t="s">
        <v>48</v>
      </c>
      <c r="AJ4">
        <v>2</v>
      </c>
      <c r="AK4">
        <v>5.1658254619148201</v>
      </c>
      <c r="AL4">
        <v>2.83708871703787</v>
      </c>
      <c r="AM4">
        <v>1033.16509238296</v>
      </c>
    </row>
    <row r="5" spans="1:39" x14ac:dyDescent="0.25">
      <c r="A5">
        <v>0</v>
      </c>
      <c r="B5" t="s">
        <v>39</v>
      </c>
      <c r="C5" t="s">
        <v>40</v>
      </c>
      <c r="D5">
        <v>0</v>
      </c>
      <c r="E5">
        <v>1</v>
      </c>
      <c r="F5" t="s">
        <v>41</v>
      </c>
      <c r="G5">
        <v>1</v>
      </c>
      <c r="H5">
        <v>1</v>
      </c>
      <c r="I5">
        <v>10</v>
      </c>
      <c r="J5">
        <v>0.04</v>
      </c>
      <c r="K5">
        <v>0.01</v>
      </c>
      <c r="L5">
        <v>7</v>
      </c>
      <c r="M5">
        <v>0.25</v>
      </c>
      <c r="N5" t="s">
        <v>42</v>
      </c>
      <c r="O5">
        <v>0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43</v>
      </c>
      <c r="W5" t="s">
        <v>45</v>
      </c>
      <c r="X5" t="s">
        <v>42</v>
      </c>
      <c r="Y5" t="s">
        <v>40</v>
      </c>
      <c r="Z5">
        <v>0.5</v>
      </c>
      <c r="AA5" t="s">
        <v>46</v>
      </c>
      <c r="AB5">
        <v>0.8</v>
      </c>
      <c r="AC5" t="s">
        <v>39</v>
      </c>
      <c r="AD5">
        <v>1</v>
      </c>
      <c r="AE5" t="s">
        <v>47</v>
      </c>
      <c r="AF5">
        <v>0.75</v>
      </c>
      <c r="AG5">
        <v>10</v>
      </c>
      <c r="AH5" t="s">
        <v>39</v>
      </c>
      <c r="AI5" t="s">
        <v>48</v>
      </c>
      <c r="AJ5">
        <v>3</v>
      </c>
      <c r="AK5">
        <v>4.9455424530631298</v>
      </c>
      <c r="AL5">
        <v>2.81564469257179</v>
      </c>
      <c r="AM5">
        <v>989.10849061262604</v>
      </c>
    </row>
    <row r="6" spans="1:39" x14ac:dyDescent="0.25">
      <c r="A6">
        <v>0</v>
      </c>
      <c r="B6" t="s">
        <v>39</v>
      </c>
      <c r="C6" t="s">
        <v>40</v>
      </c>
      <c r="D6">
        <v>0</v>
      </c>
      <c r="E6">
        <v>1</v>
      </c>
      <c r="F6" t="s">
        <v>41</v>
      </c>
      <c r="G6">
        <v>1</v>
      </c>
      <c r="H6">
        <v>1</v>
      </c>
      <c r="I6">
        <v>10</v>
      </c>
      <c r="J6">
        <v>0.04</v>
      </c>
      <c r="K6">
        <v>0.01</v>
      </c>
      <c r="L6">
        <v>7</v>
      </c>
      <c r="M6">
        <v>0.25</v>
      </c>
      <c r="N6" t="s">
        <v>42</v>
      </c>
      <c r="O6">
        <v>0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43</v>
      </c>
      <c r="W6" t="s">
        <v>45</v>
      </c>
      <c r="X6" t="s">
        <v>42</v>
      </c>
      <c r="Y6" t="s">
        <v>40</v>
      </c>
      <c r="Z6">
        <v>0.5</v>
      </c>
      <c r="AA6" t="s">
        <v>46</v>
      </c>
      <c r="AB6">
        <v>0.8</v>
      </c>
      <c r="AC6" t="s">
        <v>39</v>
      </c>
      <c r="AD6">
        <v>1</v>
      </c>
      <c r="AE6" t="s">
        <v>47</v>
      </c>
      <c r="AF6">
        <v>0.75</v>
      </c>
      <c r="AG6">
        <v>10</v>
      </c>
      <c r="AH6" t="s">
        <v>39</v>
      </c>
      <c r="AI6" t="s">
        <v>48</v>
      </c>
      <c r="AJ6">
        <v>4</v>
      </c>
      <c r="AK6">
        <v>5.3208634569707201</v>
      </c>
      <c r="AL6">
        <v>2.9014442491877102</v>
      </c>
      <c r="AM6">
        <v>1064.17269139414</v>
      </c>
    </row>
    <row r="7" spans="1:39" x14ac:dyDescent="0.25">
      <c r="A7">
        <v>0</v>
      </c>
      <c r="B7" t="s">
        <v>39</v>
      </c>
      <c r="C7" t="s">
        <v>40</v>
      </c>
      <c r="D7">
        <v>0</v>
      </c>
      <c r="E7">
        <v>1</v>
      </c>
      <c r="F7" t="s">
        <v>41</v>
      </c>
      <c r="G7">
        <v>1</v>
      </c>
      <c r="H7">
        <v>1</v>
      </c>
      <c r="I7">
        <v>10</v>
      </c>
      <c r="J7">
        <v>0.04</v>
      </c>
      <c r="K7">
        <v>0.01</v>
      </c>
      <c r="L7">
        <v>7</v>
      </c>
      <c r="M7">
        <v>0.25</v>
      </c>
      <c r="N7" t="s">
        <v>42</v>
      </c>
      <c r="O7">
        <v>0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43</v>
      </c>
      <c r="W7" t="s">
        <v>45</v>
      </c>
      <c r="X7" t="s">
        <v>42</v>
      </c>
      <c r="Y7" t="s">
        <v>40</v>
      </c>
      <c r="Z7">
        <v>0.5</v>
      </c>
      <c r="AA7" t="s">
        <v>46</v>
      </c>
      <c r="AB7">
        <v>0.8</v>
      </c>
      <c r="AC7" t="s">
        <v>39</v>
      </c>
      <c r="AD7">
        <v>1</v>
      </c>
      <c r="AE7" t="s">
        <v>47</v>
      </c>
      <c r="AF7">
        <v>0.75</v>
      </c>
      <c r="AG7">
        <v>10</v>
      </c>
      <c r="AH7" t="s">
        <v>39</v>
      </c>
      <c r="AI7" t="s">
        <v>48</v>
      </c>
      <c r="AJ7">
        <v>5</v>
      </c>
      <c r="AK7">
        <v>5.4623154028847702</v>
      </c>
      <c r="AL7">
        <v>2.9088412676798199</v>
      </c>
      <c r="AM7">
        <v>1092.46308057695</v>
      </c>
    </row>
    <row r="8" spans="1:39" x14ac:dyDescent="0.25">
      <c r="A8">
        <v>0</v>
      </c>
      <c r="B8" t="s">
        <v>39</v>
      </c>
      <c r="C8" t="s">
        <v>40</v>
      </c>
      <c r="D8">
        <v>0</v>
      </c>
      <c r="E8">
        <v>1</v>
      </c>
      <c r="F8" t="s">
        <v>41</v>
      </c>
      <c r="G8">
        <v>1</v>
      </c>
      <c r="H8">
        <v>1</v>
      </c>
      <c r="I8">
        <v>10</v>
      </c>
      <c r="J8">
        <v>0.04</v>
      </c>
      <c r="K8">
        <v>0.01</v>
      </c>
      <c r="L8">
        <v>7</v>
      </c>
      <c r="M8">
        <v>0.25</v>
      </c>
      <c r="N8" t="s">
        <v>42</v>
      </c>
      <c r="O8">
        <v>0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43</v>
      </c>
      <c r="W8" t="s">
        <v>45</v>
      </c>
      <c r="X8" t="s">
        <v>42</v>
      </c>
      <c r="Y8" t="s">
        <v>40</v>
      </c>
      <c r="Z8">
        <v>0.5</v>
      </c>
      <c r="AA8" t="s">
        <v>46</v>
      </c>
      <c r="AB8">
        <v>0.8</v>
      </c>
      <c r="AC8" t="s">
        <v>39</v>
      </c>
      <c r="AD8">
        <v>1</v>
      </c>
      <c r="AE8" t="s">
        <v>47</v>
      </c>
      <c r="AF8">
        <v>0.75</v>
      </c>
      <c r="AG8">
        <v>10</v>
      </c>
      <c r="AH8" t="s">
        <v>39</v>
      </c>
      <c r="AI8" t="s">
        <v>48</v>
      </c>
      <c r="AJ8">
        <v>6</v>
      </c>
      <c r="AK8">
        <v>5.3545552731838404</v>
      </c>
      <c r="AL8">
        <v>2.7609252671242799</v>
      </c>
      <c r="AM8">
        <v>1070.9110546367599</v>
      </c>
    </row>
    <row r="9" spans="1:39" x14ac:dyDescent="0.25">
      <c r="A9">
        <v>0</v>
      </c>
      <c r="B9" t="s">
        <v>39</v>
      </c>
      <c r="C9" t="s">
        <v>40</v>
      </c>
      <c r="D9">
        <v>0</v>
      </c>
      <c r="E9">
        <v>1</v>
      </c>
      <c r="F9" t="s">
        <v>41</v>
      </c>
      <c r="G9">
        <v>1</v>
      </c>
      <c r="H9">
        <v>1</v>
      </c>
      <c r="I9">
        <v>10</v>
      </c>
      <c r="J9">
        <v>0.04</v>
      </c>
      <c r="K9">
        <v>0.01</v>
      </c>
      <c r="L9">
        <v>7</v>
      </c>
      <c r="M9">
        <v>0.25</v>
      </c>
      <c r="N9" t="s">
        <v>42</v>
      </c>
      <c r="O9">
        <v>0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43</v>
      </c>
      <c r="W9" t="s">
        <v>45</v>
      </c>
      <c r="X9" t="s">
        <v>42</v>
      </c>
      <c r="Y9" t="s">
        <v>40</v>
      </c>
      <c r="Z9">
        <v>0.5</v>
      </c>
      <c r="AA9" t="s">
        <v>46</v>
      </c>
      <c r="AB9">
        <v>0.8</v>
      </c>
      <c r="AC9" t="s">
        <v>39</v>
      </c>
      <c r="AD9">
        <v>1</v>
      </c>
      <c r="AE9" t="s">
        <v>47</v>
      </c>
      <c r="AF9">
        <v>0.75</v>
      </c>
      <c r="AG9">
        <v>10</v>
      </c>
      <c r="AH9" t="s">
        <v>39</v>
      </c>
      <c r="AI9" t="s">
        <v>48</v>
      </c>
      <c r="AJ9">
        <v>7</v>
      </c>
      <c r="AK9">
        <v>5.3962683917576797</v>
      </c>
      <c r="AL9">
        <v>2.7860307038654799</v>
      </c>
      <c r="AM9">
        <v>1079.25367835153</v>
      </c>
    </row>
    <row r="10" spans="1:39" x14ac:dyDescent="0.25">
      <c r="A10">
        <v>0</v>
      </c>
      <c r="B10" t="s">
        <v>39</v>
      </c>
      <c r="C10" t="s">
        <v>40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10</v>
      </c>
      <c r="J10">
        <v>0.04</v>
      </c>
      <c r="K10">
        <v>0.01</v>
      </c>
      <c r="L10">
        <v>7</v>
      </c>
      <c r="M10">
        <v>0.25</v>
      </c>
      <c r="N10" t="s">
        <v>42</v>
      </c>
      <c r="O10">
        <v>0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43</v>
      </c>
      <c r="W10" t="s">
        <v>45</v>
      </c>
      <c r="X10" t="s">
        <v>42</v>
      </c>
      <c r="Y10" t="s">
        <v>40</v>
      </c>
      <c r="Z10">
        <v>0.5</v>
      </c>
      <c r="AA10" t="s">
        <v>46</v>
      </c>
      <c r="AB10">
        <v>0.8</v>
      </c>
      <c r="AC10" t="s">
        <v>39</v>
      </c>
      <c r="AD10">
        <v>1</v>
      </c>
      <c r="AE10" t="s">
        <v>47</v>
      </c>
      <c r="AF10">
        <v>0.75</v>
      </c>
      <c r="AG10">
        <v>10</v>
      </c>
      <c r="AH10" t="s">
        <v>39</v>
      </c>
      <c r="AI10" t="s">
        <v>48</v>
      </c>
      <c r="AJ10">
        <v>8</v>
      </c>
      <c r="AK10">
        <v>4.86150331385205</v>
      </c>
      <c r="AL10">
        <v>2.8273725592563199</v>
      </c>
      <c r="AM10">
        <v>972.30066277041101</v>
      </c>
    </row>
    <row r="11" spans="1:39" x14ac:dyDescent="0.25">
      <c r="A11">
        <v>0</v>
      </c>
      <c r="B11" t="s">
        <v>39</v>
      </c>
      <c r="C11" t="s">
        <v>40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10</v>
      </c>
      <c r="J11">
        <v>0.04</v>
      </c>
      <c r="K11">
        <v>0.01</v>
      </c>
      <c r="L11">
        <v>7</v>
      </c>
      <c r="M11">
        <v>0.25</v>
      </c>
      <c r="N11" t="s">
        <v>42</v>
      </c>
      <c r="O11">
        <v>0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43</v>
      </c>
      <c r="W11" t="s">
        <v>45</v>
      </c>
      <c r="X11" t="s">
        <v>42</v>
      </c>
      <c r="Y11" t="s">
        <v>40</v>
      </c>
      <c r="Z11">
        <v>0.5</v>
      </c>
      <c r="AA11" t="s">
        <v>46</v>
      </c>
      <c r="AB11">
        <v>0.8</v>
      </c>
      <c r="AC11" t="s">
        <v>39</v>
      </c>
      <c r="AD11">
        <v>1</v>
      </c>
      <c r="AE11" t="s">
        <v>47</v>
      </c>
      <c r="AF11">
        <v>0.75</v>
      </c>
      <c r="AG11">
        <v>10</v>
      </c>
      <c r="AH11" t="s">
        <v>39</v>
      </c>
      <c r="AI11" t="s">
        <v>48</v>
      </c>
      <c r="AJ11">
        <v>9</v>
      </c>
      <c r="AK11">
        <v>5.0120585075553796</v>
      </c>
      <c r="AL11">
        <v>2.7745001204465898</v>
      </c>
      <c r="AM11">
        <v>1002.41170151107</v>
      </c>
    </row>
    <row r="12" spans="1:39" x14ac:dyDescent="0.25">
      <c r="A12">
        <v>0</v>
      </c>
      <c r="B12" t="s">
        <v>39</v>
      </c>
      <c r="C12" t="s">
        <v>40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10</v>
      </c>
      <c r="J12">
        <v>0.04</v>
      </c>
      <c r="K12">
        <v>0.01</v>
      </c>
      <c r="L12">
        <v>7</v>
      </c>
      <c r="M12">
        <v>0.25</v>
      </c>
      <c r="N12" t="s">
        <v>42</v>
      </c>
      <c r="O12">
        <v>0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43</v>
      </c>
      <c r="W12" t="s">
        <v>45</v>
      </c>
      <c r="X12" t="s">
        <v>42</v>
      </c>
      <c r="Y12" t="s">
        <v>40</v>
      </c>
      <c r="Z12">
        <v>0.5</v>
      </c>
      <c r="AA12" t="s">
        <v>46</v>
      </c>
      <c r="AB12">
        <v>0.8</v>
      </c>
      <c r="AC12" t="s">
        <v>39</v>
      </c>
      <c r="AD12">
        <v>1</v>
      </c>
      <c r="AE12" t="s">
        <v>47</v>
      </c>
      <c r="AF12">
        <v>0.75</v>
      </c>
      <c r="AG12">
        <v>10</v>
      </c>
      <c r="AH12" t="s">
        <v>39</v>
      </c>
      <c r="AI12" t="s">
        <v>48</v>
      </c>
      <c r="AJ12">
        <v>10</v>
      </c>
      <c r="AK12">
        <v>5.4516788624240897</v>
      </c>
      <c r="AL12">
        <v>2.9987634341521798</v>
      </c>
      <c r="AM12">
        <v>1090.3357724848099</v>
      </c>
    </row>
    <row r="13" spans="1:39" x14ac:dyDescent="0.25">
      <c r="A13">
        <v>0</v>
      </c>
      <c r="B13" t="s">
        <v>39</v>
      </c>
      <c r="C13" t="s">
        <v>40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10</v>
      </c>
      <c r="J13">
        <v>0.04</v>
      </c>
      <c r="K13">
        <v>0.01</v>
      </c>
      <c r="L13">
        <v>7</v>
      </c>
      <c r="M13">
        <v>0.25</v>
      </c>
      <c r="N13" t="s">
        <v>42</v>
      </c>
      <c r="O13">
        <v>0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43</v>
      </c>
      <c r="W13" t="s">
        <v>45</v>
      </c>
      <c r="X13" t="s">
        <v>42</v>
      </c>
      <c r="Y13" t="s">
        <v>40</v>
      </c>
      <c r="Z13">
        <v>0.5</v>
      </c>
      <c r="AA13" t="s">
        <v>46</v>
      </c>
      <c r="AB13">
        <v>0.8</v>
      </c>
      <c r="AC13" t="s">
        <v>39</v>
      </c>
      <c r="AD13">
        <v>1</v>
      </c>
      <c r="AE13" t="s">
        <v>47</v>
      </c>
      <c r="AF13">
        <v>0.75</v>
      </c>
      <c r="AG13">
        <v>10</v>
      </c>
      <c r="AH13" t="s">
        <v>39</v>
      </c>
      <c r="AI13" t="s">
        <v>48</v>
      </c>
      <c r="AJ13">
        <v>11</v>
      </c>
      <c r="AK13">
        <v>5.7734611481206599</v>
      </c>
      <c r="AL13">
        <v>2.7627730249398099</v>
      </c>
      <c r="AM13">
        <v>1154.6922296241301</v>
      </c>
    </row>
    <row r="14" spans="1:39" x14ac:dyDescent="0.25">
      <c r="A14">
        <v>0</v>
      </c>
      <c r="B14" t="s">
        <v>39</v>
      </c>
      <c r="C14" t="s">
        <v>40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10</v>
      </c>
      <c r="J14">
        <v>0.04</v>
      </c>
      <c r="K14">
        <v>0.01</v>
      </c>
      <c r="L14">
        <v>7</v>
      </c>
      <c r="M14">
        <v>0.25</v>
      </c>
      <c r="N14" t="s">
        <v>42</v>
      </c>
      <c r="O14">
        <v>0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43</v>
      </c>
      <c r="W14" t="s">
        <v>45</v>
      </c>
      <c r="X14" t="s">
        <v>42</v>
      </c>
      <c r="Y14" t="s">
        <v>40</v>
      </c>
      <c r="Z14">
        <v>0.5</v>
      </c>
      <c r="AA14" t="s">
        <v>46</v>
      </c>
      <c r="AB14">
        <v>0.8</v>
      </c>
      <c r="AC14" t="s">
        <v>39</v>
      </c>
      <c r="AD14">
        <v>1</v>
      </c>
      <c r="AE14" t="s">
        <v>47</v>
      </c>
      <c r="AF14">
        <v>0.75</v>
      </c>
      <c r="AG14">
        <v>10</v>
      </c>
      <c r="AH14" t="s">
        <v>39</v>
      </c>
      <c r="AI14" t="s">
        <v>48</v>
      </c>
      <c r="AJ14">
        <v>12</v>
      </c>
      <c r="AK14">
        <v>5.8366112763794904</v>
      </c>
      <c r="AL14">
        <v>2.8435611051795102</v>
      </c>
      <c r="AM14">
        <v>1167.32225527589</v>
      </c>
    </row>
    <row r="15" spans="1:39" x14ac:dyDescent="0.25">
      <c r="A15">
        <v>0</v>
      </c>
      <c r="B15" t="s">
        <v>39</v>
      </c>
      <c r="C15" t="s">
        <v>40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10</v>
      </c>
      <c r="J15">
        <v>0.04</v>
      </c>
      <c r="K15">
        <v>0.01</v>
      </c>
      <c r="L15">
        <v>7</v>
      </c>
      <c r="M15">
        <v>0.25</v>
      </c>
      <c r="N15" t="s">
        <v>42</v>
      </c>
      <c r="O15">
        <v>0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43</v>
      </c>
      <c r="W15" t="s">
        <v>45</v>
      </c>
      <c r="X15" t="s">
        <v>42</v>
      </c>
      <c r="Y15" t="s">
        <v>40</v>
      </c>
      <c r="Z15">
        <v>0.5</v>
      </c>
      <c r="AA15" t="s">
        <v>46</v>
      </c>
      <c r="AB15">
        <v>0.8</v>
      </c>
      <c r="AC15" t="s">
        <v>39</v>
      </c>
      <c r="AD15">
        <v>1</v>
      </c>
      <c r="AE15" t="s">
        <v>47</v>
      </c>
      <c r="AF15">
        <v>0.75</v>
      </c>
      <c r="AG15">
        <v>10</v>
      </c>
      <c r="AH15" t="s">
        <v>39</v>
      </c>
      <c r="AI15" t="s">
        <v>48</v>
      </c>
      <c r="AJ15">
        <v>13</v>
      </c>
      <c r="AK15">
        <v>6.1316879581666699</v>
      </c>
      <c r="AL15">
        <v>2.7556947283694302</v>
      </c>
      <c r="AM15">
        <v>1226.33759163333</v>
      </c>
    </row>
    <row r="16" spans="1:39" x14ac:dyDescent="0.25">
      <c r="A16">
        <v>0</v>
      </c>
      <c r="B16" t="s">
        <v>39</v>
      </c>
      <c r="C16" t="s">
        <v>40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10</v>
      </c>
      <c r="J16">
        <v>0.04</v>
      </c>
      <c r="K16">
        <v>0.01</v>
      </c>
      <c r="L16">
        <v>7</v>
      </c>
      <c r="M16">
        <v>0.25</v>
      </c>
      <c r="N16" t="s">
        <v>42</v>
      </c>
      <c r="O16">
        <v>0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43</v>
      </c>
      <c r="W16" t="s">
        <v>45</v>
      </c>
      <c r="X16" t="s">
        <v>42</v>
      </c>
      <c r="Y16" t="s">
        <v>40</v>
      </c>
      <c r="Z16">
        <v>0.5</v>
      </c>
      <c r="AA16" t="s">
        <v>46</v>
      </c>
      <c r="AB16">
        <v>0.8</v>
      </c>
      <c r="AC16" t="s">
        <v>39</v>
      </c>
      <c r="AD16">
        <v>1</v>
      </c>
      <c r="AE16" t="s">
        <v>47</v>
      </c>
      <c r="AF16">
        <v>0.75</v>
      </c>
      <c r="AG16">
        <v>10</v>
      </c>
      <c r="AH16" t="s">
        <v>39</v>
      </c>
      <c r="AI16" t="s">
        <v>48</v>
      </c>
      <c r="AJ16">
        <v>14</v>
      </c>
      <c r="AK16">
        <v>5.9093739343470997</v>
      </c>
      <c r="AL16">
        <v>2.92084010661809</v>
      </c>
      <c r="AM16">
        <v>1181.8747868694199</v>
      </c>
    </row>
    <row r="17" spans="1:39" x14ac:dyDescent="0.25">
      <c r="A17">
        <v>0</v>
      </c>
      <c r="B17" t="s">
        <v>39</v>
      </c>
      <c r="C17" t="s">
        <v>40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10</v>
      </c>
      <c r="J17">
        <v>0.04</v>
      </c>
      <c r="K17">
        <v>0.01</v>
      </c>
      <c r="L17">
        <v>7</v>
      </c>
      <c r="M17">
        <v>0.25</v>
      </c>
      <c r="N17" t="s">
        <v>42</v>
      </c>
      <c r="O17">
        <v>0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43</v>
      </c>
      <c r="W17" t="s">
        <v>45</v>
      </c>
      <c r="X17" t="s">
        <v>42</v>
      </c>
      <c r="Y17" t="s">
        <v>40</v>
      </c>
      <c r="Z17">
        <v>0.5</v>
      </c>
      <c r="AA17" t="s">
        <v>46</v>
      </c>
      <c r="AB17">
        <v>0.8</v>
      </c>
      <c r="AC17" t="s">
        <v>39</v>
      </c>
      <c r="AD17">
        <v>1</v>
      </c>
      <c r="AE17" t="s">
        <v>47</v>
      </c>
      <c r="AF17">
        <v>0.75</v>
      </c>
      <c r="AG17">
        <v>10</v>
      </c>
      <c r="AH17" t="s">
        <v>39</v>
      </c>
      <c r="AI17" t="s">
        <v>48</v>
      </c>
      <c r="AJ17">
        <v>15</v>
      </c>
      <c r="AK17">
        <v>6.1853466515305104</v>
      </c>
      <c r="AL17">
        <v>2.7207462252158399</v>
      </c>
      <c r="AM17">
        <v>1237.0693303061</v>
      </c>
    </row>
    <row r="18" spans="1:39" x14ac:dyDescent="0.25">
      <c r="A18">
        <v>0</v>
      </c>
      <c r="B18" t="s">
        <v>39</v>
      </c>
      <c r="C18" t="s">
        <v>40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10</v>
      </c>
      <c r="J18">
        <v>0.04</v>
      </c>
      <c r="K18">
        <v>0.01</v>
      </c>
      <c r="L18">
        <v>7</v>
      </c>
      <c r="M18">
        <v>0.25</v>
      </c>
      <c r="N18" t="s">
        <v>42</v>
      </c>
      <c r="O18">
        <v>0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43</v>
      </c>
      <c r="W18" t="s">
        <v>45</v>
      </c>
      <c r="X18" t="s">
        <v>42</v>
      </c>
      <c r="Y18" t="s">
        <v>40</v>
      </c>
      <c r="Z18">
        <v>0.5</v>
      </c>
      <c r="AA18" t="s">
        <v>46</v>
      </c>
      <c r="AB18">
        <v>0.8</v>
      </c>
      <c r="AC18" t="s">
        <v>39</v>
      </c>
      <c r="AD18">
        <v>1</v>
      </c>
      <c r="AE18" t="s">
        <v>47</v>
      </c>
      <c r="AF18">
        <v>0.75</v>
      </c>
      <c r="AG18">
        <v>10</v>
      </c>
      <c r="AH18" t="s">
        <v>39</v>
      </c>
      <c r="AI18" t="s">
        <v>48</v>
      </c>
      <c r="AJ18">
        <v>16</v>
      </c>
      <c r="AK18">
        <v>6.0724985168735799</v>
      </c>
      <c r="AL18">
        <v>2.9447063790603898</v>
      </c>
      <c r="AM18">
        <v>1214.49970337471</v>
      </c>
    </row>
    <row r="19" spans="1:39" x14ac:dyDescent="0.25">
      <c r="A19">
        <v>0</v>
      </c>
      <c r="B19" t="s">
        <v>39</v>
      </c>
      <c r="C19" t="s">
        <v>40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10</v>
      </c>
      <c r="J19">
        <v>0.04</v>
      </c>
      <c r="K19">
        <v>0.01</v>
      </c>
      <c r="L19">
        <v>7</v>
      </c>
      <c r="M19">
        <v>0.25</v>
      </c>
      <c r="N19" t="s">
        <v>42</v>
      </c>
      <c r="O19">
        <v>0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43</v>
      </c>
      <c r="W19" t="s">
        <v>45</v>
      </c>
      <c r="X19" t="s">
        <v>42</v>
      </c>
      <c r="Y19" t="s">
        <v>40</v>
      </c>
      <c r="Z19">
        <v>0.5</v>
      </c>
      <c r="AA19" t="s">
        <v>46</v>
      </c>
      <c r="AB19">
        <v>0.8</v>
      </c>
      <c r="AC19" t="s">
        <v>39</v>
      </c>
      <c r="AD19">
        <v>1</v>
      </c>
      <c r="AE19" t="s">
        <v>47</v>
      </c>
      <c r="AF19">
        <v>0.75</v>
      </c>
      <c r="AG19">
        <v>10</v>
      </c>
      <c r="AH19" t="s">
        <v>39</v>
      </c>
      <c r="AI19" t="s">
        <v>48</v>
      </c>
      <c r="AJ19">
        <v>17</v>
      </c>
      <c r="AK19">
        <v>6.1484527613367801</v>
      </c>
      <c r="AL19">
        <v>2.8197611851135802</v>
      </c>
      <c r="AM19">
        <v>1229.6905522673501</v>
      </c>
    </row>
    <row r="20" spans="1:39" x14ac:dyDescent="0.25">
      <c r="A20">
        <v>0</v>
      </c>
      <c r="B20" t="s">
        <v>39</v>
      </c>
      <c r="C20" t="s">
        <v>40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10</v>
      </c>
      <c r="J20">
        <v>0.04</v>
      </c>
      <c r="K20">
        <v>0.01</v>
      </c>
      <c r="L20">
        <v>7</v>
      </c>
      <c r="M20">
        <v>0.25</v>
      </c>
      <c r="N20" t="s">
        <v>42</v>
      </c>
      <c r="O20">
        <v>0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43</v>
      </c>
      <c r="W20" t="s">
        <v>45</v>
      </c>
      <c r="X20" t="s">
        <v>42</v>
      </c>
      <c r="Y20" t="s">
        <v>40</v>
      </c>
      <c r="Z20">
        <v>0.5</v>
      </c>
      <c r="AA20" t="s">
        <v>46</v>
      </c>
      <c r="AB20">
        <v>0.8</v>
      </c>
      <c r="AC20" t="s">
        <v>39</v>
      </c>
      <c r="AD20">
        <v>1</v>
      </c>
      <c r="AE20" t="s">
        <v>47</v>
      </c>
      <c r="AF20">
        <v>0.75</v>
      </c>
      <c r="AG20">
        <v>10</v>
      </c>
      <c r="AH20" t="s">
        <v>39</v>
      </c>
      <c r="AI20" t="s">
        <v>48</v>
      </c>
      <c r="AJ20">
        <v>18</v>
      </c>
      <c r="AK20">
        <v>5.8560058504517896</v>
      </c>
      <c r="AL20">
        <v>2.9064191978413398</v>
      </c>
      <c r="AM20">
        <v>1171.2011700903499</v>
      </c>
    </row>
    <row r="21" spans="1:39" x14ac:dyDescent="0.25">
      <c r="A21">
        <v>0</v>
      </c>
      <c r="B21" t="s">
        <v>39</v>
      </c>
      <c r="C21" t="s">
        <v>40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10</v>
      </c>
      <c r="J21">
        <v>0.04</v>
      </c>
      <c r="K21">
        <v>0.01</v>
      </c>
      <c r="L21">
        <v>7</v>
      </c>
      <c r="M21">
        <v>0.25</v>
      </c>
      <c r="N21" t="s">
        <v>42</v>
      </c>
      <c r="O21">
        <v>0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43</v>
      </c>
      <c r="W21" t="s">
        <v>45</v>
      </c>
      <c r="X21" t="s">
        <v>42</v>
      </c>
      <c r="Y21" t="s">
        <v>40</v>
      </c>
      <c r="Z21">
        <v>0.5</v>
      </c>
      <c r="AA21" t="s">
        <v>46</v>
      </c>
      <c r="AB21">
        <v>0.8</v>
      </c>
      <c r="AC21" t="s">
        <v>39</v>
      </c>
      <c r="AD21">
        <v>1</v>
      </c>
      <c r="AE21" t="s">
        <v>47</v>
      </c>
      <c r="AF21">
        <v>0.75</v>
      </c>
      <c r="AG21">
        <v>10</v>
      </c>
      <c r="AH21" t="s">
        <v>39</v>
      </c>
      <c r="AI21" t="s">
        <v>48</v>
      </c>
      <c r="AJ21">
        <v>19</v>
      </c>
      <c r="AK21">
        <v>6.1675368959176904</v>
      </c>
      <c r="AL21">
        <v>2.7742987243488102</v>
      </c>
      <c r="AM21">
        <v>1233.50737918353</v>
      </c>
    </row>
    <row r="22" spans="1:39" x14ac:dyDescent="0.25">
      <c r="A22">
        <v>0</v>
      </c>
      <c r="B22" t="s">
        <v>39</v>
      </c>
      <c r="C22" t="s">
        <v>40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10</v>
      </c>
      <c r="J22">
        <v>0.04</v>
      </c>
      <c r="K22">
        <v>0.01</v>
      </c>
      <c r="L22">
        <v>7</v>
      </c>
      <c r="M22">
        <v>0.25</v>
      </c>
      <c r="N22" t="s">
        <v>42</v>
      </c>
      <c r="O22">
        <v>0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43</v>
      </c>
      <c r="W22" t="s">
        <v>45</v>
      </c>
      <c r="X22" t="s">
        <v>42</v>
      </c>
      <c r="Y22" t="s">
        <v>40</v>
      </c>
      <c r="Z22">
        <v>0.5</v>
      </c>
      <c r="AA22" t="s">
        <v>46</v>
      </c>
      <c r="AB22">
        <v>0.8</v>
      </c>
      <c r="AC22" t="s">
        <v>39</v>
      </c>
      <c r="AD22">
        <v>1</v>
      </c>
      <c r="AE22" t="s">
        <v>47</v>
      </c>
      <c r="AF22">
        <v>0.75</v>
      </c>
      <c r="AG22">
        <v>10</v>
      </c>
      <c r="AH22" t="s">
        <v>39</v>
      </c>
      <c r="AI22" t="s">
        <v>48</v>
      </c>
      <c r="AJ22">
        <v>20</v>
      </c>
      <c r="AK22">
        <v>6.3438407210706904</v>
      </c>
      <c r="AL22">
        <v>2.6825824983095399</v>
      </c>
      <c r="AM22">
        <v>1268.76814421414</v>
      </c>
    </row>
    <row r="23" spans="1:39" x14ac:dyDescent="0.25">
      <c r="A23">
        <v>0</v>
      </c>
      <c r="B23" t="s">
        <v>39</v>
      </c>
      <c r="C23" t="s">
        <v>40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10</v>
      </c>
      <c r="J23">
        <v>0.04</v>
      </c>
      <c r="K23">
        <v>0.01</v>
      </c>
      <c r="L23">
        <v>7</v>
      </c>
      <c r="M23">
        <v>0.25</v>
      </c>
      <c r="N23" t="s">
        <v>42</v>
      </c>
      <c r="O23">
        <v>0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43</v>
      </c>
      <c r="W23" t="s">
        <v>45</v>
      </c>
      <c r="X23" t="s">
        <v>42</v>
      </c>
      <c r="Y23" t="s">
        <v>40</v>
      </c>
      <c r="Z23">
        <v>0.5</v>
      </c>
      <c r="AA23" t="s">
        <v>46</v>
      </c>
      <c r="AB23">
        <v>0.8</v>
      </c>
      <c r="AC23" t="s">
        <v>39</v>
      </c>
      <c r="AD23">
        <v>1</v>
      </c>
      <c r="AE23" t="s">
        <v>47</v>
      </c>
      <c r="AF23">
        <v>0.75</v>
      </c>
      <c r="AG23">
        <v>10</v>
      </c>
      <c r="AH23" t="s">
        <v>39</v>
      </c>
      <c r="AI23" t="s">
        <v>48</v>
      </c>
      <c r="AJ23">
        <v>21</v>
      </c>
      <c r="AK23">
        <v>6.3269335610658697</v>
      </c>
      <c r="AL23">
        <v>2.70458348958483</v>
      </c>
      <c r="AM23">
        <v>1265.3867122131701</v>
      </c>
    </row>
    <row r="24" spans="1:39" x14ac:dyDescent="0.25">
      <c r="A24">
        <v>0</v>
      </c>
      <c r="B24" t="s">
        <v>39</v>
      </c>
      <c r="C24" t="s">
        <v>40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10</v>
      </c>
      <c r="J24">
        <v>0.04</v>
      </c>
      <c r="K24">
        <v>0.01</v>
      </c>
      <c r="L24">
        <v>7</v>
      </c>
      <c r="M24">
        <v>0.25</v>
      </c>
      <c r="N24" t="s">
        <v>42</v>
      </c>
      <c r="O24">
        <v>0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43</v>
      </c>
      <c r="W24" t="s">
        <v>45</v>
      </c>
      <c r="X24" t="s">
        <v>42</v>
      </c>
      <c r="Y24" t="s">
        <v>40</v>
      </c>
      <c r="Z24">
        <v>0.5</v>
      </c>
      <c r="AA24" t="s">
        <v>46</v>
      </c>
      <c r="AB24">
        <v>0.8</v>
      </c>
      <c r="AC24" t="s">
        <v>39</v>
      </c>
      <c r="AD24">
        <v>1</v>
      </c>
      <c r="AE24" t="s">
        <v>47</v>
      </c>
      <c r="AF24">
        <v>0.75</v>
      </c>
      <c r="AG24">
        <v>10</v>
      </c>
      <c r="AH24" t="s">
        <v>39</v>
      </c>
      <c r="AI24" t="s">
        <v>48</v>
      </c>
      <c r="AJ24">
        <v>22</v>
      </c>
      <c r="AK24">
        <v>6.2823167602875998</v>
      </c>
      <c r="AL24">
        <v>2.7276853414817199</v>
      </c>
      <c r="AM24">
        <v>1256.4633520575201</v>
      </c>
    </row>
    <row r="25" spans="1:39" x14ac:dyDescent="0.25">
      <c r="A25">
        <v>0</v>
      </c>
      <c r="B25" t="s">
        <v>39</v>
      </c>
      <c r="C25" t="s">
        <v>40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10</v>
      </c>
      <c r="J25">
        <v>0.04</v>
      </c>
      <c r="K25">
        <v>0.01</v>
      </c>
      <c r="L25">
        <v>7</v>
      </c>
      <c r="M25">
        <v>0.25</v>
      </c>
      <c r="N25" t="s">
        <v>42</v>
      </c>
      <c r="O25">
        <v>0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43</v>
      </c>
      <c r="W25" t="s">
        <v>45</v>
      </c>
      <c r="X25" t="s">
        <v>42</v>
      </c>
      <c r="Y25" t="s">
        <v>40</v>
      </c>
      <c r="Z25">
        <v>0.5</v>
      </c>
      <c r="AA25" t="s">
        <v>46</v>
      </c>
      <c r="AB25">
        <v>0.8</v>
      </c>
      <c r="AC25" t="s">
        <v>39</v>
      </c>
      <c r="AD25">
        <v>1</v>
      </c>
      <c r="AE25" t="s">
        <v>47</v>
      </c>
      <c r="AF25">
        <v>0.75</v>
      </c>
      <c r="AG25">
        <v>10</v>
      </c>
      <c r="AH25" t="s">
        <v>39</v>
      </c>
      <c r="AI25" t="s">
        <v>48</v>
      </c>
      <c r="AJ25">
        <v>23</v>
      </c>
      <c r="AK25">
        <v>6.2611547282385303</v>
      </c>
      <c r="AL25">
        <v>2.7097478658825702</v>
      </c>
      <c r="AM25">
        <v>1252.2309456477001</v>
      </c>
    </row>
    <row r="26" spans="1:39" x14ac:dyDescent="0.25">
      <c r="A26">
        <v>0</v>
      </c>
      <c r="B26" t="s">
        <v>39</v>
      </c>
      <c r="C26" t="s">
        <v>40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10</v>
      </c>
      <c r="J26">
        <v>0.04</v>
      </c>
      <c r="K26">
        <v>0.01</v>
      </c>
      <c r="L26">
        <v>7</v>
      </c>
      <c r="M26">
        <v>0.25</v>
      </c>
      <c r="N26" t="s">
        <v>42</v>
      </c>
      <c r="O26">
        <v>0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43</v>
      </c>
      <c r="W26" t="s">
        <v>45</v>
      </c>
      <c r="X26" t="s">
        <v>42</v>
      </c>
      <c r="Y26" t="s">
        <v>40</v>
      </c>
      <c r="Z26">
        <v>0.5</v>
      </c>
      <c r="AA26" t="s">
        <v>46</v>
      </c>
      <c r="AB26">
        <v>0.8</v>
      </c>
      <c r="AC26" t="s">
        <v>39</v>
      </c>
      <c r="AD26">
        <v>1</v>
      </c>
      <c r="AE26" t="s">
        <v>47</v>
      </c>
      <c r="AF26">
        <v>0.75</v>
      </c>
      <c r="AG26">
        <v>10</v>
      </c>
      <c r="AH26" t="s">
        <v>39</v>
      </c>
      <c r="AI26" t="s">
        <v>48</v>
      </c>
      <c r="AJ26">
        <v>24</v>
      </c>
      <c r="AK26">
        <v>6.0198664380513298</v>
      </c>
      <c r="AL26">
        <v>2.8067190903464998</v>
      </c>
      <c r="AM26">
        <v>1203.9732876102601</v>
      </c>
    </row>
    <row r="27" spans="1:39" x14ac:dyDescent="0.25">
      <c r="A27">
        <v>0</v>
      </c>
      <c r="B27" t="s">
        <v>39</v>
      </c>
      <c r="C27" t="s">
        <v>40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10</v>
      </c>
      <c r="J27">
        <v>0.04</v>
      </c>
      <c r="K27">
        <v>0.01</v>
      </c>
      <c r="L27">
        <v>7</v>
      </c>
      <c r="M27">
        <v>0.25</v>
      </c>
      <c r="N27" t="s">
        <v>42</v>
      </c>
      <c r="O27">
        <v>0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43</v>
      </c>
      <c r="W27" t="s">
        <v>45</v>
      </c>
      <c r="X27" t="s">
        <v>42</v>
      </c>
      <c r="Y27" t="s">
        <v>40</v>
      </c>
      <c r="Z27">
        <v>0.5</v>
      </c>
      <c r="AA27" t="s">
        <v>46</v>
      </c>
      <c r="AB27">
        <v>0.8</v>
      </c>
      <c r="AC27" t="s">
        <v>39</v>
      </c>
      <c r="AD27">
        <v>1</v>
      </c>
      <c r="AE27" t="s">
        <v>47</v>
      </c>
      <c r="AF27">
        <v>0.75</v>
      </c>
      <c r="AG27">
        <v>10</v>
      </c>
      <c r="AH27" t="s">
        <v>39</v>
      </c>
      <c r="AI27" t="s">
        <v>48</v>
      </c>
      <c r="AJ27">
        <v>25</v>
      </c>
      <c r="AK27">
        <v>6.42087438661442</v>
      </c>
      <c r="AL27">
        <v>2.7765898714437398</v>
      </c>
      <c r="AM27">
        <v>1284.1748773228801</v>
      </c>
    </row>
    <row r="28" spans="1:39" x14ac:dyDescent="0.25">
      <c r="A28">
        <v>0</v>
      </c>
      <c r="B28" t="s">
        <v>39</v>
      </c>
      <c r="C28" t="s">
        <v>40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10</v>
      </c>
      <c r="J28">
        <v>0.04</v>
      </c>
      <c r="K28">
        <v>0.01</v>
      </c>
      <c r="L28">
        <v>7</v>
      </c>
      <c r="M28">
        <v>0.25</v>
      </c>
      <c r="N28" t="s">
        <v>42</v>
      </c>
      <c r="O28">
        <v>0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43</v>
      </c>
      <c r="W28" t="s">
        <v>45</v>
      </c>
      <c r="X28" t="s">
        <v>42</v>
      </c>
      <c r="Y28" t="s">
        <v>40</v>
      </c>
      <c r="Z28">
        <v>0.5</v>
      </c>
      <c r="AA28" t="s">
        <v>46</v>
      </c>
      <c r="AB28">
        <v>0.8</v>
      </c>
      <c r="AC28" t="s">
        <v>39</v>
      </c>
      <c r="AD28">
        <v>1</v>
      </c>
      <c r="AE28" t="s">
        <v>47</v>
      </c>
      <c r="AF28">
        <v>0.75</v>
      </c>
      <c r="AG28">
        <v>10</v>
      </c>
      <c r="AH28" t="s">
        <v>39</v>
      </c>
      <c r="AI28" t="s">
        <v>48</v>
      </c>
      <c r="AJ28">
        <v>26</v>
      </c>
      <c r="AK28">
        <v>6.6924730742677196</v>
      </c>
      <c r="AL28">
        <v>2.7660951071906901</v>
      </c>
      <c r="AM28">
        <v>1338.49461485354</v>
      </c>
    </row>
    <row r="29" spans="1:39" x14ac:dyDescent="0.25">
      <c r="A29">
        <v>0</v>
      </c>
      <c r="B29" t="s">
        <v>39</v>
      </c>
      <c r="C29" t="s">
        <v>40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10</v>
      </c>
      <c r="J29">
        <v>0.04</v>
      </c>
      <c r="K29">
        <v>0.01</v>
      </c>
      <c r="L29">
        <v>7</v>
      </c>
      <c r="M29">
        <v>0.25</v>
      </c>
      <c r="N29" t="s">
        <v>42</v>
      </c>
      <c r="O29">
        <v>0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43</v>
      </c>
      <c r="W29" t="s">
        <v>45</v>
      </c>
      <c r="X29" t="s">
        <v>42</v>
      </c>
      <c r="Y29" t="s">
        <v>40</v>
      </c>
      <c r="Z29">
        <v>0.5</v>
      </c>
      <c r="AA29" t="s">
        <v>46</v>
      </c>
      <c r="AB29">
        <v>0.8</v>
      </c>
      <c r="AC29" t="s">
        <v>39</v>
      </c>
      <c r="AD29">
        <v>1</v>
      </c>
      <c r="AE29" t="s">
        <v>47</v>
      </c>
      <c r="AF29">
        <v>0.75</v>
      </c>
      <c r="AG29">
        <v>10</v>
      </c>
      <c r="AH29" t="s">
        <v>39</v>
      </c>
      <c r="AI29" t="s">
        <v>48</v>
      </c>
      <c r="AJ29">
        <v>27</v>
      </c>
      <c r="AK29">
        <v>6.78906811860156</v>
      </c>
      <c r="AL29">
        <v>2.4975969546365802</v>
      </c>
      <c r="AM29">
        <v>1357.81362372031</v>
      </c>
    </row>
    <row r="30" spans="1:39" x14ac:dyDescent="0.25">
      <c r="A30">
        <v>0</v>
      </c>
      <c r="B30" t="s">
        <v>39</v>
      </c>
      <c r="C30" t="s">
        <v>40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10</v>
      </c>
      <c r="J30">
        <v>0.04</v>
      </c>
      <c r="K30">
        <v>0.01</v>
      </c>
      <c r="L30">
        <v>7</v>
      </c>
      <c r="M30">
        <v>0.25</v>
      </c>
      <c r="N30" t="s">
        <v>42</v>
      </c>
      <c r="O30">
        <v>0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43</v>
      </c>
      <c r="W30" t="s">
        <v>45</v>
      </c>
      <c r="X30" t="s">
        <v>42</v>
      </c>
      <c r="Y30" t="s">
        <v>40</v>
      </c>
      <c r="Z30">
        <v>0.5</v>
      </c>
      <c r="AA30" t="s">
        <v>46</v>
      </c>
      <c r="AB30">
        <v>0.8</v>
      </c>
      <c r="AC30" t="s">
        <v>39</v>
      </c>
      <c r="AD30">
        <v>1</v>
      </c>
      <c r="AE30" t="s">
        <v>47</v>
      </c>
      <c r="AF30">
        <v>0.75</v>
      </c>
      <c r="AG30">
        <v>10</v>
      </c>
      <c r="AH30" t="s">
        <v>39</v>
      </c>
      <c r="AI30" t="s">
        <v>48</v>
      </c>
      <c r="AJ30">
        <v>28</v>
      </c>
      <c r="AK30">
        <v>6.5242284856961499</v>
      </c>
      <c r="AL30">
        <v>2.8401401692989001</v>
      </c>
      <c r="AM30">
        <v>1304.84569713923</v>
      </c>
    </row>
    <row r="31" spans="1:39" x14ac:dyDescent="0.25">
      <c r="A31">
        <v>0</v>
      </c>
      <c r="B31" t="s">
        <v>39</v>
      </c>
      <c r="C31" t="s">
        <v>40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10</v>
      </c>
      <c r="J31">
        <v>0.04</v>
      </c>
      <c r="K31">
        <v>0.01</v>
      </c>
      <c r="L31">
        <v>7</v>
      </c>
      <c r="M31">
        <v>0.25</v>
      </c>
      <c r="N31" t="s">
        <v>42</v>
      </c>
      <c r="O31">
        <v>0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43</v>
      </c>
      <c r="W31" t="s">
        <v>45</v>
      </c>
      <c r="X31" t="s">
        <v>42</v>
      </c>
      <c r="Y31" t="s">
        <v>40</v>
      </c>
      <c r="Z31">
        <v>0.5</v>
      </c>
      <c r="AA31" t="s">
        <v>46</v>
      </c>
      <c r="AB31">
        <v>0.8</v>
      </c>
      <c r="AC31" t="s">
        <v>39</v>
      </c>
      <c r="AD31">
        <v>1</v>
      </c>
      <c r="AE31" t="s">
        <v>47</v>
      </c>
      <c r="AF31">
        <v>0.75</v>
      </c>
      <c r="AG31">
        <v>10</v>
      </c>
      <c r="AH31" t="s">
        <v>39</v>
      </c>
      <c r="AI31" t="s">
        <v>48</v>
      </c>
      <c r="AJ31">
        <v>29</v>
      </c>
      <c r="AK31">
        <v>6.7123677073634198</v>
      </c>
      <c r="AL31">
        <v>2.6333940044347002</v>
      </c>
      <c r="AM31">
        <v>1342.4735414726799</v>
      </c>
    </row>
    <row r="32" spans="1:39" x14ac:dyDescent="0.25">
      <c r="A32">
        <v>0</v>
      </c>
      <c r="B32" t="s">
        <v>39</v>
      </c>
      <c r="C32" t="s">
        <v>40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10</v>
      </c>
      <c r="J32">
        <v>0.04</v>
      </c>
      <c r="K32">
        <v>0.01</v>
      </c>
      <c r="L32">
        <v>7</v>
      </c>
      <c r="M32">
        <v>0.25</v>
      </c>
      <c r="N32" t="s">
        <v>42</v>
      </c>
      <c r="O32">
        <v>0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43</v>
      </c>
      <c r="W32" t="s">
        <v>45</v>
      </c>
      <c r="X32" t="s">
        <v>42</v>
      </c>
      <c r="Y32" t="s">
        <v>40</v>
      </c>
      <c r="Z32">
        <v>0.5</v>
      </c>
      <c r="AA32" t="s">
        <v>46</v>
      </c>
      <c r="AB32">
        <v>0.8</v>
      </c>
      <c r="AC32" t="s">
        <v>39</v>
      </c>
      <c r="AD32">
        <v>1</v>
      </c>
      <c r="AE32" t="s">
        <v>47</v>
      </c>
      <c r="AF32">
        <v>0.75</v>
      </c>
      <c r="AG32">
        <v>10</v>
      </c>
      <c r="AH32" t="s">
        <v>39</v>
      </c>
      <c r="AI32" t="s">
        <v>48</v>
      </c>
      <c r="AJ32">
        <v>30</v>
      </c>
      <c r="AK32">
        <v>6.6609623710453496</v>
      </c>
      <c r="AL32">
        <v>2.7066731942043498</v>
      </c>
      <c r="AM32">
        <v>1332.19247420907</v>
      </c>
    </row>
    <row r="33" spans="1:39" x14ac:dyDescent="0.25">
      <c r="A33">
        <v>0</v>
      </c>
      <c r="B33" t="s">
        <v>39</v>
      </c>
      <c r="C33" t="s">
        <v>40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10</v>
      </c>
      <c r="J33">
        <v>0.04</v>
      </c>
      <c r="K33">
        <v>0.01</v>
      </c>
      <c r="L33">
        <v>7</v>
      </c>
      <c r="M33">
        <v>0.25</v>
      </c>
      <c r="N33" t="s">
        <v>42</v>
      </c>
      <c r="O33">
        <v>0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43</v>
      </c>
      <c r="W33" t="s">
        <v>45</v>
      </c>
      <c r="X33" t="s">
        <v>42</v>
      </c>
      <c r="Y33" t="s">
        <v>40</v>
      </c>
      <c r="Z33">
        <v>0.5</v>
      </c>
      <c r="AA33" t="s">
        <v>46</v>
      </c>
      <c r="AB33">
        <v>0.8</v>
      </c>
      <c r="AC33" t="s">
        <v>39</v>
      </c>
      <c r="AD33">
        <v>1</v>
      </c>
      <c r="AE33" t="s">
        <v>47</v>
      </c>
      <c r="AF33">
        <v>0.75</v>
      </c>
      <c r="AG33">
        <v>10</v>
      </c>
      <c r="AH33" t="s">
        <v>39</v>
      </c>
      <c r="AI33" t="s">
        <v>48</v>
      </c>
      <c r="AJ33">
        <v>31</v>
      </c>
      <c r="AK33">
        <v>6.3514426034085103</v>
      </c>
      <c r="AL33">
        <v>2.7636441945153898</v>
      </c>
      <c r="AM33">
        <v>1270.2885206817</v>
      </c>
    </row>
    <row r="34" spans="1:39" x14ac:dyDescent="0.25">
      <c r="A34">
        <v>0</v>
      </c>
      <c r="B34" t="s">
        <v>39</v>
      </c>
      <c r="C34" t="s">
        <v>40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10</v>
      </c>
      <c r="J34">
        <v>0.04</v>
      </c>
      <c r="K34">
        <v>0.01</v>
      </c>
      <c r="L34">
        <v>7</v>
      </c>
      <c r="M34">
        <v>0.25</v>
      </c>
      <c r="N34" t="s">
        <v>42</v>
      </c>
      <c r="O34">
        <v>0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43</v>
      </c>
      <c r="W34" t="s">
        <v>45</v>
      </c>
      <c r="X34" t="s">
        <v>42</v>
      </c>
      <c r="Y34" t="s">
        <v>40</v>
      </c>
      <c r="Z34">
        <v>0.5</v>
      </c>
      <c r="AA34" t="s">
        <v>46</v>
      </c>
      <c r="AB34">
        <v>0.8</v>
      </c>
      <c r="AC34" t="s">
        <v>39</v>
      </c>
      <c r="AD34">
        <v>1</v>
      </c>
      <c r="AE34" t="s">
        <v>47</v>
      </c>
      <c r="AF34">
        <v>0.75</v>
      </c>
      <c r="AG34">
        <v>10</v>
      </c>
      <c r="AH34" t="s">
        <v>39</v>
      </c>
      <c r="AI34" t="s">
        <v>48</v>
      </c>
      <c r="AJ34">
        <v>32</v>
      </c>
      <c r="AK34">
        <v>6.7880070797305399</v>
      </c>
      <c r="AL34">
        <v>2.5107373210112902</v>
      </c>
      <c r="AM34">
        <v>1357.6014159460999</v>
      </c>
    </row>
    <row r="35" spans="1:39" x14ac:dyDescent="0.25">
      <c r="A35">
        <v>0</v>
      </c>
      <c r="B35" t="s">
        <v>39</v>
      </c>
      <c r="C35" t="s">
        <v>40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10</v>
      </c>
      <c r="J35">
        <v>0.04</v>
      </c>
      <c r="K35">
        <v>0.01</v>
      </c>
      <c r="L35">
        <v>7</v>
      </c>
      <c r="M35">
        <v>0.25</v>
      </c>
      <c r="N35" t="s">
        <v>42</v>
      </c>
      <c r="O35">
        <v>0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43</v>
      </c>
      <c r="W35" t="s">
        <v>45</v>
      </c>
      <c r="X35" t="s">
        <v>42</v>
      </c>
      <c r="Y35" t="s">
        <v>40</v>
      </c>
      <c r="Z35">
        <v>0.5</v>
      </c>
      <c r="AA35" t="s">
        <v>46</v>
      </c>
      <c r="AB35">
        <v>0.8</v>
      </c>
      <c r="AC35" t="s">
        <v>39</v>
      </c>
      <c r="AD35">
        <v>1</v>
      </c>
      <c r="AE35" t="s">
        <v>47</v>
      </c>
      <c r="AF35">
        <v>0.75</v>
      </c>
      <c r="AG35">
        <v>10</v>
      </c>
      <c r="AH35" t="s">
        <v>39</v>
      </c>
      <c r="AI35" t="s">
        <v>48</v>
      </c>
      <c r="AJ35">
        <v>33</v>
      </c>
      <c r="AK35">
        <v>6.9096474453992496</v>
      </c>
      <c r="AL35">
        <v>2.3815614293849698</v>
      </c>
      <c r="AM35">
        <v>1381.9294890798501</v>
      </c>
    </row>
    <row r="36" spans="1:39" x14ac:dyDescent="0.25">
      <c r="A36">
        <v>0</v>
      </c>
      <c r="B36" t="s">
        <v>39</v>
      </c>
      <c r="C36" t="s">
        <v>40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10</v>
      </c>
      <c r="J36">
        <v>0.04</v>
      </c>
      <c r="K36">
        <v>0.01</v>
      </c>
      <c r="L36">
        <v>7</v>
      </c>
      <c r="M36">
        <v>0.25</v>
      </c>
      <c r="N36" t="s">
        <v>42</v>
      </c>
      <c r="O36">
        <v>0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43</v>
      </c>
      <c r="W36" t="s">
        <v>45</v>
      </c>
      <c r="X36" t="s">
        <v>42</v>
      </c>
      <c r="Y36" t="s">
        <v>40</v>
      </c>
      <c r="Z36">
        <v>0.5</v>
      </c>
      <c r="AA36" t="s">
        <v>46</v>
      </c>
      <c r="AB36">
        <v>0.8</v>
      </c>
      <c r="AC36" t="s">
        <v>39</v>
      </c>
      <c r="AD36">
        <v>1</v>
      </c>
      <c r="AE36" t="s">
        <v>47</v>
      </c>
      <c r="AF36">
        <v>0.75</v>
      </c>
      <c r="AG36">
        <v>10</v>
      </c>
      <c r="AH36" t="s">
        <v>39</v>
      </c>
      <c r="AI36" t="s">
        <v>48</v>
      </c>
      <c r="AJ36">
        <v>34</v>
      </c>
      <c r="AK36">
        <v>6.7168450298118696</v>
      </c>
      <c r="AL36">
        <v>2.58816029757911</v>
      </c>
      <c r="AM36">
        <v>1343.36900596237</v>
      </c>
    </row>
    <row r="37" spans="1:39" x14ac:dyDescent="0.25">
      <c r="A37">
        <v>0</v>
      </c>
      <c r="B37" t="s">
        <v>39</v>
      </c>
      <c r="C37" t="s">
        <v>40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10</v>
      </c>
      <c r="J37">
        <v>0.04</v>
      </c>
      <c r="K37">
        <v>0.01</v>
      </c>
      <c r="L37">
        <v>7</v>
      </c>
      <c r="M37">
        <v>0.25</v>
      </c>
      <c r="N37" t="s">
        <v>42</v>
      </c>
      <c r="O37">
        <v>0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43</v>
      </c>
      <c r="W37" t="s">
        <v>45</v>
      </c>
      <c r="X37" t="s">
        <v>42</v>
      </c>
      <c r="Y37" t="s">
        <v>40</v>
      </c>
      <c r="Z37">
        <v>0.5</v>
      </c>
      <c r="AA37" t="s">
        <v>46</v>
      </c>
      <c r="AB37">
        <v>0.8</v>
      </c>
      <c r="AC37" t="s">
        <v>39</v>
      </c>
      <c r="AD37">
        <v>1</v>
      </c>
      <c r="AE37" t="s">
        <v>47</v>
      </c>
      <c r="AF37">
        <v>0.75</v>
      </c>
      <c r="AG37">
        <v>10</v>
      </c>
      <c r="AH37" t="s">
        <v>39</v>
      </c>
      <c r="AI37" t="s">
        <v>48</v>
      </c>
      <c r="AJ37">
        <v>35</v>
      </c>
      <c r="AK37">
        <v>6.6377097226372497</v>
      </c>
      <c r="AL37">
        <v>2.6599584318209799</v>
      </c>
      <c r="AM37">
        <v>1327.5419445274399</v>
      </c>
    </row>
    <row r="38" spans="1:39" x14ac:dyDescent="0.25">
      <c r="A38">
        <v>0</v>
      </c>
      <c r="B38" t="s">
        <v>39</v>
      </c>
      <c r="C38" t="s">
        <v>40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10</v>
      </c>
      <c r="J38">
        <v>0.04</v>
      </c>
      <c r="K38">
        <v>0.01</v>
      </c>
      <c r="L38">
        <v>7</v>
      </c>
      <c r="M38">
        <v>0.25</v>
      </c>
      <c r="N38" t="s">
        <v>42</v>
      </c>
      <c r="O38">
        <v>0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43</v>
      </c>
      <c r="W38" t="s">
        <v>45</v>
      </c>
      <c r="X38" t="s">
        <v>42</v>
      </c>
      <c r="Y38" t="s">
        <v>40</v>
      </c>
      <c r="Z38">
        <v>0.5</v>
      </c>
      <c r="AA38" t="s">
        <v>46</v>
      </c>
      <c r="AB38">
        <v>0.8</v>
      </c>
      <c r="AC38" t="s">
        <v>39</v>
      </c>
      <c r="AD38">
        <v>1</v>
      </c>
      <c r="AE38" t="s">
        <v>47</v>
      </c>
      <c r="AF38">
        <v>0.75</v>
      </c>
      <c r="AG38">
        <v>10</v>
      </c>
      <c r="AH38" t="s">
        <v>39</v>
      </c>
      <c r="AI38" t="s">
        <v>48</v>
      </c>
      <c r="AJ38">
        <v>36</v>
      </c>
      <c r="AK38">
        <v>6.8730316616814404</v>
      </c>
      <c r="AL38">
        <v>2.66893587383416</v>
      </c>
      <c r="AM38">
        <v>1374.60633233628</v>
      </c>
    </row>
    <row r="39" spans="1:39" x14ac:dyDescent="0.25">
      <c r="A39">
        <v>0</v>
      </c>
      <c r="B39" t="s">
        <v>39</v>
      </c>
      <c r="C39" t="s">
        <v>40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10</v>
      </c>
      <c r="J39">
        <v>0.04</v>
      </c>
      <c r="K39">
        <v>0.01</v>
      </c>
      <c r="L39">
        <v>7</v>
      </c>
      <c r="M39">
        <v>0.25</v>
      </c>
      <c r="N39" t="s">
        <v>42</v>
      </c>
      <c r="O39">
        <v>0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43</v>
      </c>
      <c r="W39" t="s">
        <v>45</v>
      </c>
      <c r="X39" t="s">
        <v>42</v>
      </c>
      <c r="Y39" t="s">
        <v>40</v>
      </c>
      <c r="Z39">
        <v>0.5</v>
      </c>
      <c r="AA39" t="s">
        <v>46</v>
      </c>
      <c r="AB39">
        <v>0.8</v>
      </c>
      <c r="AC39" t="s">
        <v>39</v>
      </c>
      <c r="AD39">
        <v>1</v>
      </c>
      <c r="AE39" t="s">
        <v>47</v>
      </c>
      <c r="AF39">
        <v>0.75</v>
      </c>
      <c r="AG39">
        <v>10</v>
      </c>
      <c r="AH39" t="s">
        <v>39</v>
      </c>
      <c r="AI39" t="s">
        <v>48</v>
      </c>
      <c r="AJ39">
        <v>37</v>
      </c>
      <c r="AK39">
        <v>6.8209364975549196</v>
      </c>
      <c r="AL39">
        <v>2.6468840805923599</v>
      </c>
      <c r="AM39">
        <v>1364.18729951098</v>
      </c>
    </row>
    <row r="40" spans="1:39" x14ac:dyDescent="0.25">
      <c r="A40">
        <v>0</v>
      </c>
      <c r="B40" t="s">
        <v>39</v>
      </c>
      <c r="C40" t="s">
        <v>40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10</v>
      </c>
      <c r="J40">
        <v>0.04</v>
      </c>
      <c r="K40">
        <v>0.01</v>
      </c>
      <c r="L40">
        <v>7</v>
      </c>
      <c r="M40">
        <v>0.25</v>
      </c>
      <c r="N40" t="s">
        <v>42</v>
      </c>
      <c r="O40">
        <v>0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43</v>
      </c>
      <c r="W40" t="s">
        <v>45</v>
      </c>
      <c r="X40" t="s">
        <v>42</v>
      </c>
      <c r="Y40" t="s">
        <v>40</v>
      </c>
      <c r="Z40">
        <v>0.5</v>
      </c>
      <c r="AA40" t="s">
        <v>46</v>
      </c>
      <c r="AB40">
        <v>0.8</v>
      </c>
      <c r="AC40" t="s">
        <v>39</v>
      </c>
      <c r="AD40">
        <v>1</v>
      </c>
      <c r="AE40" t="s">
        <v>47</v>
      </c>
      <c r="AF40">
        <v>0.75</v>
      </c>
      <c r="AG40">
        <v>10</v>
      </c>
      <c r="AH40" t="s">
        <v>39</v>
      </c>
      <c r="AI40" t="s">
        <v>48</v>
      </c>
      <c r="AJ40">
        <v>38</v>
      </c>
      <c r="AK40">
        <v>6.9129415383169102</v>
      </c>
      <c r="AL40">
        <v>2.7000172571967598</v>
      </c>
      <c r="AM40">
        <v>1382.58830766338</v>
      </c>
    </row>
    <row r="41" spans="1:39" x14ac:dyDescent="0.25">
      <c r="A41">
        <v>0</v>
      </c>
      <c r="B41" t="s">
        <v>39</v>
      </c>
      <c r="C41" t="s">
        <v>40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10</v>
      </c>
      <c r="J41">
        <v>0.04</v>
      </c>
      <c r="K41">
        <v>0.01</v>
      </c>
      <c r="L41">
        <v>7</v>
      </c>
      <c r="M41">
        <v>0.25</v>
      </c>
      <c r="N41" t="s">
        <v>42</v>
      </c>
      <c r="O41">
        <v>0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43</v>
      </c>
      <c r="W41" t="s">
        <v>45</v>
      </c>
      <c r="X41" t="s">
        <v>42</v>
      </c>
      <c r="Y41" t="s">
        <v>40</v>
      </c>
      <c r="Z41">
        <v>0.5</v>
      </c>
      <c r="AA41" t="s">
        <v>46</v>
      </c>
      <c r="AB41">
        <v>0.8</v>
      </c>
      <c r="AC41" t="s">
        <v>39</v>
      </c>
      <c r="AD41">
        <v>1</v>
      </c>
      <c r="AE41" t="s">
        <v>47</v>
      </c>
      <c r="AF41">
        <v>0.75</v>
      </c>
      <c r="AG41">
        <v>10</v>
      </c>
      <c r="AH41" t="s">
        <v>39</v>
      </c>
      <c r="AI41" t="s">
        <v>48</v>
      </c>
      <c r="AJ41">
        <v>39</v>
      </c>
      <c r="AK41">
        <v>6.6864550712194797</v>
      </c>
      <c r="AL41">
        <v>2.6342286862868698</v>
      </c>
      <c r="AM41">
        <v>1337.29101424389</v>
      </c>
    </row>
    <row r="42" spans="1:39" x14ac:dyDescent="0.25">
      <c r="A42">
        <v>0</v>
      </c>
      <c r="B42" t="s">
        <v>39</v>
      </c>
      <c r="C42" t="s">
        <v>40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10</v>
      </c>
      <c r="J42">
        <v>0.04</v>
      </c>
      <c r="K42">
        <v>0.01</v>
      </c>
      <c r="L42">
        <v>7</v>
      </c>
      <c r="M42">
        <v>0.25</v>
      </c>
      <c r="N42" t="s">
        <v>42</v>
      </c>
      <c r="O42">
        <v>0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43</v>
      </c>
      <c r="W42" t="s">
        <v>45</v>
      </c>
      <c r="X42" t="s">
        <v>42</v>
      </c>
      <c r="Y42" t="s">
        <v>40</v>
      </c>
      <c r="Z42">
        <v>0.5</v>
      </c>
      <c r="AA42" t="s">
        <v>46</v>
      </c>
      <c r="AB42">
        <v>0.8</v>
      </c>
      <c r="AC42" t="s">
        <v>39</v>
      </c>
      <c r="AD42">
        <v>1</v>
      </c>
      <c r="AE42" t="s">
        <v>47</v>
      </c>
      <c r="AF42">
        <v>0.75</v>
      </c>
      <c r="AG42">
        <v>10</v>
      </c>
      <c r="AH42" t="s">
        <v>39</v>
      </c>
      <c r="AI42" t="s">
        <v>48</v>
      </c>
      <c r="AJ42">
        <v>40</v>
      </c>
      <c r="AK42">
        <v>6.83992823980088</v>
      </c>
      <c r="AL42">
        <v>2.5769820603775799</v>
      </c>
      <c r="AM42">
        <v>1367.9856479601699</v>
      </c>
    </row>
    <row r="43" spans="1:39" x14ac:dyDescent="0.25">
      <c r="A43">
        <v>0</v>
      </c>
      <c r="B43" t="s">
        <v>39</v>
      </c>
      <c r="C43" t="s">
        <v>40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10</v>
      </c>
      <c r="J43">
        <v>0.04</v>
      </c>
      <c r="K43">
        <v>0.01</v>
      </c>
      <c r="L43">
        <v>7</v>
      </c>
      <c r="M43">
        <v>0.25</v>
      </c>
      <c r="N43" t="s">
        <v>42</v>
      </c>
      <c r="O43">
        <v>0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43</v>
      </c>
      <c r="W43" t="s">
        <v>45</v>
      </c>
      <c r="X43" t="s">
        <v>42</v>
      </c>
      <c r="Y43" t="s">
        <v>40</v>
      </c>
      <c r="Z43">
        <v>0.5</v>
      </c>
      <c r="AA43" t="s">
        <v>46</v>
      </c>
      <c r="AB43">
        <v>0.8</v>
      </c>
      <c r="AC43" t="s">
        <v>39</v>
      </c>
      <c r="AD43">
        <v>1</v>
      </c>
      <c r="AE43" t="s">
        <v>47</v>
      </c>
      <c r="AF43">
        <v>0.75</v>
      </c>
      <c r="AG43">
        <v>10</v>
      </c>
      <c r="AH43" t="s">
        <v>39</v>
      </c>
      <c r="AI43" t="s">
        <v>48</v>
      </c>
      <c r="AJ43">
        <v>41</v>
      </c>
      <c r="AK43">
        <v>7.0256566858374798</v>
      </c>
      <c r="AL43">
        <v>2.4887769484017399</v>
      </c>
      <c r="AM43">
        <v>1405.1313371674901</v>
      </c>
    </row>
    <row r="44" spans="1:39" x14ac:dyDescent="0.25">
      <c r="A44">
        <v>0</v>
      </c>
      <c r="B44" t="s">
        <v>39</v>
      </c>
      <c r="C44" t="s">
        <v>40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10</v>
      </c>
      <c r="J44">
        <v>0.04</v>
      </c>
      <c r="K44">
        <v>0.01</v>
      </c>
      <c r="L44">
        <v>7</v>
      </c>
      <c r="M44">
        <v>0.25</v>
      </c>
      <c r="N44" t="s">
        <v>42</v>
      </c>
      <c r="O44">
        <v>0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43</v>
      </c>
      <c r="W44" t="s">
        <v>45</v>
      </c>
      <c r="X44" t="s">
        <v>42</v>
      </c>
      <c r="Y44" t="s">
        <v>40</v>
      </c>
      <c r="Z44">
        <v>0.5</v>
      </c>
      <c r="AA44" t="s">
        <v>46</v>
      </c>
      <c r="AB44">
        <v>0.8</v>
      </c>
      <c r="AC44" t="s">
        <v>39</v>
      </c>
      <c r="AD44">
        <v>1</v>
      </c>
      <c r="AE44" t="s">
        <v>47</v>
      </c>
      <c r="AF44">
        <v>0.75</v>
      </c>
      <c r="AG44">
        <v>10</v>
      </c>
      <c r="AH44" t="s">
        <v>39</v>
      </c>
      <c r="AI44" t="s">
        <v>48</v>
      </c>
      <c r="AJ44">
        <v>42</v>
      </c>
      <c r="AK44">
        <v>7.1868541222027398</v>
      </c>
      <c r="AL44">
        <v>2.4401581729134101</v>
      </c>
      <c r="AM44">
        <v>1437.37082444054</v>
      </c>
    </row>
    <row r="45" spans="1:39" x14ac:dyDescent="0.25">
      <c r="A45">
        <v>0</v>
      </c>
      <c r="B45" t="s">
        <v>39</v>
      </c>
      <c r="C45" t="s">
        <v>40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10</v>
      </c>
      <c r="J45">
        <v>0.04</v>
      </c>
      <c r="K45">
        <v>0.01</v>
      </c>
      <c r="L45">
        <v>7</v>
      </c>
      <c r="M45">
        <v>0.25</v>
      </c>
      <c r="N45" t="s">
        <v>42</v>
      </c>
      <c r="O45">
        <v>0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43</v>
      </c>
      <c r="W45" t="s">
        <v>45</v>
      </c>
      <c r="X45" t="s">
        <v>42</v>
      </c>
      <c r="Y45" t="s">
        <v>40</v>
      </c>
      <c r="Z45">
        <v>0.5</v>
      </c>
      <c r="AA45" t="s">
        <v>46</v>
      </c>
      <c r="AB45">
        <v>0.8</v>
      </c>
      <c r="AC45" t="s">
        <v>39</v>
      </c>
      <c r="AD45">
        <v>1</v>
      </c>
      <c r="AE45" t="s">
        <v>47</v>
      </c>
      <c r="AF45">
        <v>0.75</v>
      </c>
      <c r="AG45">
        <v>10</v>
      </c>
      <c r="AH45" t="s">
        <v>39</v>
      </c>
      <c r="AI45" t="s">
        <v>48</v>
      </c>
      <c r="AJ45">
        <v>43</v>
      </c>
      <c r="AK45">
        <v>6.7567359996702097</v>
      </c>
      <c r="AL45">
        <v>2.7443190059851901</v>
      </c>
      <c r="AM45">
        <v>1351.34719993404</v>
      </c>
    </row>
    <row r="46" spans="1:39" x14ac:dyDescent="0.25">
      <c r="A46">
        <v>0</v>
      </c>
      <c r="B46" t="s">
        <v>39</v>
      </c>
      <c r="C46" t="s">
        <v>40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10</v>
      </c>
      <c r="J46">
        <v>0.04</v>
      </c>
      <c r="K46">
        <v>0.01</v>
      </c>
      <c r="L46">
        <v>7</v>
      </c>
      <c r="M46">
        <v>0.25</v>
      </c>
      <c r="N46" t="s">
        <v>42</v>
      </c>
      <c r="O46">
        <v>0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43</v>
      </c>
      <c r="W46" t="s">
        <v>45</v>
      </c>
      <c r="X46" t="s">
        <v>42</v>
      </c>
      <c r="Y46" t="s">
        <v>40</v>
      </c>
      <c r="Z46">
        <v>0.5</v>
      </c>
      <c r="AA46" t="s">
        <v>46</v>
      </c>
      <c r="AB46">
        <v>0.8</v>
      </c>
      <c r="AC46" t="s">
        <v>39</v>
      </c>
      <c r="AD46">
        <v>1</v>
      </c>
      <c r="AE46" t="s">
        <v>47</v>
      </c>
      <c r="AF46">
        <v>0.75</v>
      </c>
      <c r="AG46">
        <v>10</v>
      </c>
      <c r="AH46" t="s">
        <v>39</v>
      </c>
      <c r="AI46" t="s">
        <v>48</v>
      </c>
      <c r="AJ46">
        <v>44</v>
      </c>
      <c r="AK46">
        <v>6.7748975841437504</v>
      </c>
      <c r="AL46">
        <v>2.8333588358134301</v>
      </c>
      <c r="AM46">
        <v>1354.9795168287501</v>
      </c>
    </row>
    <row r="47" spans="1:39" x14ac:dyDescent="0.25">
      <c r="A47">
        <v>0</v>
      </c>
      <c r="B47" t="s">
        <v>39</v>
      </c>
      <c r="C47" t="s">
        <v>40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10</v>
      </c>
      <c r="J47">
        <v>0.04</v>
      </c>
      <c r="K47">
        <v>0.01</v>
      </c>
      <c r="L47">
        <v>7</v>
      </c>
      <c r="M47">
        <v>0.25</v>
      </c>
      <c r="N47" t="s">
        <v>42</v>
      </c>
      <c r="O47">
        <v>0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43</v>
      </c>
      <c r="W47" t="s">
        <v>45</v>
      </c>
      <c r="X47" t="s">
        <v>42</v>
      </c>
      <c r="Y47" t="s">
        <v>40</v>
      </c>
      <c r="Z47">
        <v>0.5</v>
      </c>
      <c r="AA47" t="s">
        <v>46</v>
      </c>
      <c r="AB47">
        <v>0.8</v>
      </c>
      <c r="AC47" t="s">
        <v>39</v>
      </c>
      <c r="AD47">
        <v>1</v>
      </c>
      <c r="AE47" t="s">
        <v>47</v>
      </c>
      <c r="AF47">
        <v>0.75</v>
      </c>
      <c r="AG47">
        <v>10</v>
      </c>
      <c r="AH47" t="s">
        <v>39</v>
      </c>
      <c r="AI47" t="s">
        <v>48</v>
      </c>
      <c r="AJ47">
        <v>45</v>
      </c>
      <c r="AK47">
        <v>7.2243328505700299</v>
      </c>
      <c r="AL47">
        <v>2.4541252877920701</v>
      </c>
      <c r="AM47">
        <v>1444.8665701140001</v>
      </c>
    </row>
    <row r="48" spans="1:39" x14ac:dyDescent="0.25">
      <c r="A48">
        <v>0</v>
      </c>
      <c r="B48" t="s">
        <v>39</v>
      </c>
      <c r="C48" t="s">
        <v>40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10</v>
      </c>
      <c r="J48">
        <v>0.04</v>
      </c>
      <c r="K48">
        <v>0.01</v>
      </c>
      <c r="L48">
        <v>7</v>
      </c>
      <c r="M48">
        <v>0.25</v>
      </c>
      <c r="N48" t="s">
        <v>42</v>
      </c>
      <c r="O48">
        <v>0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43</v>
      </c>
      <c r="W48" t="s">
        <v>45</v>
      </c>
      <c r="X48" t="s">
        <v>42</v>
      </c>
      <c r="Y48" t="s">
        <v>40</v>
      </c>
      <c r="Z48">
        <v>0.5</v>
      </c>
      <c r="AA48" t="s">
        <v>46</v>
      </c>
      <c r="AB48">
        <v>0.8</v>
      </c>
      <c r="AC48" t="s">
        <v>39</v>
      </c>
      <c r="AD48">
        <v>1</v>
      </c>
      <c r="AE48" t="s">
        <v>47</v>
      </c>
      <c r="AF48">
        <v>0.75</v>
      </c>
      <c r="AG48">
        <v>10</v>
      </c>
      <c r="AH48" t="s">
        <v>39</v>
      </c>
      <c r="AI48" t="s">
        <v>48</v>
      </c>
      <c r="AJ48">
        <v>46</v>
      </c>
      <c r="AK48">
        <v>6.7995389518840099</v>
      </c>
      <c r="AL48">
        <v>2.58564600459029</v>
      </c>
      <c r="AM48">
        <v>1359.9077903768</v>
      </c>
    </row>
    <row r="49" spans="1:39" x14ac:dyDescent="0.25">
      <c r="A49">
        <v>0</v>
      </c>
      <c r="B49" t="s">
        <v>39</v>
      </c>
      <c r="C49" t="s">
        <v>40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10</v>
      </c>
      <c r="J49">
        <v>0.04</v>
      </c>
      <c r="K49">
        <v>0.01</v>
      </c>
      <c r="L49">
        <v>7</v>
      </c>
      <c r="M49">
        <v>0.25</v>
      </c>
      <c r="N49" t="s">
        <v>42</v>
      </c>
      <c r="O49">
        <v>0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43</v>
      </c>
      <c r="W49" t="s">
        <v>45</v>
      </c>
      <c r="X49" t="s">
        <v>42</v>
      </c>
      <c r="Y49" t="s">
        <v>40</v>
      </c>
      <c r="Z49">
        <v>0.5</v>
      </c>
      <c r="AA49" t="s">
        <v>46</v>
      </c>
      <c r="AB49">
        <v>0.8</v>
      </c>
      <c r="AC49" t="s">
        <v>39</v>
      </c>
      <c r="AD49">
        <v>1</v>
      </c>
      <c r="AE49" t="s">
        <v>47</v>
      </c>
      <c r="AF49">
        <v>0.75</v>
      </c>
      <c r="AG49">
        <v>10</v>
      </c>
      <c r="AH49" t="s">
        <v>39</v>
      </c>
      <c r="AI49" t="s">
        <v>48</v>
      </c>
      <c r="AJ49">
        <v>47</v>
      </c>
      <c r="AK49">
        <v>6.9722085613775597</v>
      </c>
      <c r="AL49">
        <v>2.74107333936862</v>
      </c>
      <c r="AM49">
        <v>1394.4417122755101</v>
      </c>
    </row>
    <row r="50" spans="1:39" x14ac:dyDescent="0.25">
      <c r="A50">
        <v>0</v>
      </c>
      <c r="B50" t="s">
        <v>39</v>
      </c>
      <c r="C50" t="s">
        <v>40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10</v>
      </c>
      <c r="J50">
        <v>0.04</v>
      </c>
      <c r="K50">
        <v>0.01</v>
      </c>
      <c r="L50">
        <v>7</v>
      </c>
      <c r="M50">
        <v>0.25</v>
      </c>
      <c r="N50" t="s">
        <v>42</v>
      </c>
      <c r="O50">
        <v>0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43</v>
      </c>
      <c r="W50" t="s">
        <v>45</v>
      </c>
      <c r="X50" t="s">
        <v>42</v>
      </c>
      <c r="Y50" t="s">
        <v>40</v>
      </c>
      <c r="Z50">
        <v>0.5</v>
      </c>
      <c r="AA50" t="s">
        <v>46</v>
      </c>
      <c r="AB50">
        <v>0.8</v>
      </c>
      <c r="AC50" t="s">
        <v>39</v>
      </c>
      <c r="AD50">
        <v>1</v>
      </c>
      <c r="AE50" t="s">
        <v>47</v>
      </c>
      <c r="AF50">
        <v>0.75</v>
      </c>
      <c r="AG50">
        <v>10</v>
      </c>
      <c r="AH50" t="s">
        <v>39</v>
      </c>
      <c r="AI50" t="s">
        <v>48</v>
      </c>
      <c r="AJ50">
        <v>48</v>
      </c>
      <c r="AK50">
        <v>6.9637547839539096</v>
      </c>
      <c r="AL50">
        <v>2.7294907592125401</v>
      </c>
      <c r="AM50">
        <v>1392.75095679078</v>
      </c>
    </row>
    <row r="51" spans="1:39" x14ac:dyDescent="0.25">
      <c r="A51">
        <v>0</v>
      </c>
      <c r="B51" t="s">
        <v>39</v>
      </c>
      <c r="C51" t="s">
        <v>40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10</v>
      </c>
      <c r="J51">
        <v>0.04</v>
      </c>
      <c r="K51">
        <v>0.01</v>
      </c>
      <c r="L51">
        <v>7</v>
      </c>
      <c r="M51">
        <v>0.25</v>
      </c>
      <c r="N51" t="s">
        <v>42</v>
      </c>
      <c r="O51">
        <v>0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43</v>
      </c>
      <c r="W51" t="s">
        <v>45</v>
      </c>
      <c r="X51" t="s">
        <v>42</v>
      </c>
      <c r="Y51" t="s">
        <v>40</v>
      </c>
      <c r="Z51">
        <v>0.5</v>
      </c>
      <c r="AA51" t="s">
        <v>46</v>
      </c>
      <c r="AB51">
        <v>0.8</v>
      </c>
      <c r="AC51" t="s">
        <v>39</v>
      </c>
      <c r="AD51">
        <v>1</v>
      </c>
      <c r="AE51" t="s">
        <v>47</v>
      </c>
      <c r="AF51">
        <v>0.75</v>
      </c>
      <c r="AG51">
        <v>10</v>
      </c>
      <c r="AH51" t="s">
        <v>39</v>
      </c>
      <c r="AI51" t="s">
        <v>48</v>
      </c>
      <c r="AJ51">
        <v>49</v>
      </c>
      <c r="AK51">
        <v>6.9650984857510698</v>
      </c>
      <c r="AL51">
        <v>2.67027107231897</v>
      </c>
      <c r="AM51">
        <v>1393.01969715021</v>
      </c>
    </row>
    <row r="52" spans="1:39" x14ac:dyDescent="0.25">
      <c r="A52">
        <v>0</v>
      </c>
      <c r="B52" t="s">
        <v>39</v>
      </c>
      <c r="C52" t="s">
        <v>40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10</v>
      </c>
      <c r="J52">
        <v>0.04</v>
      </c>
      <c r="K52">
        <v>0.01</v>
      </c>
      <c r="L52">
        <v>7</v>
      </c>
      <c r="M52">
        <v>0.25</v>
      </c>
      <c r="N52" t="s">
        <v>42</v>
      </c>
      <c r="O52">
        <v>0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43</v>
      </c>
      <c r="W52" t="s">
        <v>45</v>
      </c>
      <c r="X52" t="s">
        <v>42</v>
      </c>
      <c r="Y52" t="s">
        <v>40</v>
      </c>
      <c r="Z52">
        <v>0.5</v>
      </c>
      <c r="AA52" t="s">
        <v>46</v>
      </c>
      <c r="AB52">
        <v>0.8</v>
      </c>
      <c r="AC52" t="s">
        <v>39</v>
      </c>
      <c r="AD52">
        <v>1</v>
      </c>
      <c r="AE52" t="s">
        <v>47</v>
      </c>
      <c r="AF52">
        <v>0.75</v>
      </c>
      <c r="AG52">
        <v>10</v>
      </c>
      <c r="AH52" t="s">
        <v>39</v>
      </c>
      <c r="AI52" t="s">
        <v>48</v>
      </c>
      <c r="AJ52">
        <v>50</v>
      </c>
      <c r="AK52">
        <v>7.05374202368077</v>
      </c>
      <c r="AL52">
        <v>2.4356049713663199</v>
      </c>
      <c r="AM52">
        <v>1410.74840473615</v>
      </c>
    </row>
    <row r="53" spans="1:39" x14ac:dyDescent="0.25">
      <c r="A53">
        <v>0</v>
      </c>
      <c r="B53" t="s">
        <v>39</v>
      </c>
      <c r="C53" t="s">
        <v>40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10</v>
      </c>
      <c r="J53">
        <v>0.04</v>
      </c>
      <c r="K53">
        <v>0.01</v>
      </c>
      <c r="L53">
        <v>7</v>
      </c>
      <c r="M53">
        <v>0.25</v>
      </c>
      <c r="N53" t="s">
        <v>42</v>
      </c>
      <c r="O53">
        <v>0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43</v>
      </c>
      <c r="W53" t="s">
        <v>45</v>
      </c>
      <c r="X53" t="s">
        <v>42</v>
      </c>
      <c r="Y53" t="s">
        <v>40</v>
      </c>
      <c r="Z53">
        <v>0.5</v>
      </c>
      <c r="AA53" t="s">
        <v>46</v>
      </c>
      <c r="AB53">
        <v>0.8</v>
      </c>
      <c r="AC53" t="s">
        <v>39</v>
      </c>
      <c r="AD53">
        <v>1</v>
      </c>
      <c r="AE53" t="s">
        <v>47</v>
      </c>
      <c r="AF53">
        <v>0.75</v>
      </c>
      <c r="AG53">
        <v>10</v>
      </c>
      <c r="AH53" t="s">
        <v>39</v>
      </c>
      <c r="AI53" t="s">
        <v>48</v>
      </c>
      <c r="AJ53">
        <v>51</v>
      </c>
      <c r="AK53">
        <v>7.1586548958489002</v>
      </c>
      <c r="AL53">
        <v>2.5686447888900199</v>
      </c>
      <c r="AM53">
        <v>1431.7309791697801</v>
      </c>
    </row>
    <row r="54" spans="1:39" x14ac:dyDescent="0.25">
      <c r="A54">
        <v>0</v>
      </c>
      <c r="B54" t="s">
        <v>39</v>
      </c>
      <c r="C54" t="s">
        <v>40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10</v>
      </c>
      <c r="J54">
        <v>0.04</v>
      </c>
      <c r="K54">
        <v>0.01</v>
      </c>
      <c r="L54">
        <v>7</v>
      </c>
      <c r="M54">
        <v>0.25</v>
      </c>
      <c r="N54" t="s">
        <v>42</v>
      </c>
      <c r="O54">
        <v>0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43</v>
      </c>
      <c r="W54" t="s">
        <v>45</v>
      </c>
      <c r="X54" t="s">
        <v>42</v>
      </c>
      <c r="Y54" t="s">
        <v>40</v>
      </c>
      <c r="Z54">
        <v>0.5</v>
      </c>
      <c r="AA54" t="s">
        <v>46</v>
      </c>
      <c r="AB54">
        <v>0.8</v>
      </c>
      <c r="AC54" t="s">
        <v>39</v>
      </c>
      <c r="AD54">
        <v>1</v>
      </c>
      <c r="AE54" t="s">
        <v>47</v>
      </c>
      <c r="AF54">
        <v>0.75</v>
      </c>
      <c r="AG54">
        <v>10</v>
      </c>
      <c r="AH54" t="s">
        <v>39</v>
      </c>
      <c r="AI54" t="s">
        <v>48</v>
      </c>
      <c r="AJ54">
        <v>52</v>
      </c>
      <c r="AK54">
        <v>7.0390082244994296</v>
      </c>
      <c r="AL54">
        <v>2.7101821313153298</v>
      </c>
      <c r="AM54">
        <v>1407.8016448998801</v>
      </c>
    </row>
    <row r="55" spans="1:39" x14ac:dyDescent="0.25">
      <c r="A55">
        <v>0</v>
      </c>
      <c r="B55" t="s">
        <v>39</v>
      </c>
      <c r="C55" t="s">
        <v>40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10</v>
      </c>
      <c r="J55">
        <v>0.04</v>
      </c>
      <c r="K55">
        <v>0.01</v>
      </c>
      <c r="L55">
        <v>7</v>
      </c>
      <c r="M55">
        <v>0.25</v>
      </c>
      <c r="N55" t="s">
        <v>42</v>
      </c>
      <c r="O55">
        <v>0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43</v>
      </c>
      <c r="W55" t="s">
        <v>45</v>
      </c>
      <c r="X55" t="s">
        <v>42</v>
      </c>
      <c r="Y55" t="s">
        <v>40</v>
      </c>
      <c r="Z55">
        <v>0.5</v>
      </c>
      <c r="AA55" t="s">
        <v>46</v>
      </c>
      <c r="AB55">
        <v>0.8</v>
      </c>
      <c r="AC55" t="s">
        <v>39</v>
      </c>
      <c r="AD55">
        <v>1</v>
      </c>
      <c r="AE55" t="s">
        <v>47</v>
      </c>
      <c r="AF55">
        <v>0.75</v>
      </c>
      <c r="AG55">
        <v>10</v>
      </c>
      <c r="AH55" t="s">
        <v>39</v>
      </c>
      <c r="AI55" t="s">
        <v>48</v>
      </c>
      <c r="AJ55">
        <v>53</v>
      </c>
      <c r="AK55">
        <v>7.3236831422738602</v>
      </c>
      <c r="AL55">
        <v>2.5011358712678899</v>
      </c>
      <c r="AM55">
        <v>1464.73662845477</v>
      </c>
    </row>
    <row r="56" spans="1:39" x14ac:dyDescent="0.25">
      <c r="A56">
        <v>0</v>
      </c>
      <c r="B56" t="s">
        <v>39</v>
      </c>
      <c r="C56" t="s">
        <v>40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10</v>
      </c>
      <c r="J56">
        <v>0.04</v>
      </c>
      <c r="K56">
        <v>0.01</v>
      </c>
      <c r="L56">
        <v>7</v>
      </c>
      <c r="M56">
        <v>0.25</v>
      </c>
      <c r="N56" t="s">
        <v>42</v>
      </c>
      <c r="O56">
        <v>0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43</v>
      </c>
      <c r="W56" t="s">
        <v>45</v>
      </c>
      <c r="X56" t="s">
        <v>42</v>
      </c>
      <c r="Y56" t="s">
        <v>40</v>
      </c>
      <c r="Z56">
        <v>0.5</v>
      </c>
      <c r="AA56" t="s">
        <v>46</v>
      </c>
      <c r="AB56">
        <v>0.8</v>
      </c>
      <c r="AC56" t="s">
        <v>39</v>
      </c>
      <c r="AD56">
        <v>1</v>
      </c>
      <c r="AE56" t="s">
        <v>47</v>
      </c>
      <c r="AF56">
        <v>0.75</v>
      </c>
      <c r="AG56">
        <v>10</v>
      </c>
      <c r="AH56" t="s">
        <v>39</v>
      </c>
      <c r="AI56" t="s">
        <v>48</v>
      </c>
      <c r="AJ56">
        <v>54</v>
      </c>
      <c r="AK56">
        <v>6.8382048536968503</v>
      </c>
      <c r="AL56">
        <v>2.7328761041040002</v>
      </c>
      <c r="AM56">
        <v>1367.64097073937</v>
      </c>
    </row>
    <row r="57" spans="1:39" x14ac:dyDescent="0.25">
      <c r="A57">
        <v>0</v>
      </c>
      <c r="B57" t="s">
        <v>39</v>
      </c>
      <c r="C57" t="s">
        <v>40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10</v>
      </c>
      <c r="J57">
        <v>0.04</v>
      </c>
      <c r="K57">
        <v>0.01</v>
      </c>
      <c r="L57">
        <v>7</v>
      </c>
      <c r="M57">
        <v>0.25</v>
      </c>
      <c r="N57" t="s">
        <v>42</v>
      </c>
      <c r="O57">
        <v>0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43</v>
      </c>
      <c r="W57" t="s">
        <v>45</v>
      </c>
      <c r="X57" t="s">
        <v>42</v>
      </c>
      <c r="Y57" t="s">
        <v>40</v>
      </c>
      <c r="Z57">
        <v>0.5</v>
      </c>
      <c r="AA57" t="s">
        <v>46</v>
      </c>
      <c r="AB57">
        <v>0.8</v>
      </c>
      <c r="AC57" t="s">
        <v>39</v>
      </c>
      <c r="AD57">
        <v>1</v>
      </c>
      <c r="AE57" t="s">
        <v>47</v>
      </c>
      <c r="AF57">
        <v>0.75</v>
      </c>
      <c r="AG57">
        <v>10</v>
      </c>
      <c r="AH57" t="s">
        <v>39</v>
      </c>
      <c r="AI57" t="s">
        <v>48</v>
      </c>
      <c r="AJ57">
        <v>55</v>
      </c>
      <c r="AK57">
        <v>7.0201483042626798</v>
      </c>
      <c r="AL57">
        <v>2.5854260237106699</v>
      </c>
      <c r="AM57">
        <v>1404.02966085253</v>
      </c>
    </row>
    <row r="58" spans="1:39" x14ac:dyDescent="0.25">
      <c r="A58">
        <v>0</v>
      </c>
      <c r="B58" t="s">
        <v>39</v>
      </c>
      <c r="C58" t="s">
        <v>40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10</v>
      </c>
      <c r="J58">
        <v>0.04</v>
      </c>
      <c r="K58">
        <v>0.01</v>
      </c>
      <c r="L58">
        <v>7</v>
      </c>
      <c r="M58">
        <v>0.25</v>
      </c>
      <c r="N58" t="s">
        <v>42</v>
      </c>
      <c r="O58">
        <v>0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43</v>
      </c>
      <c r="W58" t="s">
        <v>45</v>
      </c>
      <c r="X58" t="s">
        <v>42</v>
      </c>
      <c r="Y58" t="s">
        <v>40</v>
      </c>
      <c r="Z58">
        <v>0.5</v>
      </c>
      <c r="AA58" t="s">
        <v>46</v>
      </c>
      <c r="AB58">
        <v>0.8</v>
      </c>
      <c r="AC58" t="s">
        <v>39</v>
      </c>
      <c r="AD58">
        <v>1</v>
      </c>
      <c r="AE58" t="s">
        <v>47</v>
      </c>
      <c r="AF58">
        <v>0.75</v>
      </c>
      <c r="AG58">
        <v>10</v>
      </c>
      <c r="AH58" t="s">
        <v>39</v>
      </c>
      <c r="AI58" t="s">
        <v>48</v>
      </c>
      <c r="AJ58">
        <v>56</v>
      </c>
      <c r="AK58">
        <v>7.1845342396343197</v>
      </c>
      <c r="AL58">
        <v>2.5791196075745999</v>
      </c>
      <c r="AM58">
        <v>1436.9068479268601</v>
      </c>
    </row>
    <row r="59" spans="1:39" x14ac:dyDescent="0.25">
      <c r="A59">
        <v>0</v>
      </c>
      <c r="B59" t="s">
        <v>39</v>
      </c>
      <c r="C59" t="s">
        <v>40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10</v>
      </c>
      <c r="J59">
        <v>0.04</v>
      </c>
      <c r="K59">
        <v>0.01</v>
      </c>
      <c r="L59">
        <v>7</v>
      </c>
      <c r="M59">
        <v>0.25</v>
      </c>
      <c r="N59" t="s">
        <v>42</v>
      </c>
      <c r="O59">
        <v>0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43</v>
      </c>
      <c r="W59" t="s">
        <v>45</v>
      </c>
      <c r="X59" t="s">
        <v>42</v>
      </c>
      <c r="Y59" t="s">
        <v>40</v>
      </c>
      <c r="Z59">
        <v>0.5</v>
      </c>
      <c r="AA59" t="s">
        <v>46</v>
      </c>
      <c r="AB59">
        <v>0.8</v>
      </c>
      <c r="AC59" t="s">
        <v>39</v>
      </c>
      <c r="AD59">
        <v>1</v>
      </c>
      <c r="AE59" t="s">
        <v>47</v>
      </c>
      <c r="AF59">
        <v>0.75</v>
      </c>
      <c r="AG59">
        <v>10</v>
      </c>
      <c r="AH59" t="s">
        <v>39</v>
      </c>
      <c r="AI59" t="s">
        <v>48</v>
      </c>
      <c r="AJ59">
        <v>57</v>
      </c>
      <c r="AK59">
        <v>7.0533025253800101</v>
      </c>
      <c r="AL59">
        <v>2.6590695440788599</v>
      </c>
      <c r="AM59">
        <v>1410.6605050759999</v>
      </c>
    </row>
    <row r="60" spans="1:39" x14ac:dyDescent="0.25">
      <c r="A60">
        <v>0</v>
      </c>
      <c r="B60" t="s">
        <v>39</v>
      </c>
      <c r="C60" t="s">
        <v>40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10</v>
      </c>
      <c r="J60">
        <v>0.04</v>
      </c>
      <c r="K60">
        <v>0.01</v>
      </c>
      <c r="L60">
        <v>7</v>
      </c>
      <c r="M60">
        <v>0.25</v>
      </c>
      <c r="N60" t="s">
        <v>42</v>
      </c>
      <c r="O60">
        <v>0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43</v>
      </c>
      <c r="W60" t="s">
        <v>45</v>
      </c>
      <c r="X60" t="s">
        <v>42</v>
      </c>
      <c r="Y60" t="s">
        <v>40</v>
      </c>
      <c r="Z60">
        <v>0.5</v>
      </c>
      <c r="AA60" t="s">
        <v>46</v>
      </c>
      <c r="AB60">
        <v>0.8</v>
      </c>
      <c r="AC60" t="s">
        <v>39</v>
      </c>
      <c r="AD60">
        <v>1</v>
      </c>
      <c r="AE60" t="s">
        <v>47</v>
      </c>
      <c r="AF60">
        <v>0.75</v>
      </c>
      <c r="AG60">
        <v>10</v>
      </c>
      <c r="AH60" t="s">
        <v>39</v>
      </c>
      <c r="AI60" t="s">
        <v>48</v>
      </c>
      <c r="AJ60">
        <v>58</v>
      </c>
      <c r="AK60">
        <v>7.0958378638751602</v>
      </c>
      <c r="AL60">
        <v>2.4647591174359</v>
      </c>
      <c r="AM60">
        <v>1419.1675727750301</v>
      </c>
    </row>
    <row r="61" spans="1:39" x14ac:dyDescent="0.25">
      <c r="A61">
        <v>0</v>
      </c>
      <c r="B61" t="s">
        <v>39</v>
      </c>
      <c r="C61" t="s">
        <v>40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10</v>
      </c>
      <c r="J61">
        <v>0.04</v>
      </c>
      <c r="K61">
        <v>0.01</v>
      </c>
      <c r="L61">
        <v>7</v>
      </c>
      <c r="M61">
        <v>0.25</v>
      </c>
      <c r="N61" t="s">
        <v>42</v>
      </c>
      <c r="O61">
        <v>0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43</v>
      </c>
      <c r="W61" t="s">
        <v>45</v>
      </c>
      <c r="X61" t="s">
        <v>42</v>
      </c>
      <c r="Y61" t="s">
        <v>40</v>
      </c>
      <c r="Z61">
        <v>0.5</v>
      </c>
      <c r="AA61" t="s">
        <v>46</v>
      </c>
      <c r="AB61">
        <v>0.8</v>
      </c>
      <c r="AC61" t="s">
        <v>39</v>
      </c>
      <c r="AD61">
        <v>1</v>
      </c>
      <c r="AE61" t="s">
        <v>47</v>
      </c>
      <c r="AF61">
        <v>0.75</v>
      </c>
      <c r="AG61">
        <v>10</v>
      </c>
      <c r="AH61" t="s">
        <v>39</v>
      </c>
      <c r="AI61" t="s">
        <v>48</v>
      </c>
      <c r="AJ61">
        <v>59</v>
      </c>
      <c r="AK61">
        <v>7.1807395755993202</v>
      </c>
      <c r="AL61">
        <v>2.5886651655995698</v>
      </c>
      <c r="AM61">
        <v>1436.14791511986</v>
      </c>
    </row>
    <row r="62" spans="1:39" x14ac:dyDescent="0.25">
      <c r="A62">
        <v>0</v>
      </c>
      <c r="B62" t="s">
        <v>39</v>
      </c>
      <c r="C62" t="s">
        <v>40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10</v>
      </c>
      <c r="J62">
        <v>0.04</v>
      </c>
      <c r="K62">
        <v>0.01</v>
      </c>
      <c r="L62">
        <v>7</v>
      </c>
      <c r="M62">
        <v>0.25</v>
      </c>
      <c r="N62" t="s">
        <v>42</v>
      </c>
      <c r="O62">
        <v>0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43</v>
      </c>
      <c r="W62" t="s">
        <v>45</v>
      </c>
      <c r="X62" t="s">
        <v>42</v>
      </c>
      <c r="Y62" t="s">
        <v>40</v>
      </c>
      <c r="Z62">
        <v>0.5</v>
      </c>
      <c r="AA62" t="s">
        <v>46</v>
      </c>
      <c r="AB62">
        <v>0.8</v>
      </c>
      <c r="AC62" t="s">
        <v>39</v>
      </c>
      <c r="AD62">
        <v>1</v>
      </c>
      <c r="AE62" t="s">
        <v>47</v>
      </c>
      <c r="AF62">
        <v>0.75</v>
      </c>
      <c r="AG62">
        <v>10</v>
      </c>
      <c r="AH62" t="s">
        <v>39</v>
      </c>
      <c r="AI62" t="s">
        <v>48</v>
      </c>
      <c r="AJ62">
        <v>60</v>
      </c>
      <c r="AK62">
        <v>7.20246027965569</v>
      </c>
      <c r="AL62">
        <v>2.4170147928984802</v>
      </c>
      <c r="AM62">
        <v>1440.4920559311399</v>
      </c>
    </row>
    <row r="63" spans="1:39" x14ac:dyDescent="0.25">
      <c r="A63">
        <v>0</v>
      </c>
      <c r="B63" t="s">
        <v>39</v>
      </c>
      <c r="C63" t="s">
        <v>40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10</v>
      </c>
      <c r="J63">
        <v>0.04</v>
      </c>
      <c r="K63">
        <v>0.01</v>
      </c>
      <c r="L63">
        <v>7</v>
      </c>
      <c r="M63">
        <v>0.25</v>
      </c>
      <c r="N63" t="s">
        <v>42</v>
      </c>
      <c r="O63">
        <v>0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43</v>
      </c>
      <c r="W63" t="s">
        <v>45</v>
      </c>
      <c r="X63" t="s">
        <v>42</v>
      </c>
      <c r="Y63" t="s">
        <v>40</v>
      </c>
      <c r="Z63">
        <v>0.5</v>
      </c>
      <c r="AA63" t="s">
        <v>46</v>
      </c>
      <c r="AB63">
        <v>0.8</v>
      </c>
      <c r="AC63" t="s">
        <v>39</v>
      </c>
      <c r="AD63">
        <v>1</v>
      </c>
      <c r="AE63" t="s">
        <v>47</v>
      </c>
      <c r="AF63">
        <v>0.75</v>
      </c>
      <c r="AG63">
        <v>10</v>
      </c>
      <c r="AH63" t="s">
        <v>39</v>
      </c>
      <c r="AI63" t="s">
        <v>48</v>
      </c>
      <c r="AJ63">
        <v>61</v>
      </c>
      <c r="AK63">
        <v>7.2402308697578999</v>
      </c>
      <c r="AL63">
        <v>2.4497054866958101</v>
      </c>
      <c r="AM63">
        <v>1448.0461739515799</v>
      </c>
    </row>
    <row r="64" spans="1:39" x14ac:dyDescent="0.25">
      <c r="A64">
        <v>0</v>
      </c>
      <c r="B64" t="s">
        <v>39</v>
      </c>
      <c r="C64" t="s">
        <v>40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10</v>
      </c>
      <c r="J64">
        <v>0.04</v>
      </c>
      <c r="K64">
        <v>0.01</v>
      </c>
      <c r="L64">
        <v>7</v>
      </c>
      <c r="M64">
        <v>0.25</v>
      </c>
      <c r="N64" t="s">
        <v>42</v>
      </c>
      <c r="O64">
        <v>0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43</v>
      </c>
      <c r="W64" t="s">
        <v>45</v>
      </c>
      <c r="X64" t="s">
        <v>42</v>
      </c>
      <c r="Y64" t="s">
        <v>40</v>
      </c>
      <c r="Z64">
        <v>0.5</v>
      </c>
      <c r="AA64" t="s">
        <v>46</v>
      </c>
      <c r="AB64">
        <v>0.8</v>
      </c>
      <c r="AC64" t="s">
        <v>39</v>
      </c>
      <c r="AD64">
        <v>1</v>
      </c>
      <c r="AE64" t="s">
        <v>47</v>
      </c>
      <c r="AF64">
        <v>0.75</v>
      </c>
      <c r="AG64">
        <v>10</v>
      </c>
      <c r="AH64" t="s">
        <v>39</v>
      </c>
      <c r="AI64" t="s">
        <v>48</v>
      </c>
      <c r="AJ64">
        <v>62</v>
      </c>
      <c r="AK64">
        <v>7.2623423868810502</v>
      </c>
      <c r="AL64">
        <v>2.53470238720897</v>
      </c>
      <c r="AM64">
        <v>1452.4684773762101</v>
      </c>
    </row>
    <row r="65" spans="1:39" x14ac:dyDescent="0.25">
      <c r="A65">
        <v>0</v>
      </c>
      <c r="B65" t="s">
        <v>39</v>
      </c>
      <c r="C65" t="s">
        <v>40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10</v>
      </c>
      <c r="J65">
        <v>0.04</v>
      </c>
      <c r="K65">
        <v>0.01</v>
      </c>
      <c r="L65">
        <v>7</v>
      </c>
      <c r="M65">
        <v>0.25</v>
      </c>
      <c r="N65" t="s">
        <v>42</v>
      </c>
      <c r="O65">
        <v>0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43</v>
      </c>
      <c r="W65" t="s">
        <v>45</v>
      </c>
      <c r="X65" t="s">
        <v>42</v>
      </c>
      <c r="Y65" t="s">
        <v>40</v>
      </c>
      <c r="Z65">
        <v>0.5</v>
      </c>
      <c r="AA65" t="s">
        <v>46</v>
      </c>
      <c r="AB65">
        <v>0.8</v>
      </c>
      <c r="AC65" t="s">
        <v>39</v>
      </c>
      <c r="AD65">
        <v>1</v>
      </c>
      <c r="AE65" t="s">
        <v>47</v>
      </c>
      <c r="AF65">
        <v>0.75</v>
      </c>
      <c r="AG65">
        <v>10</v>
      </c>
      <c r="AH65" t="s">
        <v>39</v>
      </c>
      <c r="AI65" t="s">
        <v>48</v>
      </c>
      <c r="AJ65">
        <v>63</v>
      </c>
      <c r="AK65">
        <v>7.0415252711799603</v>
      </c>
      <c r="AL65">
        <v>2.8353500965512501</v>
      </c>
      <c r="AM65">
        <v>1408.3050542359899</v>
      </c>
    </row>
    <row r="66" spans="1:39" x14ac:dyDescent="0.25">
      <c r="A66">
        <v>0</v>
      </c>
      <c r="B66" t="s">
        <v>39</v>
      </c>
      <c r="C66" t="s">
        <v>40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10</v>
      </c>
      <c r="J66">
        <v>0.04</v>
      </c>
      <c r="K66">
        <v>0.01</v>
      </c>
      <c r="L66">
        <v>7</v>
      </c>
      <c r="M66">
        <v>0.25</v>
      </c>
      <c r="N66" t="s">
        <v>42</v>
      </c>
      <c r="O66">
        <v>0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43</v>
      </c>
      <c r="W66" t="s">
        <v>45</v>
      </c>
      <c r="X66" t="s">
        <v>42</v>
      </c>
      <c r="Y66" t="s">
        <v>40</v>
      </c>
      <c r="Z66">
        <v>0.5</v>
      </c>
      <c r="AA66" t="s">
        <v>46</v>
      </c>
      <c r="AB66">
        <v>0.8</v>
      </c>
      <c r="AC66" t="s">
        <v>39</v>
      </c>
      <c r="AD66">
        <v>1</v>
      </c>
      <c r="AE66" t="s">
        <v>47</v>
      </c>
      <c r="AF66">
        <v>0.75</v>
      </c>
      <c r="AG66">
        <v>10</v>
      </c>
      <c r="AH66" t="s">
        <v>39</v>
      </c>
      <c r="AI66" t="s">
        <v>48</v>
      </c>
      <c r="AJ66">
        <v>64</v>
      </c>
      <c r="AK66">
        <v>7.1406574806807601</v>
      </c>
      <c r="AL66">
        <v>2.7194637940427202</v>
      </c>
      <c r="AM66">
        <v>1428.13149613615</v>
      </c>
    </row>
    <row r="67" spans="1:39" x14ac:dyDescent="0.25">
      <c r="A67">
        <v>0</v>
      </c>
      <c r="B67" t="s">
        <v>39</v>
      </c>
      <c r="C67" t="s">
        <v>40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10</v>
      </c>
      <c r="J67">
        <v>0.04</v>
      </c>
      <c r="K67">
        <v>0.01</v>
      </c>
      <c r="L67">
        <v>7</v>
      </c>
      <c r="M67">
        <v>0.25</v>
      </c>
      <c r="N67" t="s">
        <v>42</v>
      </c>
      <c r="O67">
        <v>0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43</v>
      </c>
      <c r="W67" t="s">
        <v>45</v>
      </c>
      <c r="X67" t="s">
        <v>42</v>
      </c>
      <c r="Y67" t="s">
        <v>40</v>
      </c>
      <c r="Z67">
        <v>0.5</v>
      </c>
      <c r="AA67" t="s">
        <v>46</v>
      </c>
      <c r="AB67">
        <v>0.8</v>
      </c>
      <c r="AC67" t="s">
        <v>39</v>
      </c>
      <c r="AD67">
        <v>1</v>
      </c>
      <c r="AE67" t="s">
        <v>47</v>
      </c>
      <c r="AF67">
        <v>0.75</v>
      </c>
      <c r="AG67">
        <v>10</v>
      </c>
      <c r="AH67" t="s">
        <v>39</v>
      </c>
      <c r="AI67" t="s">
        <v>48</v>
      </c>
      <c r="AJ67">
        <v>65</v>
      </c>
      <c r="AK67">
        <v>7.1990454377259496</v>
      </c>
      <c r="AL67">
        <v>2.68516676770717</v>
      </c>
      <c r="AM67">
        <v>1439.8090875451901</v>
      </c>
    </row>
    <row r="68" spans="1:39" x14ac:dyDescent="0.25">
      <c r="A68">
        <v>0</v>
      </c>
      <c r="B68" t="s">
        <v>39</v>
      </c>
      <c r="C68" t="s">
        <v>40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10</v>
      </c>
      <c r="J68">
        <v>0.04</v>
      </c>
      <c r="K68">
        <v>0.01</v>
      </c>
      <c r="L68">
        <v>7</v>
      </c>
      <c r="M68">
        <v>0.25</v>
      </c>
      <c r="N68" t="s">
        <v>42</v>
      </c>
      <c r="O68">
        <v>0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43</v>
      </c>
      <c r="W68" t="s">
        <v>45</v>
      </c>
      <c r="X68" t="s">
        <v>42</v>
      </c>
      <c r="Y68" t="s">
        <v>40</v>
      </c>
      <c r="Z68">
        <v>0.5</v>
      </c>
      <c r="AA68" t="s">
        <v>46</v>
      </c>
      <c r="AB68">
        <v>0.8</v>
      </c>
      <c r="AC68" t="s">
        <v>39</v>
      </c>
      <c r="AD68">
        <v>1</v>
      </c>
      <c r="AE68" t="s">
        <v>47</v>
      </c>
      <c r="AF68">
        <v>0.75</v>
      </c>
      <c r="AG68">
        <v>10</v>
      </c>
      <c r="AH68" t="s">
        <v>39</v>
      </c>
      <c r="AI68" t="s">
        <v>48</v>
      </c>
      <c r="AJ68">
        <v>66</v>
      </c>
      <c r="AK68">
        <v>7.5464268494132796</v>
      </c>
      <c r="AL68">
        <v>2.5088992235868499</v>
      </c>
      <c r="AM68">
        <v>1509.28536988265</v>
      </c>
    </row>
    <row r="69" spans="1:39" x14ac:dyDescent="0.25">
      <c r="A69">
        <v>0</v>
      </c>
      <c r="B69" t="s">
        <v>39</v>
      </c>
      <c r="C69" t="s">
        <v>40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10</v>
      </c>
      <c r="J69">
        <v>0.04</v>
      </c>
      <c r="K69">
        <v>0.01</v>
      </c>
      <c r="L69">
        <v>7</v>
      </c>
      <c r="M69">
        <v>0.25</v>
      </c>
      <c r="N69" t="s">
        <v>42</v>
      </c>
      <c r="O69">
        <v>0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43</v>
      </c>
      <c r="W69" t="s">
        <v>45</v>
      </c>
      <c r="X69" t="s">
        <v>42</v>
      </c>
      <c r="Y69" t="s">
        <v>40</v>
      </c>
      <c r="Z69">
        <v>0.5</v>
      </c>
      <c r="AA69" t="s">
        <v>46</v>
      </c>
      <c r="AB69">
        <v>0.8</v>
      </c>
      <c r="AC69" t="s">
        <v>39</v>
      </c>
      <c r="AD69">
        <v>1</v>
      </c>
      <c r="AE69" t="s">
        <v>47</v>
      </c>
      <c r="AF69">
        <v>0.75</v>
      </c>
      <c r="AG69">
        <v>10</v>
      </c>
      <c r="AH69" t="s">
        <v>39</v>
      </c>
      <c r="AI69" t="s">
        <v>48</v>
      </c>
      <c r="AJ69">
        <v>67</v>
      </c>
      <c r="AK69">
        <v>7.07883676773496</v>
      </c>
      <c r="AL69">
        <v>2.6674416520451598</v>
      </c>
      <c r="AM69">
        <v>1415.7673535469901</v>
      </c>
    </row>
    <row r="70" spans="1:39" x14ac:dyDescent="0.25">
      <c r="A70">
        <v>0</v>
      </c>
      <c r="B70" t="s">
        <v>39</v>
      </c>
      <c r="C70" t="s">
        <v>40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10</v>
      </c>
      <c r="J70">
        <v>0.04</v>
      </c>
      <c r="K70">
        <v>0.01</v>
      </c>
      <c r="L70">
        <v>7</v>
      </c>
      <c r="M70">
        <v>0.25</v>
      </c>
      <c r="N70" t="s">
        <v>42</v>
      </c>
      <c r="O70">
        <v>0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43</v>
      </c>
      <c r="W70" t="s">
        <v>45</v>
      </c>
      <c r="X70" t="s">
        <v>42</v>
      </c>
      <c r="Y70" t="s">
        <v>40</v>
      </c>
      <c r="Z70">
        <v>0.5</v>
      </c>
      <c r="AA70" t="s">
        <v>46</v>
      </c>
      <c r="AB70">
        <v>0.8</v>
      </c>
      <c r="AC70" t="s">
        <v>39</v>
      </c>
      <c r="AD70">
        <v>1</v>
      </c>
      <c r="AE70" t="s">
        <v>47</v>
      </c>
      <c r="AF70">
        <v>0.75</v>
      </c>
      <c r="AG70">
        <v>10</v>
      </c>
      <c r="AH70" t="s">
        <v>39</v>
      </c>
      <c r="AI70" t="s">
        <v>48</v>
      </c>
      <c r="AJ70">
        <v>68</v>
      </c>
      <c r="AK70">
        <v>7.2210176834207704</v>
      </c>
      <c r="AL70">
        <v>2.5167331663005998</v>
      </c>
      <c r="AM70">
        <v>1444.2035366841501</v>
      </c>
    </row>
    <row r="71" spans="1:39" x14ac:dyDescent="0.25">
      <c r="A71">
        <v>0</v>
      </c>
      <c r="B71" t="s">
        <v>39</v>
      </c>
      <c r="C71" t="s">
        <v>40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10</v>
      </c>
      <c r="J71">
        <v>0.04</v>
      </c>
      <c r="K71">
        <v>0.01</v>
      </c>
      <c r="L71">
        <v>7</v>
      </c>
      <c r="M71">
        <v>0.25</v>
      </c>
      <c r="N71" t="s">
        <v>42</v>
      </c>
      <c r="O71">
        <v>0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43</v>
      </c>
      <c r="W71" t="s">
        <v>45</v>
      </c>
      <c r="X71" t="s">
        <v>42</v>
      </c>
      <c r="Y71" t="s">
        <v>40</v>
      </c>
      <c r="Z71">
        <v>0.5</v>
      </c>
      <c r="AA71" t="s">
        <v>46</v>
      </c>
      <c r="AB71">
        <v>0.8</v>
      </c>
      <c r="AC71" t="s">
        <v>39</v>
      </c>
      <c r="AD71">
        <v>1</v>
      </c>
      <c r="AE71" t="s">
        <v>47</v>
      </c>
      <c r="AF71">
        <v>0.75</v>
      </c>
      <c r="AG71">
        <v>10</v>
      </c>
      <c r="AH71" t="s">
        <v>39</v>
      </c>
      <c r="AI71" t="s">
        <v>48</v>
      </c>
      <c r="AJ71">
        <v>69</v>
      </c>
      <c r="AK71">
        <v>6.8474207966085903</v>
      </c>
      <c r="AL71">
        <v>2.7129018111238099</v>
      </c>
      <c r="AM71">
        <v>1369.48415932171</v>
      </c>
    </row>
    <row r="72" spans="1:39" x14ac:dyDescent="0.25">
      <c r="A72">
        <v>0</v>
      </c>
      <c r="B72" t="s">
        <v>39</v>
      </c>
      <c r="C72" t="s">
        <v>40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10</v>
      </c>
      <c r="J72">
        <v>0.04</v>
      </c>
      <c r="K72">
        <v>0.01</v>
      </c>
      <c r="L72">
        <v>7</v>
      </c>
      <c r="M72">
        <v>0.25</v>
      </c>
      <c r="N72" t="s">
        <v>42</v>
      </c>
      <c r="O72">
        <v>0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43</v>
      </c>
      <c r="W72" t="s">
        <v>45</v>
      </c>
      <c r="X72" t="s">
        <v>42</v>
      </c>
      <c r="Y72" t="s">
        <v>40</v>
      </c>
      <c r="Z72">
        <v>0.5</v>
      </c>
      <c r="AA72" t="s">
        <v>46</v>
      </c>
      <c r="AB72">
        <v>0.8</v>
      </c>
      <c r="AC72" t="s">
        <v>39</v>
      </c>
      <c r="AD72">
        <v>1</v>
      </c>
      <c r="AE72" t="s">
        <v>47</v>
      </c>
      <c r="AF72">
        <v>0.75</v>
      </c>
      <c r="AG72">
        <v>10</v>
      </c>
      <c r="AH72" t="s">
        <v>39</v>
      </c>
      <c r="AI72" t="s">
        <v>48</v>
      </c>
      <c r="AJ72">
        <v>70</v>
      </c>
      <c r="AK72">
        <v>7.0947825833723899</v>
      </c>
      <c r="AL72">
        <v>2.6638826201458001</v>
      </c>
      <c r="AM72">
        <v>1418.9565166744701</v>
      </c>
    </row>
    <row r="73" spans="1:39" x14ac:dyDescent="0.25">
      <c r="A73">
        <v>0</v>
      </c>
      <c r="B73" t="s">
        <v>39</v>
      </c>
      <c r="C73" t="s">
        <v>40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10</v>
      </c>
      <c r="J73">
        <v>0.04</v>
      </c>
      <c r="K73">
        <v>0.01</v>
      </c>
      <c r="L73">
        <v>7</v>
      </c>
      <c r="M73">
        <v>0.25</v>
      </c>
      <c r="N73" t="s">
        <v>42</v>
      </c>
      <c r="O73">
        <v>0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43</v>
      </c>
      <c r="W73" t="s">
        <v>45</v>
      </c>
      <c r="X73" t="s">
        <v>42</v>
      </c>
      <c r="Y73" t="s">
        <v>40</v>
      </c>
      <c r="Z73">
        <v>0.5</v>
      </c>
      <c r="AA73" t="s">
        <v>46</v>
      </c>
      <c r="AB73">
        <v>0.8</v>
      </c>
      <c r="AC73" t="s">
        <v>39</v>
      </c>
      <c r="AD73">
        <v>1</v>
      </c>
      <c r="AE73" t="s">
        <v>47</v>
      </c>
      <c r="AF73">
        <v>0.75</v>
      </c>
      <c r="AG73">
        <v>10</v>
      </c>
      <c r="AH73" t="s">
        <v>39</v>
      </c>
      <c r="AI73" t="s">
        <v>48</v>
      </c>
      <c r="AJ73">
        <v>71</v>
      </c>
      <c r="AK73">
        <v>7.3012177609410003</v>
      </c>
      <c r="AL73">
        <v>2.5333942854555902</v>
      </c>
      <c r="AM73">
        <v>1460.2435521882001</v>
      </c>
    </row>
    <row r="74" spans="1:39" x14ac:dyDescent="0.25">
      <c r="A74">
        <v>0</v>
      </c>
      <c r="B74" t="s">
        <v>39</v>
      </c>
      <c r="C74" t="s">
        <v>40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10</v>
      </c>
      <c r="J74">
        <v>0.04</v>
      </c>
      <c r="K74">
        <v>0.01</v>
      </c>
      <c r="L74">
        <v>7</v>
      </c>
      <c r="M74">
        <v>0.25</v>
      </c>
      <c r="N74" t="s">
        <v>42</v>
      </c>
      <c r="O74">
        <v>0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43</v>
      </c>
      <c r="W74" t="s">
        <v>45</v>
      </c>
      <c r="X74" t="s">
        <v>42</v>
      </c>
      <c r="Y74" t="s">
        <v>40</v>
      </c>
      <c r="Z74">
        <v>0.5</v>
      </c>
      <c r="AA74" t="s">
        <v>46</v>
      </c>
      <c r="AB74">
        <v>0.8</v>
      </c>
      <c r="AC74" t="s">
        <v>39</v>
      </c>
      <c r="AD74">
        <v>1</v>
      </c>
      <c r="AE74" t="s">
        <v>47</v>
      </c>
      <c r="AF74">
        <v>0.75</v>
      </c>
      <c r="AG74">
        <v>10</v>
      </c>
      <c r="AH74" t="s">
        <v>39</v>
      </c>
      <c r="AI74" t="s">
        <v>48</v>
      </c>
      <c r="AJ74">
        <v>72</v>
      </c>
      <c r="AK74">
        <v>7.3510607109062001</v>
      </c>
      <c r="AL74">
        <v>2.6991598518975599</v>
      </c>
      <c r="AM74">
        <v>1470.2121421812401</v>
      </c>
    </row>
    <row r="75" spans="1:39" x14ac:dyDescent="0.25">
      <c r="A75">
        <v>0</v>
      </c>
      <c r="B75" t="s">
        <v>39</v>
      </c>
      <c r="C75" t="s">
        <v>40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10</v>
      </c>
      <c r="J75">
        <v>0.04</v>
      </c>
      <c r="K75">
        <v>0.01</v>
      </c>
      <c r="L75">
        <v>7</v>
      </c>
      <c r="M75">
        <v>0.25</v>
      </c>
      <c r="N75" t="s">
        <v>42</v>
      </c>
      <c r="O75">
        <v>0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43</v>
      </c>
      <c r="W75" t="s">
        <v>45</v>
      </c>
      <c r="X75" t="s">
        <v>42</v>
      </c>
      <c r="Y75" t="s">
        <v>40</v>
      </c>
      <c r="Z75">
        <v>0.5</v>
      </c>
      <c r="AA75" t="s">
        <v>46</v>
      </c>
      <c r="AB75">
        <v>0.8</v>
      </c>
      <c r="AC75" t="s">
        <v>39</v>
      </c>
      <c r="AD75">
        <v>1</v>
      </c>
      <c r="AE75" t="s">
        <v>47</v>
      </c>
      <c r="AF75">
        <v>0.75</v>
      </c>
      <c r="AG75">
        <v>10</v>
      </c>
      <c r="AH75" t="s">
        <v>39</v>
      </c>
      <c r="AI75" t="s">
        <v>48</v>
      </c>
      <c r="AJ75">
        <v>73</v>
      </c>
      <c r="AK75">
        <v>7.3082911088351503</v>
      </c>
      <c r="AL75">
        <v>2.6462809171305599</v>
      </c>
      <c r="AM75">
        <v>1461.65822176703</v>
      </c>
    </row>
    <row r="76" spans="1:39" x14ac:dyDescent="0.25">
      <c r="A76">
        <v>0</v>
      </c>
      <c r="B76" t="s">
        <v>39</v>
      </c>
      <c r="C76" t="s">
        <v>40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10</v>
      </c>
      <c r="J76">
        <v>0.04</v>
      </c>
      <c r="K76">
        <v>0.01</v>
      </c>
      <c r="L76">
        <v>7</v>
      </c>
      <c r="M76">
        <v>0.25</v>
      </c>
      <c r="N76" t="s">
        <v>42</v>
      </c>
      <c r="O76">
        <v>0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43</v>
      </c>
      <c r="W76" t="s">
        <v>45</v>
      </c>
      <c r="X76" t="s">
        <v>42</v>
      </c>
      <c r="Y76" t="s">
        <v>40</v>
      </c>
      <c r="Z76">
        <v>0.5</v>
      </c>
      <c r="AA76" t="s">
        <v>46</v>
      </c>
      <c r="AB76">
        <v>0.8</v>
      </c>
      <c r="AC76" t="s">
        <v>39</v>
      </c>
      <c r="AD76">
        <v>1</v>
      </c>
      <c r="AE76" t="s">
        <v>47</v>
      </c>
      <c r="AF76">
        <v>0.75</v>
      </c>
      <c r="AG76">
        <v>10</v>
      </c>
      <c r="AH76" t="s">
        <v>39</v>
      </c>
      <c r="AI76" t="s">
        <v>48</v>
      </c>
      <c r="AJ76">
        <v>74</v>
      </c>
      <c r="AK76">
        <v>7.4617264523772899</v>
      </c>
      <c r="AL76">
        <v>2.56103517118071</v>
      </c>
      <c r="AM76">
        <v>1492.3452904754499</v>
      </c>
    </row>
    <row r="77" spans="1:39" x14ac:dyDescent="0.25">
      <c r="A77">
        <v>0</v>
      </c>
      <c r="B77" t="s">
        <v>39</v>
      </c>
      <c r="C77" t="s">
        <v>40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10</v>
      </c>
      <c r="J77">
        <v>0.04</v>
      </c>
      <c r="K77">
        <v>0.01</v>
      </c>
      <c r="L77">
        <v>7</v>
      </c>
      <c r="M77">
        <v>0.25</v>
      </c>
      <c r="N77" t="s">
        <v>42</v>
      </c>
      <c r="O77">
        <v>0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43</v>
      </c>
      <c r="W77" t="s">
        <v>45</v>
      </c>
      <c r="X77" t="s">
        <v>42</v>
      </c>
      <c r="Y77" t="s">
        <v>40</v>
      </c>
      <c r="Z77">
        <v>0.5</v>
      </c>
      <c r="AA77" t="s">
        <v>46</v>
      </c>
      <c r="AB77">
        <v>0.8</v>
      </c>
      <c r="AC77" t="s">
        <v>39</v>
      </c>
      <c r="AD77">
        <v>1</v>
      </c>
      <c r="AE77" t="s">
        <v>47</v>
      </c>
      <c r="AF77">
        <v>0.75</v>
      </c>
      <c r="AG77">
        <v>10</v>
      </c>
      <c r="AH77" t="s">
        <v>39</v>
      </c>
      <c r="AI77" t="s">
        <v>48</v>
      </c>
      <c r="AJ77">
        <v>75</v>
      </c>
      <c r="AK77">
        <v>7.2395349420227202</v>
      </c>
      <c r="AL77">
        <v>2.5684396342130702</v>
      </c>
      <c r="AM77">
        <v>1447.90698840454</v>
      </c>
    </row>
    <row r="78" spans="1:39" x14ac:dyDescent="0.25">
      <c r="A78">
        <v>0</v>
      </c>
      <c r="B78" t="s">
        <v>39</v>
      </c>
      <c r="C78" t="s">
        <v>40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10</v>
      </c>
      <c r="J78">
        <v>0.04</v>
      </c>
      <c r="K78">
        <v>0.01</v>
      </c>
      <c r="L78">
        <v>7</v>
      </c>
      <c r="M78">
        <v>0.25</v>
      </c>
      <c r="N78" t="s">
        <v>42</v>
      </c>
      <c r="O78">
        <v>0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43</v>
      </c>
      <c r="W78" t="s">
        <v>45</v>
      </c>
      <c r="X78" t="s">
        <v>42</v>
      </c>
      <c r="Y78" t="s">
        <v>40</v>
      </c>
      <c r="Z78">
        <v>0.5</v>
      </c>
      <c r="AA78" t="s">
        <v>46</v>
      </c>
      <c r="AB78">
        <v>0.8</v>
      </c>
      <c r="AC78" t="s">
        <v>39</v>
      </c>
      <c r="AD78">
        <v>1</v>
      </c>
      <c r="AE78" t="s">
        <v>47</v>
      </c>
      <c r="AF78">
        <v>0.75</v>
      </c>
      <c r="AG78">
        <v>10</v>
      </c>
      <c r="AH78" t="s">
        <v>39</v>
      </c>
      <c r="AI78" t="s">
        <v>48</v>
      </c>
      <c r="AJ78">
        <v>76</v>
      </c>
      <c r="AK78">
        <v>7.5033819912126702</v>
      </c>
      <c r="AL78">
        <v>2.4656831101108301</v>
      </c>
      <c r="AM78">
        <v>1500.67639824253</v>
      </c>
    </row>
    <row r="79" spans="1:39" x14ac:dyDescent="0.25">
      <c r="A79">
        <v>0</v>
      </c>
      <c r="B79" t="s">
        <v>39</v>
      </c>
      <c r="C79" t="s">
        <v>40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10</v>
      </c>
      <c r="J79">
        <v>0.04</v>
      </c>
      <c r="K79">
        <v>0.01</v>
      </c>
      <c r="L79">
        <v>7</v>
      </c>
      <c r="M79">
        <v>0.25</v>
      </c>
      <c r="N79" t="s">
        <v>42</v>
      </c>
      <c r="O79">
        <v>0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43</v>
      </c>
      <c r="W79" t="s">
        <v>45</v>
      </c>
      <c r="X79" t="s">
        <v>42</v>
      </c>
      <c r="Y79" t="s">
        <v>40</v>
      </c>
      <c r="Z79">
        <v>0.5</v>
      </c>
      <c r="AA79" t="s">
        <v>46</v>
      </c>
      <c r="AB79">
        <v>0.8</v>
      </c>
      <c r="AC79" t="s">
        <v>39</v>
      </c>
      <c r="AD79">
        <v>1</v>
      </c>
      <c r="AE79" t="s">
        <v>47</v>
      </c>
      <c r="AF79">
        <v>0.75</v>
      </c>
      <c r="AG79">
        <v>10</v>
      </c>
      <c r="AH79" t="s">
        <v>39</v>
      </c>
      <c r="AI79" t="s">
        <v>48</v>
      </c>
      <c r="AJ79">
        <v>77</v>
      </c>
      <c r="AK79">
        <v>7.46655468888651</v>
      </c>
      <c r="AL79">
        <v>2.5519969994511902</v>
      </c>
      <c r="AM79">
        <v>1493.3109377773001</v>
      </c>
    </row>
    <row r="80" spans="1:39" x14ac:dyDescent="0.25">
      <c r="A80">
        <v>0</v>
      </c>
      <c r="B80" t="s">
        <v>39</v>
      </c>
      <c r="C80" t="s">
        <v>40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10</v>
      </c>
      <c r="J80">
        <v>0.04</v>
      </c>
      <c r="K80">
        <v>0.01</v>
      </c>
      <c r="L80">
        <v>7</v>
      </c>
      <c r="M80">
        <v>0.25</v>
      </c>
      <c r="N80" t="s">
        <v>42</v>
      </c>
      <c r="O80">
        <v>0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43</v>
      </c>
      <c r="W80" t="s">
        <v>45</v>
      </c>
      <c r="X80" t="s">
        <v>42</v>
      </c>
      <c r="Y80" t="s">
        <v>40</v>
      </c>
      <c r="Z80">
        <v>0.5</v>
      </c>
      <c r="AA80" t="s">
        <v>46</v>
      </c>
      <c r="AB80">
        <v>0.8</v>
      </c>
      <c r="AC80" t="s">
        <v>39</v>
      </c>
      <c r="AD80">
        <v>1</v>
      </c>
      <c r="AE80" t="s">
        <v>47</v>
      </c>
      <c r="AF80">
        <v>0.75</v>
      </c>
      <c r="AG80">
        <v>10</v>
      </c>
      <c r="AH80" t="s">
        <v>39</v>
      </c>
      <c r="AI80" t="s">
        <v>48</v>
      </c>
      <c r="AJ80">
        <v>78</v>
      </c>
      <c r="AK80">
        <v>7.0290064383158501</v>
      </c>
      <c r="AL80">
        <v>2.6571326924901801</v>
      </c>
      <c r="AM80">
        <v>1405.8012876631699</v>
      </c>
    </row>
    <row r="81" spans="1:39" x14ac:dyDescent="0.25">
      <c r="A81">
        <v>0</v>
      </c>
      <c r="B81" t="s">
        <v>39</v>
      </c>
      <c r="C81" t="s">
        <v>40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10</v>
      </c>
      <c r="J81">
        <v>0.04</v>
      </c>
      <c r="K81">
        <v>0.01</v>
      </c>
      <c r="L81">
        <v>7</v>
      </c>
      <c r="M81">
        <v>0.25</v>
      </c>
      <c r="N81" t="s">
        <v>42</v>
      </c>
      <c r="O81">
        <v>0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43</v>
      </c>
      <c r="W81" t="s">
        <v>45</v>
      </c>
      <c r="X81" t="s">
        <v>42</v>
      </c>
      <c r="Y81" t="s">
        <v>40</v>
      </c>
      <c r="Z81">
        <v>0.5</v>
      </c>
      <c r="AA81" t="s">
        <v>46</v>
      </c>
      <c r="AB81">
        <v>0.8</v>
      </c>
      <c r="AC81" t="s">
        <v>39</v>
      </c>
      <c r="AD81">
        <v>1</v>
      </c>
      <c r="AE81" t="s">
        <v>47</v>
      </c>
      <c r="AF81">
        <v>0.75</v>
      </c>
      <c r="AG81">
        <v>10</v>
      </c>
      <c r="AH81" t="s">
        <v>39</v>
      </c>
      <c r="AI81" t="s">
        <v>48</v>
      </c>
      <c r="AJ81">
        <v>79</v>
      </c>
      <c r="AK81">
        <v>7.5402759395950696</v>
      </c>
      <c r="AL81">
        <v>2.3754756109003901</v>
      </c>
      <c r="AM81">
        <v>1508.05518791901</v>
      </c>
    </row>
    <row r="82" spans="1:39" x14ac:dyDescent="0.25">
      <c r="A82">
        <v>0</v>
      </c>
      <c r="B82" t="s">
        <v>39</v>
      </c>
      <c r="C82" t="s">
        <v>40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10</v>
      </c>
      <c r="J82">
        <v>0.04</v>
      </c>
      <c r="K82">
        <v>0.01</v>
      </c>
      <c r="L82">
        <v>7</v>
      </c>
      <c r="M82">
        <v>0.25</v>
      </c>
      <c r="N82" t="s">
        <v>42</v>
      </c>
      <c r="O82">
        <v>0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43</v>
      </c>
      <c r="W82" t="s">
        <v>45</v>
      </c>
      <c r="X82" t="s">
        <v>42</v>
      </c>
      <c r="Y82" t="s">
        <v>40</v>
      </c>
      <c r="Z82">
        <v>0.5</v>
      </c>
      <c r="AA82" t="s">
        <v>46</v>
      </c>
      <c r="AB82">
        <v>0.8</v>
      </c>
      <c r="AC82" t="s">
        <v>39</v>
      </c>
      <c r="AD82">
        <v>1</v>
      </c>
      <c r="AE82" t="s">
        <v>47</v>
      </c>
      <c r="AF82">
        <v>0.75</v>
      </c>
      <c r="AG82">
        <v>10</v>
      </c>
      <c r="AH82" t="s">
        <v>39</v>
      </c>
      <c r="AI82" t="s">
        <v>48</v>
      </c>
      <c r="AJ82">
        <v>80</v>
      </c>
      <c r="AK82">
        <v>7.4488597991316698</v>
      </c>
      <c r="AL82">
        <v>2.3247131964207499</v>
      </c>
      <c r="AM82">
        <v>1489.77195982633</v>
      </c>
    </row>
    <row r="83" spans="1:39" x14ac:dyDescent="0.25">
      <c r="A83">
        <v>0</v>
      </c>
      <c r="B83" t="s">
        <v>39</v>
      </c>
      <c r="C83" t="s">
        <v>40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10</v>
      </c>
      <c r="J83">
        <v>0.04</v>
      </c>
      <c r="K83">
        <v>0.01</v>
      </c>
      <c r="L83">
        <v>7</v>
      </c>
      <c r="M83">
        <v>0.25</v>
      </c>
      <c r="N83" t="s">
        <v>42</v>
      </c>
      <c r="O83">
        <v>0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43</v>
      </c>
      <c r="W83" t="s">
        <v>45</v>
      </c>
      <c r="X83" t="s">
        <v>42</v>
      </c>
      <c r="Y83" t="s">
        <v>40</v>
      </c>
      <c r="Z83">
        <v>0.5</v>
      </c>
      <c r="AA83" t="s">
        <v>46</v>
      </c>
      <c r="AB83">
        <v>0.8</v>
      </c>
      <c r="AC83" t="s">
        <v>39</v>
      </c>
      <c r="AD83">
        <v>1</v>
      </c>
      <c r="AE83" t="s">
        <v>47</v>
      </c>
      <c r="AF83">
        <v>0.75</v>
      </c>
      <c r="AG83">
        <v>10</v>
      </c>
      <c r="AH83" t="s">
        <v>39</v>
      </c>
      <c r="AI83" t="s">
        <v>48</v>
      </c>
      <c r="AJ83">
        <v>81</v>
      </c>
      <c r="AK83">
        <v>7.4554634908403203</v>
      </c>
      <c r="AL83">
        <v>2.4965365153304</v>
      </c>
      <c r="AM83">
        <v>1491.09269816806</v>
      </c>
    </row>
    <row r="84" spans="1:39" x14ac:dyDescent="0.25">
      <c r="A84">
        <v>0</v>
      </c>
      <c r="B84" t="s">
        <v>39</v>
      </c>
      <c r="C84" t="s">
        <v>40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10</v>
      </c>
      <c r="J84">
        <v>0.04</v>
      </c>
      <c r="K84">
        <v>0.01</v>
      </c>
      <c r="L84">
        <v>7</v>
      </c>
      <c r="M84">
        <v>0.25</v>
      </c>
      <c r="N84" t="s">
        <v>42</v>
      </c>
      <c r="O84">
        <v>0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43</v>
      </c>
      <c r="W84" t="s">
        <v>45</v>
      </c>
      <c r="X84" t="s">
        <v>42</v>
      </c>
      <c r="Y84" t="s">
        <v>40</v>
      </c>
      <c r="Z84">
        <v>0.5</v>
      </c>
      <c r="AA84" t="s">
        <v>46</v>
      </c>
      <c r="AB84">
        <v>0.8</v>
      </c>
      <c r="AC84" t="s">
        <v>39</v>
      </c>
      <c r="AD84">
        <v>1</v>
      </c>
      <c r="AE84" t="s">
        <v>47</v>
      </c>
      <c r="AF84">
        <v>0.75</v>
      </c>
      <c r="AG84">
        <v>10</v>
      </c>
      <c r="AH84" t="s">
        <v>39</v>
      </c>
      <c r="AI84" t="s">
        <v>48</v>
      </c>
      <c r="AJ84">
        <v>82</v>
      </c>
      <c r="AK84">
        <v>7.5274923243885903</v>
      </c>
      <c r="AL84">
        <v>2.4081209601312099</v>
      </c>
      <c r="AM84">
        <v>1505.4984648777099</v>
      </c>
    </row>
    <row r="85" spans="1:39" x14ac:dyDescent="0.25">
      <c r="A85">
        <v>0</v>
      </c>
      <c r="B85" t="s">
        <v>39</v>
      </c>
      <c r="C85" t="s">
        <v>40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10</v>
      </c>
      <c r="J85">
        <v>0.04</v>
      </c>
      <c r="K85">
        <v>0.01</v>
      </c>
      <c r="L85">
        <v>7</v>
      </c>
      <c r="M85">
        <v>0.25</v>
      </c>
      <c r="N85" t="s">
        <v>42</v>
      </c>
      <c r="O85">
        <v>0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43</v>
      </c>
      <c r="W85" t="s">
        <v>45</v>
      </c>
      <c r="X85" t="s">
        <v>42</v>
      </c>
      <c r="Y85" t="s">
        <v>40</v>
      </c>
      <c r="Z85">
        <v>0.5</v>
      </c>
      <c r="AA85" t="s">
        <v>46</v>
      </c>
      <c r="AB85">
        <v>0.8</v>
      </c>
      <c r="AC85" t="s">
        <v>39</v>
      </c>
      <c r="AD85">
        <v>1</v>
      </c>
      <c r="AE85" t="s">
        <v>47</v>
      </c>
      <c r="AF85">
        <v>0.75</v>
      </c>
      <c r="AG85">
        <v>10</v>
      </c>
      <c r="AH85" t="s">
        <v>39</v>
      </c>
      <c r="AI85" t="s">
        <v>48</v>
      </c>
      <c r="AJ85">
        <v>83</v>
      </c>
      <c r="AK85">
        <v>7.4312509859346001</v>
      </c>
      <c r="AL85">
        <v>2.5392633555026101</v>
      </c>
      <c r="AM85">
        <v>1486.2501971869201</v>
      </c>
    </row>
    <row r="86" spans="1:39" x14ac:dyDescent="0.25">
      <c r="A86">
        <v>0</v>
      </c>
      <c r="B86" t="s">
        <v>39</v>
      </c>
      <c r="C86" t="s">
        <v>40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10</v>
      </c>
      <c r="J86">
        <v>0.04</v>
      </c>
      <c r="K86">
        <v>0.01</v>
      </c>
      <c r="L86">
        <v>7</v>
      </c>
      <c r="M86">
        <v>0.25</v>
      </c>
      <c r="N86" t="s">
        <v>42</v>
      </c>
      <c r="O86">
        <v>0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43</v>
      </c>
      <c r="W86" t="s">
        <v>45</v>
      </c>
      <c r="X86" t="s">
        <v>42</v>
      </c>
      <c r="Y86" t="s">
        <v>40</v>
      </c>
      <c r="Z86">
        <v>0.5</v>
      </c>
      <c r="AA86" t="s">
        <v>46</v>
      </c>
      <c r="AB86">
        <v>0.8</v>
      </c>
      <c r="AC86" t="s">
        <v>39</v>
      </c>
      <c r="AD86">
        <v>1</v>
      </c>
      <c r="AE86" t="s">
        <v>47</v>
      </c>
      <c r="AF86">
        <v>0.75</v>
      </c>
      <c r="AG86">
        <v>10</v>
      </c>
      <c r="AH86" t="s">
        <v>39</v>
      </c>
      <c r="AI86" t="s">
        <v>48</v>
      </c>
      <c r="AJ86">
        <v>84</v>
      </c>
      <c r="AK86">
        <v>7.2323504119997901</v>
      </c>
      <c r="AL86">
        <v>2.67842987976353</v>
      </c>
      <c r="AM86">
        <v>1446.4700823999599</v>
      </c>
    </row>
    <row r="87" spans="1:39" x14ac:dyDescent="0.25">
      <c r="A87">
        <v>0</v>
      </c>
      <c r="B87" t="s">
        <v>39</v>
      </c>
      <c r="C87" t="s">
        <v>40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10</v>
      </c>
      <c r="J87">
        <v>0.04</v>
      </c>
      <c r="K87">
        <v>0.01</v>
      </c>
      <c r="L87">
        <v>7</v>
      </c>
      <c r="M87">
        <v>0.25</v>
      </c>
      <c r="N87" t="s">
        <v>42</v>
      </c>
      <c r="O87">
        <v>0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43</v>
      </c>
      <c r="W87" t="s">
        <v>45</v>
      </c>
      <c r="X87" t="s">
        <v>42</v>
      </c>
      <c r="Y87" t="s">
        <v>40</v>
      </c>
      <c r="Z87">
        <v>0.5</v>
      </c>
      <c r="AA87" t="s">
        <v>46</v>
      </c>
      <c r="AB87">
        <v>0.8</v>
      </c>
      <c r="AC87" t="s">
        <v>39</v>
      </c>
      <c r="AD87">
        <v>1</v>
      </c>
      <c r="AE87" t="s">
        <v>47</v>
      </c>
      <c r="AF87">
        <v>0.75</v>
      </c>
      <c r="AG87">
        <v>10</v>
      </c>
      <c r="AH87" t="s">
        <v>39</v>
      </c>
      <c r="AI87" t="s">
        <v>48</v>
      </c>
      <c r="AJ87">
        <v>85</v>
      </c>
      <c r="AK87">
        <v>7.2302830988306299</v>
      </c>
      <c r="AL87">
        <v>2.6697824548439799</v>
      </c>
      <c r="AM87">
        <v>1446.0566197661201</v>
      </c>
    </row>
    <row r="88" spans="1:39" x14ac:dyDescent="0.25">
      <c r="A88">
        <v>0</v>
      </c>
      <c r="B88" t="s">
        <v>39</v>
      </c>
      <c r="C88" t="s">
        <v>40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10</v>
      </c>
      <c r="J88">
        <v>0.04</v>
      </c>
      <c r="K88">
        <v>0.01</v>
      </c>
      <c r="L88">
        <v>7</v>
      </c>
      <c r="M88">
        <v>0.25</v>
      </c>
      <c r="N88" t="s">
        <v>42</v>
      </c>
      <c r="O88">
        <v>0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43</v>
      </c>
      <c r="W88" t="s">
        <v>45</v>
      </c>
      <c r="X88" t="s">
        <v>42</v>
      </c>
      <c r="Y88" t="s">
        <v>40</v>
      </c>
      <c r="Z88">
        <v>0.5</v>
      </c>
      <c r="AA88" t="s">
        <v>46</v>
      </c>
      <c r="AB88">
        <v>0.8</v>
      </c>
      <c r="AC88" t="s">
        <v>39</v>
      </c>
      <c r="AD88">
        <v>1</v>
      </c>
      <c r="AE88" t="s">
        <v>47</v>
      </c>
      <c r="AF88">
        <v>0.75</v>
      </c>
      <c r="AG88">
        <v>10</v>
      </c>
      <c r="AH88" t="s">
        <v>39</v>
      </c>
      <c r="AI88" t="s">
        <v>48</v>
      </c>
      <c r="AJ88">
        <v>86</v>
      </c>
      <c r="AK88">
        <v>7.26198193303859</v>
      </c>
      <c r="AL88">
        <v>2.69946307757322</v>
      </c>
      <c r="AM88">
        <v>1452.3963866077099</v>
      </c>
    </row>
    <row r="89" spans="1:39" x14ac:dyDescent="0.25">
      <c r="A89">
        <v>0</v>
      </c>
      <c r="B89" t="s">
        <v>39</v>
      </c>
      <c r="C89" t="s">
        <v>40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10</v>
      </c>
      <c r="J89">
        <v>0.04</v>
      </c>
      <c r="K89">
        <v>0.01</v>
      </c>
      <c r="L89">
        <v>7</v>
      </c>
      <c r="M89">
        <v>0.25</v>
      </c>
      <c r="N89" t="s">
        <v>42</v>
      </c>
      <c r="O89">
        <v>0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43</v>
      </c>
      <c r="W89" t="s">
        <v>45</v>
      </c>
      <c r="X89" t="s">
        <v>42</v>
      </c>
      <c r="Y89" t="s">
        <v>40</v>
      </c>
      <c r="Z89">
        <v>0.5</v>
      </c>
      <c r="AA89" t="s">
        <v>46</v>
      </c>
      <c r="AB89">
        <v>0.8</v>
      </c>
      <c r="AC89" t="s">
        <v>39</v>
      </c>
      <c r="AD89">
        <v>1</v>
      </c>
      <c r="AE89" t="s">
        <v>47</v>
      </c>
      <c r="AF89">
        <v>0.75</v>
      </c>
      <c r="AG89">
        <v>10</v>
      </c>
      <c r="AH89" t="s">
        <v>39</v>
      </c>
      <c r="AI89" t="s">
        <v>48</v>
      </c>
      <c r="AJ89">
        <v>87</v>
      </c>
      <c r="AK89">
        <v>7.2920793490262401</v>
      </c>
      <c r="AL89">
        <v>2.6363985561743202</v>
      </c>
      <c r="AM89">
        <v>1458.4158698052399</v>
      </c>
    </row>
    <row r="90" spans="1:39" x14ac:dyDescent="0.25">
      <c r="A90">
        <v>0</v>
      </c>
      <c r="B90" t="s">
        <v>39</v>
      </c>
      <c r="C90" t="s">
        <v>40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10</v>
      </c>
      <c r="J90">
        <v>0.04</v>
      </c>
      <c r="K90">
        <v>0.01</v>
      </c>
      <c r="L90">
        <v>7</v>
      </c>
      <c r="M90">
        <v>0.25</v>
      </c>
      <c r="N90" t="s">
        <v>42</v>
      </c>
      <c r="O90">
        <v>0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43</v>
      </c>
      <c r="W90" t="s">
        <v>45</v>
      </c>
      <c r="X90" t="s">
        <v>42</v>
      </c>
      <c r="Y90" t="s">
        <v>40</v>
      </c>
      <c r="Z90">
        <v>0.5</v>
      </c>
      <c r="AA90" t="s">
        <v>46</v>
      </c>
      <c r="AB90">
        <v>0.8</v>
      </c>
      <c r="AC90" t="s">
        <v>39</v>
      </c>
      <c r="AD90">
        <v>1</v>
      </c>
      <c r="AE90" t="s">
        <v>47</v>
      </c>
      <c r="AF90">
        <v>0.75</v>
      </c>
      <c r="AG90">
        <v>10</v>
      </c>
      <c r="AH90" t="s">
        <v>39</v>
      </c>
      <c r="AI90" t="s">
        <v>48</v>
      </c>
      <c r="AJ90">
        <v>88</v>
      </c>
      <c r="AK90">
        <v>7.0041111264058404</v>
      </c>
      <c r="AL90">
        <v>2.9868078994273199</v>
      </c>
      <c r="AM90">
        <v>1400.8222252811599</v>
      </c>
    </row>
    <row r="91" spans="1:39" x14ac:dyDescent="0.25">
      <c r="A91">
        <v>0</v>
      </c>
      <c r="B91" t="s">
        <v>39</v>
      </c>
      <c r="C91" t="s">
        <v>40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10</v>
      </c>
      <c r="J91">
        <v>0.04</v>
      </c>
      <c r="K91">
        <v>0.01</v>
      </c>
      <c r="L91">
        <v>7</v>
      </c>
      <c r="M91">
        <v>0.25</v>
      </c>
      <c r="N91" t="s">
        <v>42</v>
      </c>
      <c r="O91">
        <v>0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43</v>
      </c>
      <c r="W91" t="s">
        <v>45</v>
      </c>
      <c r="X91" t="s">
        <v>42</v>
      </c>
      <c r="Y91" t="s">
        <v>40</v>
      </c>
      <c r="Z91">
        <v>0.5</v>
      </c>
      <c r="AA91" t="s">
        <v>46</v>
      </c>
      <c r="AB91">
        <v>0.8</v>
      </c>
      <c r="AC91" t="s">
        <v>39</v>
      </c>
      <c r="AD91">
        <v>1</v>
      </c>
      <c r="AE91" t="s">
        <v>47</v>
      </c>
      <c r="AF91">
        <v>0.75</v>
      </c>
      <c r="AG91">
        <v>10</v>
      </c>
      <c r="AH91" t="s">
        <v>39</v>
      </c>
      <c r="AI91" t="s">
        <v>48</v>
      </c>
      <c r="AJ91">
        <v>89</v>
      </c>
      <c r="AK91">
        <v>7.3213133902410199</v>
      </c>
      <c r="AL91">
        <v>2.7388360151810001</v>
      </c>
      <c r="AM91">
        <v>1464.2626780482001</v>
      </c>
    </row>
    <row r="92" spans="1:39" x14ac:dyDescent="0.25">
      <c r="A92">
        <v>0</v>
      </c>
      <c r="B92" t="s">
        <v>39</v>
      </c>
      <c r="C92" t="s">
        <v>40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10</v>
      </c>
      <c r="J92">
        <v>0.04</v>
      </c>
      <c r="K92">
        <v>0.01</v>
      </c>
      <c r="L92">
        <v>7</v>
      </c>
      <c r="M92">
        <v>0.25</v>
      </c>
      <c r="N92" t="s">
        <v>42</v>
      </c>
      <c r="O92">
        <v>0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43</v>
      </c>
      <c r="W92" t="s">
        <v>45</v>
      </c>
      <c r="X92" t="s">
        <v>42</v>
      </c>
      <c r="Y92" t="s">
        <v>40</v>
      </c>
      <c r="Z92">
        <v>0.5</v>
      </c>
      <c r="AA92" t="s">
        <v>46</v>
      </c>
      <c r="AB92">
        <v>0.8</v>
      </c>
      <c r="AC92" t="s">
        <v>39</v>
      </c>
      <c r="AD92">
        <v>1</v>
      </c>
      <c r="AE92" t="s">
        <v>47</v>
      </c>
      <c r="AF92">
        <v>0.75</v>
      </c>
      <c r="AG92">
        <v>10</v>
      </c>
      <c r="AH92" t="s">
        <v>39</v>
      </c>
      <c r="AI92" t="s">
        <v>48</v>
      </c>
      <c r="AJ92">
        <v>90</v>
      </c>
      <c r="AK92">
        <v>7.3518443363784503</v>
      </c>
      <c r="AL92">
        <v>2.6308420909896402</v>
      </c>
      <c r="AM92">
        <v>1470.36886727569</v>
      </c>
    </row>
    <row r="93" spans="1:39" x14ac:dyDescent="0.25">
      <c r="A93">
        <v>0</v>
      </c>
      <c r="B93" t="s">
        <v>39</v>
      </c>
      <c r="C93" t="s">
        <v>40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10</v>
      </c>
      <c r="J93">
        <v>0.04</v>
      </c>
      <c r="K93">
        <v>0.01</v>
      </c>
      <c r="L93">
        <v>7</v>
      </c>
      <c r="M93">
        <v>0.25</v>
      </c>
      <c r="N93" t="s">
        <v>42</v>
      </c>
      <c r="O93">
        <v>0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43</v>
      </c>
      <c r="W93" t="s">
        <v>45</v>
      </c>
      <c r="X93" t="s">
        <v>42</v>
      </c>
      <c r="Y93" t="s">
        <v>40</v>
      </c>
      <c r="Z93">
        <v>0.5</v>
      </c>
      <c r="AA93" t="s">
        <v>46</v>
      </c>
      <c r="AB93">
        <v>0.8</v>
      </c>
      <c r="AC93" t="s">
        <v>39</v>
      </c>
      <c r="AD93">
        <v>1</v>
      </c>
      <c r="AE93" t="s">
        <v>47</v>
      </c>
      <c r="AF93">
        <v>0.75</v>
      </c>
      <c r="AG93">
        <v>10</v>
      </c>
      <c r="AH93" t="s">
        <v>39</v>
      </c>
      <c r="AI93" t="s">
        <v>48</v>
      </c>
      <c r="AJ93">
        <v>91</v>
      </c>
      <c r="AK93">
        <v>7.5206273375952799</v>
      </c>
      <c r="AL93">
        <v>2.4098907592883698</v>
      </c>
      <c r="AM93">
        <v>1504.1254675190501</v>
      </c>
    </row>
    <row r="94" spans="1:39" x14ac:dyDescent="0.25">
      <c r="A94">
        <v>0</v>
      </c>
      <c r="B94" t="s">
        <v>39</v>
      </c>
      <c r="C94" t="s">
        <v>40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10</v>
      </c>
      <c r="J94">
        <v>0.04</v>
      </c>
      <c r="K94">
        <v>0.01</v>
      </c>
      <c r="L94">
        <v>7</v>
      </c>
      <c r="M94">
        <v>0.25</v>
      </c>
      <c r="N94" t="s">
        <v>42</v>
      </c>
      <c r="O94">
        <v>0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43</v>
      </c>
      <c r="W94" t="s">
        <v>45</v>
      </c>
      <c r="X94" t="s">
        <v>42</v>
      </c>
      <c r="Y94" t="s">
        <v>40</v>
      </c>
      <c r="Z94">
        <v>0.5</v>
      </c>
      <c r="AA94" t="s">
        <v>46</v>
      </c>
      <c r="AB94">
        <v>0.8</v>
      </c>
      <c r="AC94" t="s">
        <v>39</v>
      </c>
      <c r="AD94">
        <v>1</v>
      </c>
      <c r="AE94" t="s">
        <v>47</v>
      </c>
      <c r="AF94">
        <v>0.75</v>
      </c>
      <c r="AG94">
        <v>10</v>
      </c>
      <c r="AH94" t="s">
        <v>39</v>
      </c>
      <c r="AI94" t="s">
        <v>48</v>
      </c>
      <c r="AJ94">
        <v>92</v>
      </c>
      <c r="AK94">
        <v>7.5821117185587097</v>
      </c>
      <c r="AL94">
        <v>2.4224677961971</v>
      </c>
      <c r="AM94">
        <v>1516.42234371174</v>
      </c>
    </row>
    <row r="95" spans="1:39" x14ac:dyDescent="0.25">
      <c r="A95">
        <v>0</v>
      </c>
      <c r="B95" t="s">
        <v>39</v>
      </c>
      <c r="C95" t="s">
        <v>40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10</v>
      </c>
      <c r="J95">
        <v>0.04</v>
      </c>
      <c r="K95">
        <v>0.01</v>
      </c>
      <c r="L95">
        <v>7</v>
      </c>
      <c r="M95">
        <v>0.25</v>
      </c>
      <c r="N95" t="s">
        <v>42</v>
      </c>
      <c r="O95">
        <v>0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43</v>
      </c>
      <c r="W95" t="s">
        <v>45</v>
      </c>
      <c r="X95" t="s">
        <v>42</v>
      </c>
      <c r="Y95" t="s">
        <v>40</v>
      </c>
      <c r="Z95">
        <v>0.5</v>
      </c>
      <c r="AA95" t="s">
        <v>46</v>
      </c>
      <c r="AB95">
        <v>0.8</v>
      </c>
      <c r="AC95" t="s">
        <v>39</v>
      </c>
      <c r="AD95">
        <v>1</v>
      </c>
      <c r="AE95" t="s">
        <v>47</v>
      </c>
      <c r="AF95">
        <v>0.75</v>
      </c>
      <c r="AG95">
        <v>10</v>
      </c>
      <c r="AH95" t="s">
        <v>39</v>
      </c>
      <c r="AI95" t="s">
        <v>48</v>
      </c>
      <c r="AJ95">
        <v>93</v>
      </c>
      <c r="AK95">
        <v>7.4470951517922401</v>
      </c>
      <c r="AL95">
        <v>2.6906841060189599</v>
      </c>
      <c r="AM95">
        <v>1489.4190303584401</v>
      </c>
    </row>
    <row r="96" spans="1:39" x14ac:dyDescent="0.25">
      <c r="A96">
        <v>0</v>
      </c>
      <c r="B96" t="s">
        <v>39</v>
      </c>
      <c r="C96" t="s">
        <v>40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10</v>
      </c>
      <c r="J96">
        <v>0.04</v>
      </c>
      <c r="K96">
        <v>0.01</v>
      </c>
      <c r="L96">
        <v>7</v>
      </c>
      <c r="M96">
        <v>0.25</v>
      </c>
      <c r="N96" t="s">
        <v>42</v>
      </c>
      <c r="O96">
        <v>0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43</v>
      </c>
      <c r="W96" t="s">
        <v>45</v>
      </c>
      <c r="X96" t="s">
        <v>42</v>
      </c>
      <c r="Y96" t="s">
        <v>40</v>
      </c>
      <c r="Z96">
        <v>0.5</v>
      </c>
      <c r="AA96" t="s">
        <v>46</v>
      </c>
      <c r="AB96">
        <v>0.8</v>
      </c>
      <c r="AC96" t="s">
        <v>39</v>
      </c>
      <c r="AD96">
        <v>1</v>
      </c>
      <c r="AE96" t="s">
        <v>47</v>
      </c>
      <c r="AF96">
        <v>0.75</v>
      </c>
      <c r="AG96">
        <v>10</v>
      </c>
      <c r="AH96" t="s">
        <v>39</v>
      </c>
      <c r="AI96" t="s">
        <v>48</v>
      </c>
      <c r="AJ96">
        <v>94</v>
      </c>
      <c r="AK96">
        <v>7.4605549345949598</v>
      </c>
      <c r="AL96">
        <v>2.8018640978181999</v>
      </c>
      <c r="AM96">
        <v>1492.11098691899</v>
      </c>
    </row>
    <row r="97" spans="1:39" x14ac:dyDescent="0.25">
      <c r="A97">
        <v>0</v>
      </c>
      <c r="B97" t="s">
        <v>39</v>
      </c>
      <c r="C97" t="s">
        <v>40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10</v>
      </c>
      <c r="J97">
        <v>0.04</v>
      </c>
      <c r="K97">
        <v>0.01</v>
      </c>
      <c r="L97">
        <v>7</v>
      </c>
      <c r="M97">
        <v>0.25</v>
      </c>
      <c r="N97" t="s">
        <v>42</v>
      </c>
      <c r="O97">
        <v>0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43</v>
      </c>
      <c r="W97" t="s">
        <v>45</v>
      </c>
      <c r="X97" t="s">
        <v>42</v>
      </c>
      <c r="Y97" t="s">
        <v>40</v>
      </c>
      <c r="Z97">
        <v>0.5</v>
      </c>
      <c r="AA97" t="s">
        <v>46</v>
      </c>
      <c r="AB97">
        <v>0.8</v>
      </c>
      <c r="AC97" t="s">
        <v>39</v>
      </c>
      <c r="AD97">
        <v>1</v>
      </c>
      <c r="AE97" t="s">
        <v>47</v>
      </c>
      <c r="AF97">
        <v>0.75</v>
      </c>
      <c r="AG97">
        <v>10</v>
      </c>
      <c r="AH97" t="s">
        <v>39</v>
      </c>
      <c r="AI97" t="s">
        <v>48</v>
      </c>
      <c r="AJ97">
        <v>95</v>
      </c>
      <c r="AK97">
        <v>7.2880734164379204</v>
      </c>
      <c r="AL97">
        <v>2.60197038548093</v>
      </c>
      <c r="AM97">
        <v>1457.61468328758</v>
      </c>
    </row>
    <row r="98" spans="1:39" x14ac:dyDescent="0.25">
      <c r="A98">
        <v>0</v>
      </c>
      <c r="B98" t="s">
        <v>39</v>
      </c>
      <c r="C98" t="s">
        <v>40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10</v>
      </c>
      <c r="J98">
        <v>0.04</v>
      </c>
      <c r="K98">
        <v>0.01</v>
      </c>
      <c r="L98">
        <v>7</v>
      </c>
      <c r="M98">
        <v>0.25</v>
      </c>
      <c r="N98" t="s">
        <v>42</v>
      </c>
      <c r="O98">
        <v>0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43</v>
      </c>
      <c r="W98" t="s">
        <v>45</v>
      </c>
      <c r="X98" t="s">
        <v>42</v>
      </c>
      <c r="Y98" t="s">
        <v>40</v>
      </c>
      <c r="Z98">
        <v>0.5</v>
      </c>
      <c r="AA98" t="s">
        <v>46</v>
      </c>
      <c r="AB98">
        <v>0.8</v>
      </c>
      <c r="AC98" t="s">
        <v>39</v>
      </c>
      <c r="AD98">
        <v>1</v>
      </c>
      <c r="AE98" t="s">
        <v>47</v>
      </c>
      <c r="AF98">
        <v>0.75</v>
      </c>
      <c r="AG98">
        <v>10</v>
      </c>
      <c r="AH98" t="s">
        <v>39</v>
      </c>
      <c r="AI98" t="s">
        <v>48</v>
      </c>
      <c r="AJ98">
        <v>96</v>
      </c>
      <c r="AK98">
        <v>7.3200294573423097</v>
      </c>
      <c r="AL98">
        <v>2.5624306532836498</v>
      </c>
      <c r="AM98">
        <v>1464.00589146846</v>
      </c>
    </row>
    <row r="99" spans="1:39" x14ac:dyDescent="0.25">
      <c r="A99">
        <v>0</v>
      </c>
      <c r="B99" t="s">
        <v>39</v>
      </c>
      <c r="C99" t="s">
        <v>40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10</v>
      </c>
      <c r="J99">
        <v>0.04</v>
      </c>
      <c r="K99">
        <v>0.01</v>
      </c>
      <c r="L99">
        <v>7</v>
      </c>
      <c r="M99">
        <v>0.25</v>
      </c>
      <c r="N99" t="s">
        <v>42</v>
      </c>
      <c r="O99">
        <v>0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43</v>
      </c>
      <c r="W99" t="s">
        <v>45</v>
      </c>
      <c r="X99" t="s">
        <v>42</v>
      </c>
      <c r="Y99" t="s">
        <v>40</v>
      </c>
      <c r="Z99">
        <v>0.5</v>
      </c>
      <c r="AA99" t="s">
        <v>46</v>
      </c>
      <c r="AB99">
        <v>0.8</v>
      </c>
      <c r="AC99" t="s">
        <v>39</v>
      </c>
      <c r="AD99">
        <v>1</v>
      </c>
      <c r="AE99" t="s">
        <v>47</v>
      </c>
      <c r="AF99">
        <v>0.75</v>
      </c>
      <c r="AG99">
        <v>10</v>
      </c>
      <c r="AH99" t="s">
        <v>39</v>
      </c>
      <c r="AI99" t="s">
        <v>48</v>
      </c>
      <c r="AJ99">
        <v>97</v>
      </c>
      <c r="AK99">
        <v>7.2335093928888901</v>
      </c>
      <c r="AL99">
        <v>2.7059961328432598</v>
      </c>
      <c r="AM99">
        <v>1446.70187857777</v>
      </c>
    </row>
    <row r="100" spans="1:39" x14ac:dyDescent="0.25">
      <c r="A100">
        <v>0</v>
      </c>
      <c r="B100" t="s">
        <v>39</v>
      </c>
      <c r="C100" t="s">
        <v>40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10</v>
      </c>
      <c r="J100">
        <v>0.04</v>
      </c>
      <c r="K100">
        <v>0.01</v>
      </c>
      <c r="L100">
        <v>7</v>
      </c>
      <c r="M100">
        <v>0.25</v>
      </c>
      <c r="N100" t="s">
        <v>42</v>
      </c>
      <c r="O100">
        <v>0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43</v>
      </c>
      <c r="W100" t="s">
        <v>45</v>
      </c>
      <c r="X100" t="s">
        <v>42</v>
      </c>
      <c r="Y100" t="s">
        <v>40</v>
      </c>
      <c r="Z100">
        <v>0.5</v>
      </c>
      <c r="AA100" t="s">
        <v>46</v>
      </c>
      <c r="AB100">
        <v>0.8</v>
      </c>
      <c r="AC100" t="s">
        <v>39</v>
      </c>
      <c r="AD100">
        <v>1</v>
      </c>
      <c r="AE100" t="s">
        <v>47</v>
      </c>
      <c r="AF100">
        <v>0.75</v>
      </c>
      <c r="AG100">
        <v>10</v>
      </c>
      <c r="AH100" t="s">
        <v>39</v>
      </c>
      <c r="AI100" t="s">
        <v>48</v>
      </c>
      <c r="AJ100">
        <v>98</v>
      </c>
      <c r="AK100">
        <v>7.3509462784909596</v>
      </c>
      <c r="AL100">
        <v>2.7112998267585899</v>
      </c>
      <c r="AM100">
        <v>1470.18925569819</v>
      </c>
    </row>
    <row r="101" spans="1:39" x14ac:dyDescent="0.25">
      <c r="A101">
        <v>0</v>
      </c>
      <c r="B101" t="s">
        <v>39</v>
      </c>
      <c r="C101" t="s">
        <v>40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10</v>
      </c>
      <c r="J101">
        <v>0.04</v>
      </c>
      <c r="K101">
        <v>0.01</v>
      </c>
      <c r="L101">
        <v>7</v>
      </c>
      <c r="M101">
        <v>0.25</v>
      </c>
      <c r="N101" t="s">
        <v>42</v>
      </c>
      <c r="O101">
        <v>0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43</v>
      </c>
      <c r="W101" t="s">
        <v>45</v>
      </c>
      <c r="X101" t="s">
        <v>42</v>
      </c>
      <c r="Y101" t="s">
        <v>40</v>
      </c>
      <c r="Z101">
        <v>0.5</v>
      </c>
      <c r="AA101" t="s">
        <v>46</v>
      </c>
      <c r="AB101">
        <v>0.8</v>
      </c>
      <c r="AC101" t="s">
        <v>39</v>
      </c>
      <c r="AD101">
        <v>1</v>
      </c>
      <c r="AE101" t="s">
        <v>47</v>
      </c>
      <c r="AF101">
        <v>0.75</v>
      </c>
      <c r="AG101">
        <v>10</v>
      </c>
      <c r="AH101" t="s">
        <v>39</v>
      </c>
      <c r="AI101" t="s">
        <v>48</v>
      </c>
      <c r="AJ101">
        <v>99</v>
      </c>
      <c r="AK101">
        <v>7.2162676405054</v>
      </c>
      <c r="AL101">
        <v>2.96531260664685</v>
      </c>
      <c r="AM101">
        <v>1443.2535281010801</v>
      </c>
    </row>
    <row r="102" spans="1:39" x14ac:dyDescent="0.25">
      <c r="A102">
        <v>0</v>
      </c>
      <c r="B102" t="s">
        <v>39</v>
      </c>
      <c r="C102" t="s">
        <v>40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10</v>
      </c>
      <c r="J102">
        <v>0.04</v>
      </c>
      <c r="K102">
        <v>0.01</v>
      </c>
      <c r="L102">
        <v>7</v>
      </c>
      <c r="M102">
        <v>0.25</v>
      </c>
      <c r="N102" t="s">
        <v>42</v>
      </c>
      <c r="O102">
        <v>0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43</v>
      </c>
      <c r="W102" t="s">
        <v>45</v>
      </c>
      <c r="X102" t="s">
        <v>42</v>
      </c>
      <c r="Y102" t="s">
        <v>40</v>
      </c>
      <c r="Z102">
        <v>0.5</v>
      </c>
      <c r="AA102" t="s">
        <v>46</v>
      </c>
      <c r="AB102">
        <v>0.8</v>
      </c>
      <c r="AC102" t="s">
        <v>39</v>
      </c>
      <c r="AD102">
        <v>1</v>
      </c>
      <c r="AE102" t="s">
        <v>47</v>
      </c>
      <c r="AF102">
        <v>0.75</v>
      </c>
      <c r="AG102">
        <v>10</v>
      </c>
      <c r="AH102" t="s">
        <v>39</v>
      </c>
      <c r="AI102" t="s">
        <v>48</v>
      </c>
      <c r="AJ102">
        <v>100</v>
      </c>
      <c r="AK102">
        <v>7.4017093506851896</v>
      </c>
      <c r="AL102">
        <v>2.6701044356608201</v>
      </c>
      <c r="AM102">
        <v>1480.3418701370299</v>
      </c>
    </row>
    <row r="103" spans="1:39" x14ac:dyDescent="0.25">
      <c r="A103">
        <v>0</v>
      </c>
      <c r="B103" t="s">
        <v>39</v>
      </c>
      <c r="C103" t="s">
        <v>40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10</v>
      </c>
      <c r="J103">
        <v>0.04</v>
      </c>
      <c r="K103">
        <v>0.01</v>
      </c>
      <c r="L103">
        <v>7</v>
      </c>
      <c r="M103">
        <v>0.25</v>
      </c>
      <c r="N103" t="s">
        <v>42</v>
      </c>
      <c r="O103">
        <v>0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43</v>
      </c>
      <c r="W103" t="s">
        <v>45</v>
      </c>
      <c r="X103" t="s">
        <v>42</v>
      </c>
      <c r="Y103" t="s">
        <v>40</v>
      </c>
      <c r="Z103">
        <v>0.5</v>
      </c>
      <c r="AA103" t="s">
        <v>46</v>
      </c>
      <c r="AB103">
        <v>0.8</v>
      </c>
      <c r="AC103" t="s">
        <v>39</v>
      </c>
      <c r="AD103">
        <v>1</v>
      </c>
      <c r="AE103" t="s">
        <v>47</v>
      </c>
      <c r="AF103">
        <v>0.75</v>
      </c>
      <c r="AG103">
        <v>10</v>
      </c>
      <c r="AH103" t="s">
        <v>39</v>
      </c>
      <c r="AI103" t="s">
        <v>48</v>
      </c>
      <c r="AJ103">
        <v>101</v>
      </c>
      <c r="AK103">
        <v>7.3822390717696997</v>
      </c>
      <c r="AL103">
        <v>2.4962709257238198</v>
      </c>
      <c r="AM103">
        <v>1476.44781435393</v>
      </c>
    </row>
    <row r="104" spans="1:39" x14ac:dyDescent="0.25">
      <c r="A104">
        <v>0</v>
      </c>
      <c r="B104" t="s">
        <v>39</v>
      </c>
      <c r="C104" t="s">
        <v>40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10</v>
      </c>
      <c r="J104">
        <v>0.04</v>
      </c>
      <c r="K104">
        <v>0.01</v>
      </c>
      <c r="L104">
        <v>7</v>
      </c>
      <c r="M104">
        <v>0.25</v>
      </c>
      <c r="N104" t="s">
        <v>42</v>
      </c>
      <c r="O104">
        <v>0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43</v>
      </c>
      <c r="W104" t="s">
        <v>45</v>
      </c>
      <c r="X104" t="s">
        <v>42</v>
      </c>
      <c r="Y104" t="s">
        <v>40</v>
      </c>
      <c r="Z104">
        <v>0.5</v>
      </c>
      <c r="AA104" t="s">
        <v>46</v>
      </c>
      <c r="AB104">
        <v>0.8</v>
      </c>
      <c r="AC104" t="s">
        <v>39</v>
      </c>
      <c r="AD104">
        <v>1</v>
      </c>
      <c r="AE104" t="s">
        <v>47</v>
      </c>
      <c r="AF104">
        <v>0.75</v>
      </c>
      <c r="AG104">
        <v>10</v>
      </c>
      <c r="AH104" t="s">
        <v>39</v>
      </c>
      <c r="AI104" t="s">
        <v>48</v>
      </c>
      <c r="AJ104">
        <v>102</v>
      </c>
      <c r="AK104">
        <v>7.8133653750361898</v>
      </c>
      <c r="AL104">
        <v>2.3964444942206198</v>
      </c>
      <c r="AM104">
        <v>1562.67307500723</v>
      </c>
    </row>
    <row r="105" spans="1:39" x14ac:dyDescent="0.25">
      <c r="A105">
        <v>0</v>
      </c>
      <c r="B105" t="s">
        <v>39</v>
      </c>
      <c r="C105" t="s">
        <v>40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10</v>
      </c>
      <c r="J105">
        <v>0.04</v>
      </c>
      <c r="K105">
        <v>0.01</v>
      </c>
      <c r="L105">
        <v>7</v>
      </c>
      <c r="M105">
        <v>0.25</v>
      </c>
      <c r="N105" t="s">
        <v>42</v>
      </c>
      <c r="O105">
        <v>0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43</v>
      </c>
      <c r="W105" t="s">
        <v>45</v>
      </c>
      <c r="X105" t="s">
        <v>42</v>
      </c>
      <c r="Y105" t="s">
        <v>40</v>
      </c>
      <c r="Z105">
        <v>0.5</v>
      </c>
      <c r="AA105" t="s">
        <v>46</v>
      </c>
      <c r="AB105">
        <v>0.8</v>
      </c>
      <c r="AC105" t="s">
        <v>39</v>
      </c>
      <c r="AD105">
        <v>1</v>
      </c>
      <c r="AE105" t="s">
        <v>47</v>
      </c>
      <c r="AF105">
        <v>0.75</v>
      </c>
      <c r="AG105">
        <v>10</v>
      </c>
      <c r="AH105" t="s">
        <v>39</v>
      </c>
      <c r="AI105" t="s">
        <v>48</v>
      </c>
      <c r="AJ105">
        <v>103</v>
      </c>
      <c r="AK105">
        <v>7.6558011982437</v>
      </c>
      <c r="AL105">
        <v>2.4079356156318998</v>
      </c>
      <c r="AM105">
        <v>1531.1602396487399</v>
      </c>
    </row>
    <row r="106" spans="1:39" x14ac:dyDescent="0.25">
      <c r="A106">
        <v>0</v>
      </c>
      <c r="B106" t="s">
        <v>39</v>
      </c>
      <c r="C106" t="s">
        <v>40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10</v>
      </c>
      <c r="J106">
        <v>0.04</v>
      </c>
      <c r="K106">
        <v>0.01</v>
      </c>
      <c r="L106">
        <v>7</v>
      </c>
      <c r="M106">
        <v>0.25</v>
      </c>
      <c r="N106" t="s">
        <v>42</v>
      </c>
      <c r="O106">
        <v>0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43</v>
      </c>
      <c r="W106" t="s">
        <v>45</v>
      </c>
      <c r="X106" t="s">
        <v>42</v>
      </c>
      <c r="Y106" t="s">
        <v>40</v>
      </c>
      <c r="Z106">
        <v>0.5</v>
      </c>
      <c r="AA106" t="s">
        <v>46</v>
      </c>
      <c r="AB106">
        <v>0.8</v>
      </c>
      <c r="AC106" t="s">
        <v>39</v>
      </c>
      <c r="AD106">
        <v>1</v>
      </c>
      <c r="AE106" t="s">
        <v>47</v>
      </c>
      <c r="AF106">
        <v>0.75</v>
      </c>
      <c r="AG106">
        <v>10</v>
      </c>
      <c r="AH106" t="s">
        <v>39</v>
      </c>
      <c r="AI106" t="s">
        <v>48</v>
      </c>
      <c r="AJ106">
        <v>104</v>
      </c>
      <c r="AK106">
        <v>7.7591063244278704</v>
      </c>
      <c r="AL106">
        <v>2.3913690506171599</v>
      </c>
      <c r="AM106">
        <v>1551.8212648855699</v>
      </c>
    </row>
    <row r="107" spans="1:39" x14ac:dyDescent="0.25">
      <c r="A107">
        <v>0</v>
      </c>
      <c r="B107" t="s">
        <v>39</v>
      </c>
      <c r="C107" t="s">
        <v>40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10</v>
      </c>
      <c r="J107">
        <v>0.04</v>
      </c>
      <c r="K107">
        <v>0.01</v>
      </c>
      <c r="L107">
        <v>7</v>
      </c>
      <c r="M107">
        <v>0.25</v>
      </c>
      <c r="N107" t="s">
        <v>42</v>
      </c>
      <c r="O107">
        <v>0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43</v>
      </c>
      <c r="W107" t="s">
        <v>45</v>
      </c>
      <c r="X107" t="s">
        <v>42</v>
      </c>
      <c r="Y107" t="s">
        <v>40</v>
      </c>
      <c r="Z107">
        <v>0.5</v>
      </c>
      <c r="AA107" t="s">
        <v>46</v>
      </c>
      <c r="AB107">
        <v>0.8</v>
      </c>
      <c r="AC107" t="s">
        <v>39</v>
      </c>
      <c r="AD107">
        <v>1</v>
      </c>
      <c r="AE107" t="s">
        <v>47</v>
      </c>
      <c r="AF107">
        <v>0.75</v>
      </c>
      <c r="AG107">
        <v>10</v>
      </c>
      <c r="AH107" t="s">
        <v>39</v>
      </c>
      <c r="AI107" t="s">
        <v>48</v>
      </c>
      <c r="AJ107">
        <v>105</v>
      </c>
      <c r="AK107">
        <v>7.5680686370347701</v>
      </c>
      <c r="AL107">
        <v>2.6382130059136402</v>
      </c>
      <c r="AM107">
        <v>1513.6137274069499</v>
      </c>
    </row>
    <row r="108" spans="1:39" x14ac:dyDescent="0.25">
      <c r="A108">
        <v>0</v>
      </c>
      <c r="B108" t="s">
        <v>39</v>
      </c>
      <c r="C108" t="s">
        <v>40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10</v>
      </c>
      <c r="J108">
        <v>0.04</v>
      </c>
      <c r="K108">
        <v>0.01</v>
      </c>
      <c r="L108">
        <v>7</v>
      </c>
      <c r="M108">
        <v>0.25</v>
      </c>
      <c r="N108" t="s">
        <v>42</v>
      </c>
      <c r="O108">
        <v>0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43</v>
      </c>
      <c r="W108" t="s">
        <v>45</v>
      </c>
      <c r="X108" t="s">
        <v>42</v>
      </c>
      <c r="Y108" t="s">
        <v>40</v>
      </c>
      <c r="Z108">
        <v>0.5</v>
      </c>
      <c r="AA108" t="s">
        <v>46</v>
      </c>
      <c r="AB108">
        <v>0.8</v>
      </c>
      <c r="AC108" t="s">
        <v>39</v>
      </c>
      <c r="AD108">
        <v>1</v>
      </c>
      <c r="AE108" t="s">
        <v>47</v>
      </c>
      <c r="AF108">
        <v>0.75</v>
      </c>
      <c r="AG108">
        <v>10</v>
      </c>
      <c r="AH108" t="s">
        <v>39</v>
      </c>
      <c r="AI108" t="s">
        <v>48</v>
      </c>
      <c r="AJ108">
        <v>106</v>
      </c>
      <c r="AK108">
        <v>7.51428548789392</v>
      </c>
      <c r="AL108">
        <v>2.36143255576089</v>
      </c>
      <c r="AM108">
        <v>1502.85709757878</v>
      </c>
    </row>
    <row r="109" spans="1:39" x14ac:dyDescent="0.25">
      <c r="A109">
        <v>0</v>
      </c>
      <c r="B109" t="s">
        <v>39</v>
      </c>
      <c r="C109" t="s">
        <v>40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10</v>
      </c>
      <c r="J109">
        <v>0.04</v>
      </c>
      <c r="K109">
        <v>0.01</v>
      </c>
      <c r="L109">
        <v>7</v>
      </c>
      <c r="M109">
        <v>0.25</v>
      </c>
      <c r="N109" t="s">
        <v>42</v>
      </c>
      <c r="O109">
        <v>0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43</v>
      </c>
      <c r="W109" t="s">
        <v>45</v>
      </c>
      <c r="X109" t="s">
        <v>42</v>
      </c>
      <c r="Y109" t="s">
        <v>40</v>
      </c>
      <c r="Z109">
        <v>0.5</v>
      </c>
      <c r="AA109" t="s">
        <v>46</v>
      </c>
      <c r="AB109">
        <v>0.8</v>
      </c>
      <c r="AC109" t="s">
        <v>39</v>
      </c>
      <c r="AD109">
        <v>1</v>
      </c>
      <c r="AE109" t="s">
        <v>47</v>
      </c>
      <c r="AF109">
        <v>0.75</v>
      </c>
      <c r="AG109">
        <v>10</v>
      </c>
      <c r="AH109" t="s">
        <v>39</v>
      </c>
      <c r="AI109" t="s">
        <v>48</v>
      </c>
      <c r="AJ109">
        <v>107</v>
      </c>
      <c r="AK109">
        <v>7.2950846266720601</v>
      </c>
      <c r="AL109">
        <v>2.6860547057769999</v>
      </c>
      <c r="AM109">
        <v>1459.01692533441</v>
      </c>
    </row>
    <row r="110" spans="1:39" x14ac:dyDescent="0.25">
      <c r="A110">
        <v>0</v>
      </c>
      <c r="B110" t="s">
        <v>39</v>
      </c>
      <c r="C110" t="s">
        <v>40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10</v>
      </c>
      <c r="J110">
        <v>0.04</v>
      </c>
      <c r="K110">
        <v>0.01</v>
      </c>
      <c r="L110">
        <v>7</v>
      </c>
      <c r="M110">
        <v>0.25</v>
      </c>
      <c r="N110" t="s">
        <v>42</v>
      </c>
      <c r="O110">
        <v>0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43</v>
      </c>
      <c r="W110" t="s">
        <v>45</v>
      </c>
      <c r="X110" t="s">
        <v>42</v>
      </c>
      <c r="Y110" t="s">
        <v>40</v>
      </c>
      <c r="Z110">
        <v>0.5</v>
      </c>
      <c r="AA110" t="s">
        <v>46</v>
      </c>
      <c r="AB110">
        <v>0.8</v>
      </c>
      <c r="AC110" t="s">
        <v>39</v>
      </c>
      <c r="AD110">
        <v>1</v>
      </c>
      <c r="AE110" t="s">
        <v>47</v>
      </c>
      <c r="AF110">
        <v>0.75</v>
      </c>
      <c r="AG110">
        <v>10</v>
      </c>
      <c r="AH110" t="s">
        <v>39</v>
      </c>
      <c r="AI110" t="s">
        <v>48</v>
      </c>
      <c r="AJ110">
        <v>108</v>
      </c>
      <c r="AK110">
        <v>7.5180303101716603</v>
      </c>
      <c r="AL110">
        <v>2.5591601543570599</v>
      </c>
      <c r="AM110">
        <v>1503.6060620343301</v>
      </c>
    </row>
    <row r="111" spans="1:39" x14ac:dyDescent="0.25">
      <c r="A111">
        <v>0</v>
      </c>
      <c r="B111" t="s">
        <v>39</v>
      </c>
      <c r="C111" t="s">
        <v>40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10</v>
      </c>
      <c r="J111">
        <v>0.04</v>
      </c>
      <c r="K111">
        <v>0.01</v>
      </c>
      <c r="L111">
        <v>7</v>
      </c>
      <c r="M111">
        <v>0.25</v>
      </c>
      <c r="N111" t="s">
        <v>42</v>
      </c>
      <c r="O111">
        <v>0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43</v>
      </c>
      <c r="W111" t="s">
        <v>45</v>
      </c>
      <c r="X111" t="s">
        <v>42</v>
      </c>
      <c r="Y111" t="s">
        <v>40</v>
      </c>
      <c r="Z111">
        <v>0.5</v>
      </c>
      <c r="AA111" t="s">
        <v>46</v>
      </c>
      <c r="AB111">
        <v>0.8</v>
      </c>
      <c r="AC111" t="s">
        <v>39</v>
      </c>
      <c r="AD111">
        <v>1</v>
      </c>
      <c r="AE111" t="s">
        <v>47</v>
      </c>
      <c r="AF111">
        <v>0.75</v>
      </c>
      <c r="AG111">
        <v>10</v>
      </c>
      <c r="AH111" t="s">
        <v>39</v>
      </c>
      <c r="AI111" t="s">
        <v>48</v>
      </c>
      <c r="AJ111">
        <v>109</v>
      </c>
      <c r="AK111">
        <v>7.43644850541091</v>
      </c>
      <c r="AL111">
        <v>2.7289386220921901</v>
      </c>
      <c r="AM111">
        <v>1487.28970108218</v>
      </c>
    </row>
    <row r="112" spans="1:39" x14ac:dyDescent="0.25">
      <c r="A112">
        <v>0</v>
      </c>
      <c r="B112" t="s">
        <v>39</v>
      </c>
      <c r="C112" t="s">
        <v>40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10</v>
      </c>
      <c r="J112">
        <v>0.04</v>
      </c>
      <c r="K112">
        <v>0.01</v>
      </c>
      <c r="L112">
        <v>7</v>
      </c>
      <c r="M112">
        <v>0.25</v>
      </c>
      <c r="N112" t="s">
        <v>42</v>
      </c>
      <c r="O112">
        <v>0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43</v>
      </c>
      <c r="W112" t="s">
        <v>45</v>
      </c>
      <c r="X112" t="s">
        <v>42</v>
      </c>
      <c r="Y112" t="s">
        <v>40</v>
      </c>
      <c r="Z112">
        <v>0.5</v>
      </c>
      <c r="AA112" t="s">
        <v>46</v>
      </c>
      <c r="AB112">
        <v>0.8</v>
      </c>
      <c r="AC112" t="s">
        <v>39</v>
      </c>
      <c r="AD112">
        <v>1</v>
      </c>
      <c r="AE112" t="s">
        <v>47</v>
      </c>
      <c r="AF112">
        <v>0.75</v>
      </c>
      <c r="AG112">
        <v>10</v>
      </c>
      <c r="AH112" t="s">
        <v>39</v>
      </c>
      <c r="AI112" t="s">
        <v>48</v>
      </c>
      <c r="AJ112">
        <v>110</v>
      </c>
      <c r="AK112">
        <v>7.5146236965925297</v>
      </c>
      <c r="AL112">
        <v>2.4268106336806898</v>
      </c>
      <c r="AM112">
        <v>1502.9247393185001</v>
      </c>
    </row>
    <row r="113" spans="1:39" x14ac:dyDescent="0.25">
      <c r="A113">
        <v>0</v>
      </c>
      <c r="B113" t="s">
        <v>39</v>
      </c>
      <c r="C113" t="s">
        <v>40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10</v>
      </c>
      <c r="J113">
        <v>0.04</v>
      </c>
      <c r="K113">
        <v>0.01</v>
      </c>
      <c r="L113">
        <v>7</v>
      </c>
      <c r="M113">
        <v>0.25</v>
      </c>
      <c r="N113" t="s">
        <v>42</v>
      </c>
      <c r="O113">
        <v>0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43</v>
      </c>
      <c r="W113" t="s">
        <v>45</v>
      </c>
      <c r="X113" t="s">
        <v>42</v>
      </c>
      <c r="Y113" t="s">
        <v>40</v>
      </c>
      <c r="Z113">
        <v>0.5</v>
      </c>
      <c r="AA113" t="s">
        <v>46</v>
      </c>
      <c r="AB113">
        <v>0.8</v>
      </c>
      <c r="AC113" t="s">
        <v>39</v>
      </c>
      <c r="AD113">
        <v>1</v>
      </c>
      <c r="AE113" t="s">
        <v>47</v>
      </c>
      <c r="AF113">
        <v>0.75</v>
      </c>
      <c r="AG113">
        <v>10</v>
      </c>
      <c r="AH113" t="s">
        <v>39</v>
      </c>
      <c r="AI113" t="s">
        <v>48</v>
      </c>
      <c r="AJ113">
        <v>111</v>
      </c>
      <c r="AK113">
        <v>7.3428184618952299</v>
      </c>
      <c r="AL113">
        <v>2.6770894210686</v>
      </c>
      <c r="AM113">
        <v>1468.56369237904</v>
      </c>
    </row>
    <row r="114" spans="1:39" x14ac:dyDescent="0.25">
      <c r="A114">
        <v>0</v>
      </c>
      <c r="B114" t="s">
        <v>39</v>
      </c>
      <c r="C114" t="s">
        <v>40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10</v>
      </c>
      <c r="J114">
        <v>0.04</v>
      </c>
      <c r="K114">
        <v>0.01</v>
      </c>
      <c r="L114">
        <v>7</v>
      </c>
      <c r="M114">
        <v>0.25</v>
      </c>
      <c r="N114" t="s">
        <v>42</v>
      </c>
      <c r="O114">
        <v>0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43</v>
      </c>
      <c r="W114" t="s">
        <v>45</v>
      </c>
      <c r="X114" t="s">
        <v>42</v>
      </c>
      <c r="Y114" t="s">
        <v>40</v>
      </c>
      <c r="Z114">
        <v>0.5</v>
      </c>
      <c r="AA114" t="s">
        <v>46</v>
      </c>
      <c r="AB114">
        <v>0.8</v>
      </c>
      <c r="AC114" t="s">
        <v>39</v>
      </c>
      <c r="AD114">
        <v>1</v>
      </c>
      <c r="AE114" t="s">
        <v>47</v>
      </c>
      <c r="AF114">
        <v>0.75</v>
      </c>
      <c r="AG114">
        <v>10</v>
      </c>
      <c r="AH114" t="s">
        <v>39</v>
      </c>
      <c r="AI114" t="s">
        <v>48</v>
      </c>
      <c r="AJ114">
        <v>112</v>
      </c>
      <c r="AK114">
        <v>7.5798459585941602</v>
      </c>
      <c r="AL114">
        <v>2.5452650697833401</v>
      </c>
      <c r="AM114">
        <v>1515.96919171883</v>
      </c>
    </row>
    <row r="115" spans="1:39" x14ac:dyDescent="0.25">
      <c r="A115">
        <v>0</v>
      </c>
      <c r="B115" t="s">
        <v>39</v>
      </c>
      <c r="C115" t="s">
        <v>40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10</v>
      </c>
      <c r="J115">
        <v>0.04</v>
      </c>
      <c r="K115">
        <v>0.01</v>
      </c>
      <c r="L115">
        <v>7</v>
      </c>
      <c r="M115">
        <v>0.25</v>
      </c>
      <c r="N115" t="s">
        <v>42</v>
      </c>
      <c r="O115">
        <v>0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43</v>
      </c>
      <c r="W115" t="s">
        <v>45</v>
      </c>
      <c r="X115" t="s">
        <v>42</v>
      </c>
      <c r="Y115" t="s">
        <v>40</v>
      </c>
      <c r="Z115">
        <v>0.5</v>
      </c>
      <c r="AA115" t="s">
        <v>46</v>
      </c>
      <c r="AB115">
        <v>0.8</v>
      </c>
      <c r="AC115" t="s">
        <v>39</v>
      </c>
      <c r="AD115">
        <v>1</v>
      </c>
      <c r="AE115" t="s">
        <v>47</v>
      </c>
      <c r="AF115">
        <v>0.75</v>
      </c>
      <c r="AG115">
        <v>10</v>
      </c>
      <c r="AH115" t="s">
        <v>39</v>
      </c>
      <c r="AI115" t="s">
        <v>48</v>
      </c>
      <c r="AJ115">
        <v>113</v>
      </c>
      <c r="AK115">
        <v>7.3345778419384402</v>
      </c>
      <c r="AL115">
        <v>2.78714377959834</v>
      </c>
      <c r="AM115">
        <v>1466.91556838768</v>
      </c>
    </row>
    <row r="116" spans="1:39" x14ac:dyDescent="0.25">
      <c r="A116">
        <v>0</v>
      </c>
      <c r="B116" t="s">
        <v>39</v>
      </c>
      <c r="C116" t="s">
        <v>40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10</v>
      </c>
      <c r="J116">
        <v>0.04</v>
      </c>
      <c r="K116">
        <v>0.01</v>
      </c>
      <c r="L116">
        <v>7</v>
      </c>
      <c r="M116">
        <v>0.25</v>
      </c>
      <c r="N116" t="s">
        <v>42</v>
      </c>
      <c r="O116">
        <v>0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43</v>
      </c>
      <c r="W116" t="s">
        <v>45</v>
      </c>
      <c r="X116" t="s">
        <v>42</v>
      </c>
      <c r="Y116" t="s">
        <v>40</v>
      </c>
      <c r="Z116">
        <v>0.5</v>
      </c>
      <c r="AA116" t="s">
        <v>46</v>
      </c>
      <c r="AB116">
        <v>0.8</v>
      </c>
      <c r="AC116" t="s">
        <v>39</v>
      </c>
      <c r="AD116">
        <v>1</v>
      </c>
      <c r="AE116" t="s">
        <v>47</v>
      </c>
      <c r="AF116">
        <v>0.75</v>
      </c>
      <c r="AG116">
        <v>10</v>
      </c>
      <c r="AH116" t="s">
        <v>39</v>
      </c>
      <c r="AI116" t="s">
        <v>48</v>
      </c>
      <c r="AJ116">
        <v>114</v>
      </c>
      <c r="AK116">
        <v>7.4599095983059902</v>
      </c>
      <c r="AL116">
        <v>2.5953556750373199</v>
      </c>
      <c r="AM116">
        <v>1491.98191966119</v>
      </c>
    </row>
    <row r="117" spans="1:39" x14ac:dyDescent="0.25">
      <c r="A117">
        <v>0</v>
      </c>
      <c r="B117" t="s">
        <v>39</v>
      </c>
      <c r="C117" t="s">
        <v>40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10</v>
      </c>
      <c r="J117">
        <v>0.04</v>
      </c>
      <c r="K117">
        <v>0.01</v>
      </c>
      <c r="L117">
        <v>7</v>
      </c>
      <c r="M117">
        <v>0.25</v>
      </c>
      <c r="N117" t="s">
        <v>42</v>
      </c>
      <c r="O117">
        <v>0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43</v>
      </c>
      <c r="W117" t="s">
        <v>45</v>
      </c>
      <c r="X117" t="s">
        <v>42</v>
      </c>
      <c r="Y117" t="s">
        <v>40</v>
      </c>
      <c r="Z117">
        <v>0.5</v>
      </c>
      <c r="AA117" t="s">
        <v>46</v>
      </c>
      <c r="AB117">
        <v>0.8</v>
      </c>
      <c r="AC117" t="s">
        <v>39</v>
      </c>
      <c r="AD117">
        <v>1</v>
      </c>
      <c r="AE117" t="s">
        <v>47</v>
      </c>
      <c r="AF117">
        <v>0.75</v>
      </c>
      <c r="AG117">
        <v>10</v>
      </c>
      <c r="AH117" t="s">
        <v>39</v>
      </c>
      <c r="AI117" t="s">
        <v>48</v>
      </c>
      <c r="AJ117">
        <v>115</v>
      </c>
      <c r="AK117">
        <v>7.6002548671785197</v>
      </c>
      <c r="AL117">
        <v>2.5687499122053001</v>
      </c>
      <c r="AM117">
        <v>1520.0509734356999</v>
      </c>
    </row>
    <row r="118" spans="1:39" x14ac:dyDescent="0.25">
      <c r="A118">
        <v>0</v>
      </c>
      <c r="B118" t="s">
        <v>39</v>
      </c>
      <c r="C118" t="s">
        <v>40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10</v>
      </c>
      <c r="J118">
        <v>0.04</v>
      </c>
      <c r="K118">
        <v>0.01</v>
      </c>
      <c r="L118">
        <v>7</v>
      </c>
      <c r="M118">
        <v>0.25</v>
      </c>
      <c r="N118" t="s">
        <v>42</v>
      </c>
      <c r="O118">
        <v>0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43</v>
      </c>
      <c r="W118" t="s">
        <v>45</v>
      </c>
      <c r="X118" t="s">
        <v>42</v>
      </c>
      <c r="Y118" t="s">
        <v>40</v>
      </c>
      <c r="Z118">
        <v>0.5</v>
      </c>
      <c r="AA118" t="s">
        <v>46</v>
      </c>
      <c r="AB118">
        <v>0.8</v>
      </c>
      <c r="AC118" t="s">
        <v>39</v>
      </c>
      <c r="AD118">
        <v>1</v>
      </c>
      <c r="AE118" t="s">
        <v>47</v>
      </c>
      <c r="AF118">
        <v>0.75</v>
      </c>
      <c r="AG118">
        <v>10</v>
      </c>
      <c r="AH118" t="s">
        <v>39</v>
      </c>
      <c r="AI118" t="s">
        <v>48</v>
      </c>
      <c r="AJ118">
        <v>116</v>
      </c>
      <c r="AK118">
        <v>7.0442294930404499</v>
      </c>
      <c r="AL118">
        <v>2.7461773500881201</v>
      </c>
      <c r="AM118">
        <v>1408.84589860809</v>
      </c>
    </row>
    <row r="119" spans="1:39" x14ac:dyDescent="0.25">
      <c r="A119">
        <v>0</v>
      </c>
      <c r="B119" t="s">
        <v>39</v>
      </c>
      <c r="C119" t="s">
        <v>40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10</v>
      </c>
      <c r="J119">
        <v>0.04</v>
      </c>
      <c r="K119">
        <v>0.01</v>
      </c>
      <c r="L119">
        <v>7</v>
      </c>
      <c r="M119">
        <v>0.25</v>
      </c>
      <c r="N119" t="s">
        <v>42</v>
      </c>
      <c r="O119">
        <v>0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43</v>
      </c>
      <c r="W119" t="s">
        <v>45</v>
      </c>
      <c r="X119" t="s">
        <v>42</v>
      </c>
      <c r="Y119" t="s">
        <v>40</v>
      </c>
      <c r="Z119">
        <v>0.5</v>
      </c>
      <c r="AA119" t="s">
        <v>46</v>
      </c>
      <c r="AB119">
        <v>0.8</v>
      </c>
      <c r="AC119" t="s">
        <v>39</v>
      </c>
      <c r="AD119">
        <v>1</v>
      </c>
      <c r="AE119" t="s">
        <v>47</v>
      </c>
      <c r="AF119">
        <v>0.75</v>
      </c>
      <c r="AG119">
        <v>10</v>
      </c>
      <c r="AH119" t="s">
        <v>39</v>
      </c>
      <c r="AI119" t="s">
        <v>48</v>
      </c>
      <c r="AJ119">
        <v>117</v>
      </c>
      <c r="AK119">
        <v>7.6948802215493304</v>
      </c>
      <c r="AL119">
        <v>2.3704690892097098</v>
      </c>
      <c r="AM119">
        <v>1538.9760443098601</v>
      </c>
    </row>
    <row r="120" spans="1:39" x14ac:dyDescent="0.25">
      <c r="A120">
        <v>0</v>
      </c>
      <c r="B120" t="s">
        <v>39</v>
      </c>
      <c r="C120" t="s">
        <v>40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10</v>
      </c>
      <c r="J120">
        <v>0.04</v>
      </c>
      <c r="K120">
        <v>0.01</v>
      </c>
      <c r="L120">
        <v>7</v>
      </c>
      <c r="M120">
        <v>0.25</v>
      </c>
      <c r="N120" t="s">
        <v>42</v>
      </c>
      <c r="O120">
        <v>0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43</v>
      </c>
      <c r="W120" t="s">
        <v>45</v>
      </c>
      <c r="X120" t="s">
        <v>42</v>
      </c>
      <c r="Y120" t="s">
        <v>40</v>
      </c>
      <c r="Z120">
        <v>0.5</v>
      </c>
      <c r="AA120" t="s">
        <v>46</v>
      </c>
      <c r="AB120">
        <v>0.8</v>
      </c>
      <c r="AC120" t="s">
        <v>39</v>
      </c>
      <c r="AD120">
        <v>1</v>
      </c>
      <c r="AE120" t="s">
        <v>47</v>
      </c>
      <c r="AF120">
        <v>0.75</v>
      </c>
      <c r="AG120">
        <v>10</v>
      </c>
      <c r="AH120" t="s">
        <v>39</v>
      </c>
      <c r="AI120" t="s">
        <v>48</v>
      </c>
      <c r="AJ120">
        <v>118</v>
      </c>
      <c r="AK120">
        <v>7.2718592900694698</v>
      </c>
      <c r="AL120">
        <v>2.8107862684832998</v>
      </c>
      <c r="AM120">
        <v>1454.37185801389</v>
      </c>
    </row>
    <row r="121" spans="1:39" x14ac:dyDescent="0.25">
      <c r="A121">
        <v>0</v>
      </c>
      <c r="B121" t="s">
        <v>39</v>
      </c>
      <c r="C121" t="s">
        <v>40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10</v>
      </c>
      <c r="J121">
        <v>0.04</v>
      </c>
      <c r="K121">
        <v>0.01</v>
      </c>
      <c r="L121">
        <v>7</v>
      </c>
      <c r="M121">
        <v>0.25</v>
      </c>
      <c r="N121" t="s">
        <v>42</v>
      </c>
      <c r="O121">
        <v>0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43</v>
      </c>
      <c r="W121" t="s">
        <v>45</v>
      </c>
      <c r="X121" t="s">
        <v>42</v>
      </c>
      <c r="Y121" t="s">
        <v>40</v>
      </c>
      <c r="Z121">
        <v>0.5</v>
      </c>
      <c r="AA121" t="s">
        <v>46</v>
      </c>
      <c r="AB121">
        <v>0.8</v>
      </c>
      <c r="AC121" t="s">
        <v>39</v>
      </c>
      <c r="AD121">
        <v>1</v>
      </c>
      <c r="AE121" t="s">
        <v>47</v>
      </c>
      <c r="AF121">
        <v>0.75</v>
      </c>
      <c r="AG121">
        <v>10</v>
      </c>
      <c r="AH121" t="s">
        <v>39</v>
      </c>
      <c r="AI121" t="s">
        <v>48</v>
      </c>
      <c r="AJ121">
        <v>119</v>
      </c>
      <c r="AK121">
        <v>7.6436471728202697</v>
      </c>
      <c r="AL121">
        <v>2.5122149700202798</v>
      </c>
      <c r="AM121">
        <v>1528.7294345640501</v>
      </c>
    </row>
    <row r="122" spans="1:39" x14ac:dyDescent="0.25">
      <c r="A122">
        <v>0</v>
      </c>
      <c r="B122" t="s">
        <v>39</v>
      </c>
      <c r="C122" t="s">
        <v>40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10</v>
      </c>
      <c r="J122">
        <v>0.04</v>
      </c>
      <c r="K122">
        <v>0.01</v>
      </c>
      <c r="L122">
        <v>7</v>
      </c>
      <c r="M122">
        <v>0.25</v>
      </c>
      <c r="N122" t="s">
        <v>42</v>
      </c>
      <c r="O122">
        <v>0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43</v>
      </c>
      <c r="W122" t="s">
        <v>45</v>
      </c>
      <c r="X122" t="s">
        <v>42</v>
      </c>
      <c r="Y122" t="s">
        <v>40</v>
      </c>
      <c r="Z122">
        <v>0.5</v>
      </c>
      <c r="AA122" t="s">
        <v>46</v>
      </c>
      <c r="AB122">
        <v>0.8</v>
      </c>
      <c r="AC122" t="s">
        <v>39</v>
      </c>
      <c r="AD122">
        <v>1</v>
      </c>
      <c r="AE122" t="s">
        <v>47</v>
      </c>
      <c r="AF122">
        <v>0.75</v>
      </c>
      <c r="AG122">
        <v>10</v>
      </c>
      <c r="AH122" t="s">
        <v>39</v>
      </c>
      <c r="AI122" t="s">
        <v>48</v>
      </c>
      <c r="AJ122">
        <v>120</v>
      </c>
      <c r="AK122">
        <v>7.3919908941622197</v>
      </c>
      <c r="AL122">
        <v>2.6561743484384399</v>
      </c>
      <c r="AM122">
        <v>1478.39817883244</v>
      </c>
    </row>
    <row r="123" spans="1:39" x14ac:dyDescent="0.25">
      <c r="A123">
        <v>0</v>
      </c>
      <c r="B123" t="s">
        <v>39</v>
      </c>
      <c r="C123" t="s">
        <v>40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10</v>
      </c>
      <c r="J123">
        <v>0.04</v>
      </c>
      <c r="K123">
        <v>0.01</v>
      </c>
      <c r="L123">
        <v>7</v>
      </c>
      <c r="M123">
        <v>0.25</v>
      </c>
      <c r="N123" t="s">
        <v>42</v>
      </c>
      <c r="O123">
        <v>0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43</v>
      </c>
      <c r="W123" t="s">
        <v>45</v>
      </c>
      <c r="X123" t="s">
        <v>42</v>
      </c>
      <c r="Y123" t="s">
        <v>40</v>
      </c>
      <c r="Z123">
        <v>0.5</v>
      </c>
      <c r="AA123" t="s">
        <v>46</v>
      </c>
      <c r="AB123">
        <v>0.8</v>
      </c>
      <c r="AC123" t="s">
        <v>39</v>
      </c>
      <c r="AD123">
        <v>1</v>
      </c>
      <c r="AE123" t="s">
        <v>47</v>
      </c>
      <c r="AF123">
        <v>0.75</v>
      </c>
      <c r="AG123">
        <v>10</v>
      </c>
      <c r="AH123" t="s">
        <v>39</v>
      </c>
      <c r="AI123" t="s">
        <v>48</v>
      </c>
      <c r="AJ123">
        <v>121</v>
      </c>
      <c r="AK123">
        <v>7.6687855778868101</v>
      </c>
      <c r="AL123">
        <v>2.5386851016533001</v>
      </c>
      <c r="AM123">
        <v>1533.7571155773601</v>
      </c>
    </row>
    <row r="124" spans="1:39" x14ac:dyDescent="0.25">
      <c r="A124">
        <v>0</v>
      </c>
      <c r="B124" t="s">
        <v>39</v>
      </c>
      <c r="C124" t="s">
        <v>40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10</v>
      </c>
      <c r="J124">
        <v>0.04</v>
      </c>
      <c r="K124">
        <v>0.01</v>
      </c>
      <c r="L124">
        <v>7</v>
      </c>
      <c r="M124">
        <v>0.25</v>
      </c>
      <c r="N124" t="s">
        <v>42</v>
      </c>
      <c r="O124">
        <v>0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43</v>
      </c>
      <c r="W124" t="s">
        <v>45</v>
      </c>
      <c r="X124" t="s">
        <v>42</v>
      </c>
      <c r="Y124" t="s">
        <v>40</v>
      </c>
      <c r="Z124">
        <v>0.5</v>
      </c>
      <c r="AA124" t="s">
        <v>46</v>
      </c>
      <c r="AB124">
        <v>0.8</v>
      </c>
      <c r="AC124" t="s">
        <v>39</v>
      </c>
      <c r="AD124">
        <v>1</v>
      </c>
      <c r="AE124" t="s">
        <v>47</v>
      </c>
      <c r="AF124">
        <v>0.75</v>
      </c>
      <c r="AG124">
        <v>10</v>
      </c>
      <c r="AH124" t="s">
        <v>39</v>
      </c>
      <c r="AI124" t="s">
        <v>48</v>
      </c>
      <c r="AJ124">
        <v>122</v>
      </c>
      <c r="AK124">
        <v>7.5864191942755799</v>
      </c>
      <c r="AL124">
        <v>2.52477263271168</v>
      </c>
      <c r="AM124">
        <v>1517.2838388551099</v>
      </c>
    </row>
    <row r="125" spans="1:39" x14ac:dyDescent="0.25">
      <c r="A125">
        <v>0</v>
      </c>
      <c r="B125" t="s">
        <v>39</v>
      </c>
      <c r="C125" t="s">
        <v>40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10</v>
      </c>
      <c r="J125">
        <v>0.04</v>
      </c>
      <c r="K125">
        <v>0.01</v>
      </c>
      <c r="L125">
        <v>7</v>
      </c>
      <c r="M125">
        <v>0.25</v>
      </c>
      <c r="N125" t="s">
        <v>42</v>
      </c>
      <c r="O125">
        <v>0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43</v>
      </c>
      <c r="W125" t="s">
        <v>45</v>
      </c>
      <c r="X125" t="s">
        <v>42</v>
      </c>
      <c r="Y125" t="s">
        <v>40</v>
      </c>
      <c r="Z125">
        <v>0.5</v>
      </c>
      <c r="AA125" t="s">
        <v>46</v>
      </c>
      <c r="AB125">
        <v>0.8</v>
      </c>
      <c r="AC125" t="s">
        <v>39</v>
      </c>
      <c r="AD125">
        <v>1</v>
      </c>
      <c r="AE125" t="s">
        <v>47</v>
      </c>
      <c r="AF125">
        <v>0.75</v>
      </c>
      <c r="AG125">
        <v>10</v>
      </c>
      <c r="AH125" t="s">
        <v>39</v>
      </c>
      <c r="AI125" t="s">
        <v>48</v>
      </c>
      <c r="AJ125">
        <v>123</v>
      </c>
      <c r="AK125">
        <v>7.3379805511247698</v>
      </c>
      <c r="AL125">
        <v>2.7239283941724501</v>
      </c>
      <c r="AM125">
        <v>1467.5961102249501</v>
      </c>
    </row>
    <row r="126" spans="1:39" x14ac:dyDescent="0.25">
      <c r="A126">
        <v>0</v>
      </c>
      <c r="B126" t="s">
        <v>39</v>
      </c>
      <c r="C126" t="s">
        <v>40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10</v>
      </c>
      <c r="J126">
        <v>0.04</v>
      </c>
      <c r="K126">
        <v>0.01</v>
      </c>
      <c r="L126">
        <v>7</v>
      </c>
      <c r="M126">
        <v>0.25</v>
      </c>
      <c r="N126" t="s">
        <v>42</v>
      </c>
      <c r="O126">
        <v>0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43</v>
      </c>
      <c r="W126" t="s">
        <v>45</v>
      </c>
      <c r="X126" t="s">
        <v>42</v>
      </c>
      <c r="Y126" t="s">
        <v>40</v>
      </c>
      <c r="Z126">
        <v>0.5</v>
      </c>
      <c r="AA126" t="s">
        <v>46</v>
      </c>
      <c r="AB126">
        <v>0.8</v>
      </c>
      <c r="AC126" t="s">
        <v>39</v>
      </c>
      <c r="AD126">
        <v>1</v>
      </c>
      <c r="AE126" t="s">
        <v>47</v>
      </c>
      <c r="AF126">
        <v>0.75</v>
      </c>
      <c r="AG126">
        <v>10</v>
      </c>
      <c r="AH126" t="s">
        <v>39</v>
      </c>
      <c r="AI126" t="s">
        <v>48</v>
      </c>
      <c r="AJ126">
        <v>124</v>
      </c>
      <c r="AK126">
        <v>7.5336372956521798</v>
      </c>
      <c r="AL126">
        <v>2.5834922254974599</v>
      </c>
      <c r="AM126">
        <v>1506.7274591304299</v>
      </c>
    </row>
    <row r="127" spans="1:39" x14ac:dyDescent="0.25">
      <c r="A127">
        <v>0</v>
      </c>
      <c r="B127" t="s">
        <v>39</v>
      </c>
      <c r="C127" t="s">
        <v>40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10</v>
      </c>
      <c r="J127">
        <v>0.04</v>
      </c>
      <c r="K127">
        <v>0.01</v>
      </c>
      <c r="L127">
        <v>7</v>
      </c>
      <c r="M127">
        <v>0.25</v>
      </c>
      <c r="N127" t="s">
        <v>42</v>
      </c>
      <c r="O127">
        <v>0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43</v>
      </c>
      <c r="W127" t="s">
        <v>45</v>
      </c>
      <c r="X127" t="s">
        <v>42</v>
      </c>
      <c r="Y127" t="s">
        <v>40</v>
      </c>
      <c r="Z127">
        <v>0.5</v>
      </c>
      <c r="AA127" t="s">
        <v>46</v>
      </c>
      <c r="AB127">
        <v>0.8</v>
      </c>
      <c r="AC127" t="s">
        <v>39</v>
      </c>
      <c r="AD127">
        <v>1</v>
      </c>
      <c r="AE127" t="s">
        <v>47</v>
      </c>
      <c r="AF127">
        <v>0.75</v>
      </c>
      <c r="AG127">
        <v>10</v>
      </c>
      <c r="AH127" t="s">
        <v>39</v>
      </c>
      <c r="AI127" t="s">
        <v>48</v>
      </c>
      <c r="AJ127">
        <v>125</v>
      </c>
      <c r="AK127">
        <v>7.7514380704106003</v>
      </c>
      <c r="AL127">
        <v>2.5625469515808201</v>
      </c>
      <c r="AM127">
        <v>1550.2876140821199</v>
      </c>
    </row>
    <row r="128" spans="1:39" x14ac:dyDescent="0.25">
      <c r="A128">
        <v>0</v>
      </c>
      <c r="B128" t="s">
        <v>39</v>
      </c>
      <c r="C128" t="s">
        <v>40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10</v>
      </c>
      <c r="J128">
        <v>0.04</v>
      </c>
      <c r="K128">
        <v>0.01</v>
      </c>
      <c r="L128">
        <v>7</v>
      </c>
      <c r="M128">
        <v>0.25</v>
      </c>
      <c r="N128" t="s">
        <v>42</v>
      </c>
      <c r="O128">
        <v>0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43</v>
      </c>
      <c r="W128" t="s">
        <v>45</v>
      </c>
      <c r="X128" t="s">
        <v>42</v>
      </c>
      <c r="Y128" t="s">
        <v>40</v>
      </c>
      <c r="Z128">
        <v>0.5</v>
      </c>
      <c r="AA128" t="s">
        <v>46</v>
      </c>
      <c r="AB128">
        <v>0.8</v>
      </c>
      <c r="AC128" t="s">
        <v>39</v>
      </c>
      <c r="AD128">
        <v>1</v>
      </c>
      <c r="AE128" t="s">
        <v>47</v>
      </c>
      <c r="AF128">
        <v>0.75</v>
      </c>
      <c r="AG128">
        <v>10</v>
      </c>
      <c r="AH128" t="s">
        <v>39</v>
      </c>
      <c r="AI128" t="s">
        <v>48</v>
      </c>
      <c r="AJ128">
        <v>126</v>
      </c>
      <c r="AK128">
        <v>7.7847668139140103</v>
      </c>
      <c r="AL128">
        <v>2.3560280032348602</v>
      </c>
      <c r="AM128">
        <v>1556.9533627828</v>
      </c>
    </row>
    <row r="129" spans="1:39" x14ac:dyDescent="0.25">
      <c r="A129">
        <v>0</v>
      </c>
      <c r="B129" t="s">
        <v>39</v>
      </c>
      <c r="C129" t="s">
        <v>40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10</v>
      </c>
      <c r="J129">
        <v>0.04</v>
      </c>
      <c r="K129">
        <v>0.01</v>
      </c>
      <c r="L129">
        <v>7</v>
      </c>
      <c r="M129">
        <v>0.25</v>
      </c>
      <c r="N129" t="s">
        <v>42</v>
      </c>
      <c r="O129">
        <v>0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43</v>
      </c>
      <c r="W129" t="s">
        <v>45</v>
      </c>
      <c r="X129" t="s">
        <v>42</v>
      </c>
      <c r="Y129" t="s">
        <v>40</v>
      </c>
      <c r="Z129">
        <v>0.5</v>
      </c>
      <c r="AA129" t="s">
        <v>46</v>
      </c>
      <c r="AB129">
        <v>0.8</v>
      </c>
      <c r="AC129" t="s">
        <v>39</v>
      </c>
      <c r="AD129">
        <v>1</v>
      </c>
      <c r="AE129" t="s">
        <v>47</v>
      </c>
      <c r="AF129">
        <v>0.75</v>
      </c>
      <c r="AG129">
        <v>10</v>
      </c>
      <c r="AH129" t="s">
        <v>39</v>
      </c>
      <c r="AI129" t="s">
        <v>48</v>
      </c>
      <c r="AJ129">
        <v>127</v>
      </c>
      <c r="AK129">
        <v>7.4124789717447896</v>
      </c>
      <c r="AL129">
        <v>2.60529916210964</v>
      </c>
      <c r="AM129">
        <v>1482.4957943489501</v>
      </c>
    </row>
    <row r="130" spans="1:39" x14ac:dyDescent="0.25">
      <c r="A130">
        <v>0</v>
      </c>
      <c r="B130" t="s">
        <v>39</v>
      </c>
      <c r="C130" t="s">
        <v>40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10</v>
      </c>
      <c r="J130">
        <v>0.04</v>
      </c>
      <c r="K130">
        <v>0.01</v>
      </c>
      <c r="L130">
        <v>7</v>
      </c>
      <c r="M130">
        <v>0.25</v>
      </c>
      <c r="N130" t="s">
        <v>42</v>
      </c>
      <c r="O130">
        <v>0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43</v>
      </c>
      <c r="W130" t="s">
        <v>45</v>
      </c>
      <c r="X130" t="s">
        <v>42</v>
      </c>
      <c r="Y130" t="s">
        <v>40</v>
      </c>
      <c r="Z130">
        <v>0.5</v>
      </c>
      <c r="AA130" t="s">
        <v>46</v>
      </c>
      <c r="AB130">
        <v>0.8</v>
      </c>
      <c r="AC130" t="s">
        <v>39</v>
      </c>
      <c r="AD130">
        <v>1</v>
      </c>
      <c r="AE130" t="s">
        <v>47</v>
      </c>
      <c r="AF130">
        <v>0.75</v>
      </c>
      <c r="AG130">
        <v>10</v>
      </c>
      <c r="AH130" t="s">
        <v>39</v>
      </c>
      <c r="AI130" t="s">
        <v>48</v>
      </c>
      <c r="AJ130">
        <v>128</v>
      </c>
      <c r="AK130">
        <v>7.5577193831404301</v>
      </c>
      <c r="AL130">
        <v>2.6731016015346301</v>
      </c>
      <c r="AM130">
        <v>1511.5438766280799</v>
      </c>
    </row>
    <row r="131" spans="1:39" x14ac:dyDescent="0.25">
      <c r="A131">
        <v>0</v>
      </c>
      <c r="B131" t="s">
        <v>39</v>
      </c>
      <c r="C131" t="s">
        <v>40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10</v>
      </c>
      <c r="J131">
        <v>0.04</v>
      </c>
      <c r="K131">
        <v>0.01</v>
      </c>
      <c r="L131">
        <v>7</v>
      </c>
      <c r="M131">
        <v>0.25</v>
      </c>
      <c r="N131" t="s">
        <v>42</v>
      </c>
      <c r="O131">
        <v>0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43</v>
      </c>
      <c r="W131" t="s">
        <v>45</v>
      </c>
      <c r="X131" t="s">
        <v>42</v>
      </c>
      <c r="Y131" t="s">
        <v>40</v>
      </c>
      <c r="Z131">
        <v>0.5</v>
      </c>
      <c r="AA131" t="s">
        <v>46</v>
      </c>
      <c r="AB131">
        <v>0.8</v>
      </c>
      <c r="AC131" t="s">
        <v>39</v>
      </c>
      <c r="AD131">
        <v>1</v>
      </c>
      <c r="AE131" t="s">
        <v>47</v>
      </c>
      <c r="AF131">
        <v>0.75</v>
      </c>
      <c r="AG131">
        <v>10</v>
      </c>
      <c r="AH131" t="s">
        <v>39</v>
      </c>
      <c r="AI131" t="s">
        <v>48</v>
      </c>
      <c r="AJ131">
        <v>129</v>
      </c>
      <c r="AK131">
        <v>7.35533461829068</v>
      </c>
      <c r="AL131">
        <v>2.69599235706111</v>
      </c>
      <c r="AM131">
        <v>1471.06692365813</v>
      </c>
    </row>
    <row r="132" spans="1:39" x14ac:dyDescent="0.25">
      <c r="A132">
        <v>0</v>
      </c>
      <c r="B132" t="s">
        <v>39</v>
      </c>
      <c r="C132" t="s">
        <v>40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10</v>
      </c>
      <c r="J132">
        <v>0.04</v>
      </c>
      <c r="K132">
        <v>0.01</v>
      </c>
      <c r="L132">
        <v>7</v>
      </c>
      <c r="M132">
        <v>0.25</v>
      </c>
      <c r="N132" t="s">
        <v>42</v>
      </c>
      <c r="O132">
        <v>0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43</v>
      </c>
      <c r="W132" t="s">
        <v>45</v>
      </c>
      <c r="X132" t="s">
        <v>42</v>
      </c>
      <c r="Y132" t="s">
        <v>40</v>
      </c>
      <c r="Z132">
        <v>0.5</v>
      </c>
      <c r="AA132" t="s">
        <v>46</v>
      </c>
      <c r="AB132">
        <v>0.8</v>
      </c>
      <c r="AC132" t="s">
        <v>39</v>
      </c>
      <c r="AD132">
        <v>1</v>
      </c>
      <c r="AE132" t="s">
        <v>47</v>
      </c>
      <c r="AF132">
        <v>0.75</v>
      </c>
      <c r="AG132">
        <v>10</v>
      </c>
      <c r="AH132" t="s">
        <v>39</v>
      </c>
      <c r="AI132" t="s">
        <v>48</v>
      </c>
      <c r="AJ132">
        <v>130</v>
      </c>
      <c r="AK132">
        <v>7.21816306959734</v>
      </c>
      <c r="AL132">
        <v>2.8518075199363802</v>
      </c>
      <c r="AM132">
        <v>1443.63261391946</v>
      </c>
    </row>
    <row r="133" spans="1:39" x14ac:dyDescent="0.25">
      <c r="A133">
        <v>0</v>
      </c>
      <c r="B133" t="s">
        <v>39</v>
      </c>
      <c r="C133" t="s">
        <v>40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10</v>
      </c>
      <c r="J133">
        <v>0.04</v>
      </c>
      <c r="K133">
        <v>0.01</v>
      </c>
      <c r="L133">
        <v>7</v>
      </c>
      <c r="M133">
        <v>0.25</v>
      </c>
      <c r="N133" t="s">
        <v>42</v>
      </c>
      <c r="O133">
        <v>0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43</v>
      </c>
      <c r="W133" t="s">
        <v>45</v>
      </c>
      <c r="X133" t="s">
        <v>42</v>
      </c>
      <c r="Y133" t="s">
        <v>40</v>
      </c>
      <c r="Z133">
        <v>0.5</v>
      </c>
      <c r="AA133" t="s">
        <v>46</v>
      </c>
      <c r="AB133">
        <v>0.8</v>
      </c>
      <c r="AC133" t="s">
        <v>39</v>
      </c>
      <c r="AD133">
        <v>1</v>
      </c>
      <c r="AE133" t="s">
        <v>47</v>
      </c>
      <c r="AF133">
        <v>0.75</v>
      </c>
      <c r="AG133">
        <v>10</v>
      </c>
      <c r="AH133" t="s">
        <v>39</v>
      </c>
      <c r="AI133" t="s">
        <v>48</v>
      </c>
      <c r="AJ133">
        <v>131</v>
      </c>
      <c r="AK133">
        <v>7.6102659051255799</v>
      </c>
      <c r="AL133">
        <v>2.4766958791259301</v>
      </c>
      <c r="AM133">
        <v>1522.05318102511</v>
      </c>
    </row>
    <row r="134" spans="1:39" x14ac:dyDescent="0.25">
      <c r="A134">
        <v>0</v>
      </c>
      <c r="B134" t="s">
        <v>39</v>
      </c>
      <c r="C134" t="s">
        <v>40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10</v>
      </c>
      <c r="J134">
        <v>0.04</v>
      </c>
      <c r="K134">
        <v>0.01</v>
      </c>
      <c r="L134">
        <v>7</v>
      </c>
      <c r="M134">
        <v>0.25</v>
      </c>
      <c r="N134" t="s">
        <v>42</v>
      </c>
      <c r="O134">
        <v>0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43</v>
      </c>
      <c r="W134" t="s">
        <v>45</v>
      </c>
      <c r="X134" t="s">
        <v>42</v>
      </c>
      <c r="Y134" t="s">
        <v>40</v>
      </c>
      <c r="Z134">
        <v>0.5</v>
      </c>
      <c r="AA134" t="s">
        <v>46</v>
      </c>
      <c r="AB134">
        <v>0.8</v>
      </c>
      <c r="AC134" t="s">
        <v>39</v>
      </c>
      <c r="AD134">
        <v>1</v>
      </c>
      <c r="AE134" t="s">
        <v>47</v>
      </c>
      <c r="AF134">
        <v>0.75</v>
      </c>
      <c r="AG134">
        <v>10</v>
      </c>
      <c r="AH134" t="s">
        <v>39</v>
      </c>
      <c r="AI134" t="s">
        <v>48</v>
      </c>
      <c r="AJ134">
        <v>132</v>
      </c>
      <c r="AK134">
        <v>7.5059515036580198</v>
      </c>
      <c r="AL134">
        <v>2.6603401078581199</v>
      </c>
      <c r="AM134">
        <v>1501.1903007316</v>
      </c>
    </row>
    <row r="135" spans="1:39" x14ac:dyDescent="0.25">
      <c r="A135">
        <v>0</v>
      </c>
      <c r="B135" t="s">
        <v>39</v>
      </c>
      <c r="C135" t="s">
        <v>40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10</v>
      </c>
      <c r="J135">
        <v>0.04</v>
      </c>
      <c r="K135">
        <v>0.01</v>
      </c>
      <c r="L135">
        <v>7</v>
      </c>
      <c r="M135">
        <v>0.25</v>
      </c>
      <c r="N135" t="s">
        <v>42</v>
      </c>
      <c r="O135">
        <v>0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43</v>
      </c>
      <c r="W135" t="s">
        <v>45</v>
      </c>
      <c r="X135" t="s">
        <v>42</v>
      </c>
      <c r="Y135" t="s">
        <v>40</v>
      </c>
      <c r="Z135">
        <v>0.5</v>
      </c>
      <c r="AA135" t="s">
        <v>46</v>
      </c>
      <c r="AB135">
        <v>0.8</v>
      </c>
      <c r="AC135" t="s">
        <v>39</v>
      </c>
      <c r="AD135">
        <v>1</v>
      </c>
      <c r="AE135" t="s">
        <v>47</v>
      </c>
      <c r="AF135">
        <v>0.75</v>
      </c>
      <c r="AG135">
        <v>10</v>
      </c>
      <c r="AH135" t="s">
        <v>39</v>
      </c>
      <c r="AI135" t="s">
        <v>48</v>
      </c>
      <c r="AJ135">
        <v>133</v>
      </c>
      <c r="AK135">
        <v>7.7971811628681698</v>
      </c>
      <c r="AL135">
        <v>2.4674850490333902</v>
      </c>
      <c r="AM135">
        <v>1559.4362325736299</v>
      </c>
    </row>
    <row r="136" spans="1:39" x14ac:dyDescent="0.25">
      <c r="A136">
        <v>0</v>
      </c>
      <c r="B136" t="s">
        <v>39</v>
      </c>
      <c r="C136" t="s">
        <v>40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10</v>
      </c>
      <c r="J136">
        <v>0.04</v>
      </c>
      <c r="K136">
        <v>0.01</v>
      </c>
      <c r="L136">
        <v>7</v>
      </c>
      <c r="M136">
        <v>0.25</v>
      </c>
      <c r="N136" t="s">
        <v>42</v>
      </c>
      <c r="O136">
        <v>0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43</v>
      </c>
      <c r="W136" t="s">
        <v>45</v>
      </c>
      <c r="X136" t="s">
        <v>42</v>
      </c>
      <c r="Y136" t="s">
        <v>40</v>
      </c>
      <c r="Z136">
        <v>0.5</v>
      </c>
      <c r="AA136" t="s">
        <v>46</v>
      </c>
      <c r="AB136">
        <v>0.8</v>
      </c>
      <c r="AC136" t="s">
        <v>39</v>
      </c>
      <c r="AD136">
        <v>1</v>
      </c>
      <c r="AE136" t="s">
        <v>47</v>
      </c>
      <c r="AF136">
        <v>0.75</v>
      </c>
      <c r="AG136">
        <v>10</v>
      </c>
      <c r="AH136" t="s">
        <v>39</v>
      </c>
      <c r="AI136" t="s">
        <v>48</v>
      </c>
      <c r="AJ136">
        <v>134</v>
      </c>
      <c r="AK136">
        <v>7.2779326454004103</v>
      </c>
      <c r="AL136">
        <v>2.88209853669037</v>
      </c>
      <c r="AM136">
        <v>1455.58652908008</v>
      </c>
    </row>
    <row r="137" spans="1:39" x14ac:dyDescent="0.25">
      <c r="A137">
        <v>0</v>
      </c>
      <c r="B137" t="s">
        <v>39</v>
      </c>
      <c r="C137" t="s">
        <v>40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10</v>
      </c>
      <c r="J137">
        <v>0.04</v>
      </c>
      <c r="K137">
        <v>0.01</v>
      </c>
      <c r="L137">
        <v>7</v>
      </c>
      <c r="M137">
        <v>0.25</v>
      </c>
      <c r="N137" t="s">
        <v>42</v>
      </c>
      <c r="O137">
        <v>0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43</v>
      </c>
      <c r="W137" t="s">
        <v>45</v>
      </c>
      <c r="X137" t="s">
        <v>42</v>
      </c>
      <c r="Y137" t="s">
        <v>40</v>
      </c>
      <c r="Z137">
        <v>0.5</v>
      </c>
      <c r="AA137" t="s">
        <v>46</v>
      </c>
      <c r="AB137">
        <v>0.8</v>
      </c>
      <c r="AC137" t="s">
        <v>39</v>
      </c>
      <c r="AD137">
        <v>1</v>
      </c>
      <c r="AE137" t="s">
        <v>47</v>
      </c>
      <c r="AF137">
        <v>0.75</v>
      </c>
      <c r="AG137">
        <v>10</v>
      </c>
      <c r="AH137" t="s">
        <v>39</v>
      </c>
      <c r="AI137" t="s">
        <v>48</v>
      </c>
      <c r="AJ137">
        <v>135</v>
      </c>
      <c r="AK137">
        <v>7.6576039081631402</v>
      </c>
      <c r="AL137">
        <v>2.5809016474789401</v>
      </c>
      <c r="AM137">
        <v>1531.5207816326199</v>
      </c>
    </row>
    <row r="138" spans="1:39" x14ac:dyDescent="0.25">
      <c r="A138">
        <v>0</v>
      </c>
      <c r="B138" t="s">
        <v>39</v>
      </c>
      <c r="C138" t="s">
        <v>40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10</v>
      </c>
      <c r="J138">
        <v>0.04</v>
      </c>
      <c r="K138">
        <v>0.01</v>
      </c>
      <c r="L138">
        <v>7</v>
      </c>
      <c r="M138">
        <v>0.25</v>
      </c>
      <c r="N138" t="s">
        <v>42</v>
      </c>
      <c r="O138">
        <v>0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43</v>
      </c>
      <c r="W138" t="s">
        <v>45</v>
      </c>
      <c r="X138" t="s">
        <v>42</v>
      </c>
      <c r="Y138" t="s">
        <v>40</v>
      </c>
      <c r="Z138">
        <v>0.5</v>
      </c>
      <c r="AA138" t="s">
        <v>46</v>
      </c>
      <c r="AB138">
        <v>0.8</v>
      </c>
      <c r="AC138" t="s">
        <v>39</v>
      </c>
      <c r="AD138">
        <v>1</v>
      </c>
      <c r="AE138" t="s">
        <v>47</v>
      </c>
      <c r="AF138">
        <v>0.75</v>
      </c>
      <c r="AG138">
        <v>10</v>
      </c>
      <c r="AH138" t="s">
        <v>39</v>
      </c>
      <c r="AI138" t="s">
        <v>48</v>
      </c>
      <c r="AJ138">
        <v>136</v>
      </c>
      <c r="AK138">
        <v>7.8225981693348903</v>
      </c>
      <c r="AL138">
        <v>2.2627022903426202</v>
      </c>
      <c r="AM138">
        <v>1564.51963386697</v>
      </c>
    </row>
    <row r="139" spans="1:39" x14ac:dyDescent="0.25">
      <c r="A139">
        <v>0</v>
      </c>
      <c r="B139" t="s">
        <v>39</v>
      </c>
      <c r="C139" t="s">
        <v>40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10</v>
      </c>
      <c r="J139">
        <v>0.04</v>
      </c>
      <c r="K139">
        <v>0.01</v>
      </c>
      <c r="L139">
        <v>7</v>
      </c>
      <c r="M139">
        <v>0.25</v>
      </c>
      <c r="N139" t="s">
        <v>42</v>
      </c>
      <c r="O139">
        <v>0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43</v>
      </c>
      <c r="W139" t="s">
        <v>45</v>
      </c>
      <c r="X139" t="s">
        <v>42</v>
      </c>
      <c r="Y139" t="s">
        <v>40</v>
      </c>
      <c r="Z139">
        <v>0.5</v>
      </c>
      <c r="AA139" t="s">
        <v>46</v>
      </c>
      <c r="AB139">
        <v>0.8</v>
      </c>
      <c r="AC139" t="s">
        <v>39</v>
      </c>
      <c r="AD139">
        <v>1</v>
      </c>
      <c r="AE139" t="s">
        <v>47</v>
      </c>
      <c r="AF139">
        <v>0.75</v>
      </c>
      <c r="AG139">
        <v>10</v>
      </c>
      <c r="AH139" t="s">
        <v>39</v>
      </c>
      <c r="AI139" t="s">
        <v>48</v>
      </c>
      <c r="AJ139">
        <v>137</v>
      </c>
      <c r="AK139">
        <v>7.7544429856226396</v>
      </c>
      <c r="AL139">
        <v>2.54022720812294</v>
      </c>
      <c r="AM139">
        <v>1550.8885971245199</v>
      </c>
    </row>
    <row r="140" spans="1:39" x14ac:dyDescent="0.25">
      <c r="A140">
        <v>0</v>
      </c>
      <c r="B140" t="s">
        <v>39</v>
      </c>
      <c r="C140" t="s">
        <v>40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10</v>
      </c>
      <c r="J140">
        <v>0.04</v>
      </c>
      <c r="K140">
        <v>0.01</v>
      </c>
      <c r="L140">
        <v>7</v>
      </c>
      <c r="M140">
        <v>0.25</v>
      </c>
      <c r="N140" t="s">
        <v>42</v>
      </c>
      <c r="O140">
        <v>0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43</v>
      </c>
      <c r="W140" t="s">
        <v>45</v>
      </c>
      <c r="X140" t="s">
        <v>42</v>
      </c>
      <c r="Y140" t="s">
        <v>40</v>
      </c>
      <c r="Z140">
        <v>0.5</v>
      </c>
      <c r="AA140" t="s">
        <v>46</v>
      </c>
      <c r="AB140">
        <v>0.8</v>
      </c>
      <c r="AC140" t="s">
        <v>39</v>
      </c>
      <c r="AD140">
        <v>1</v>
      </c>
      <c r="AE140" t="s">
        <v>47</v>
      </c>
      <c r="AF140">
        <v>0.75</v>
      </c>
      <c r="AG140">
        <v>10</v>
      </c>
      <c r="AH140" t="s">
        <v>39</v>
      </c>
      <c r="AI140" t="s">
        <v>48</v>
      </c>
      <c r="AJ140">
        <v>138</v>
      </c>
      <c r="AK140">
        <v>7.6410467997297102</v>
      </c>
      <c r="AL140">
        <v>2.65995172171802</v>
      </c>
      <c r="AM140">
        <v>1528.2093599459399</v>
      </c>
    </row>
    <row r="141" spans="1:39" x14ac:dyDescent="0.25">
      <c r="A141">
        <v>0</v>
      </c>
      <c r="B141" t="s">
        <v>39</v>
      </c>
      <c r="C141" t="s">
        <v>40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10</v>
      </c>
      <c r="J141">
        <v>0.04</v>
      </c>
      <c r="K141">
        <v>0.01</v>
      </c>
      <c r="L141">
        <v>7</v>
      </c>
      <c r="M141">
        <v>0.25</v>
      </c>
      <c r="N141" t="s">
        <v>42</v>
      </c>
      <c r="O141">
        <v>0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43</v>
      </c>
      <c r="W141" t="s">
        <v>45</v>
      </c>
      <c r="X141" t="s">
        <v>42</v>
      </c>
      <c r="Y141" t="s">
        <v>40</v>
      </c>
      <c r="Z141">
        <v>0.5</v>
      </c>
      <c r="AA141" t="s">
        <v>46</v>
      </c>
      <c r="AB141">
        <v>0.8</v>
      </c>
      <c r="AC141" t="s">
        <v>39</v>
      </c>
      <c r="AD141">
        <v>1</v>
      </c>
      <c r="AE141" t="s">
        <v>47</v>
      </c>
      <c r="AF141">
        <v>0.75</v>
      </c>
      <c r="AG141">
        <v>10</v>
      </c>
      <c r="AH141" t="s">
        <v>39</v>
      </c>
      <c r="AI141" t="s">
        <v>48</v>
      </c>
      <c r="AJ141">
        <v>139</v>
      </c>
      <c r="AK141">
        <v>7.6900280672186296</v>
      </c>
      <c r="AL141">
        <v>2.4247898104916499</v>
      </c>
      <c r="AM141">
        <v>1538.00561344372</v>
      </c>
    </row>
    <row r="142" spans="1:39" x14ac:dyDescent="0.25">
      <c r="A142">
        <v>0</v>
      </c>
      <c r="B142" t="s">
        <v>39</v>
      </c>
      <c r="C142" t="s">
        <v>40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10</v>
      </c>
      <c r="J142">
        <v>0.04</v>
      </c>
      <c r="K142">
        <v>0.01</v>
      </c>
      <c r="L142">
        <v>7</v>
      </c>
      <c r="M142">
        <v>0.25</v>
      </c>
      <c r="N142" t="s">
        <v>42</v>
      </c>
      <c r="O142">
        <v>0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43</v>
      </c>
      <c r="W142" t="s">
        <v>45</v>
      </c>
      <c r="X142" t="s">
        <v>42</v>
      </c>
      <c r="Y142" t="s">
        <v>40</v>
      </c>
      <c r="Z142">
        <v>0.5</v>
      </c>
      <c r="AA142" t="s">
        <v>46</v>
      </c>
      <c r="AB142">
        <v>0.8</v>
      </c>
      <c r="AC142" t="s">
        <v>39</v>
      </c>
      <c r="AD142">
        <v>1</v>
      </c>
      <c r="AE142" t="s">
        <v>47</v>
      </c>
      <c r="AF142">
        <v>0.75</v>
      </c>
      <c r="AG142">
        <v>10</v>
      </c>
      <c r="AH142" t="s">
        <v>39</v>
      </c>
      <c r="AI142" t="s">
        <v>48</v>
      </c>
      <c r="AJ142">
        <v>140</v>
      </c>
      <c r="AK142">
        <v>7.69717796999777</v>
      </c>
      <c r="AL142">
        <v>2.5449090816088802</v>
      </c>
      <c r="AM142">
        <v>1539.4355939995501</v>
      </c>
    </row>
    <row r="143" spans="1:39" x14ac:dyDescent="0.25">
      <c r="A143">
        <v>0</v>
      </c>
      <c r="B143" t="s">
        <v>39</v>
      </c>
      <c r="C143" t="s">
        <v>40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10</v>
      </c>
      <c r="J143">
        <v>0.04</v>
      </c>
      <c r="K143">
        <v>0.01</v>
      </c>
      <c r="L143">
        <v>7</v>
      </c>
      <c r="M143">
        <v>0.25</v>
      </c>
      <c r="N143" t="s">
        <v>42</v>
      </c>
      <c r="O143">
        <v>0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43</v>
      </c>
      <c r="W143" t="s">
        <v>45</v>
      </c>
      <c r="X143" t="s">
        <v>42</v>
      </c>
      <c r="Y143" t="s">
        <v>40</v>
      </c>
      <c r="Z143">
        <v>0.5</v>
      </c>
      <c r="AA143" t="s">
        <v>46</v>
      </c>
      <c r="AB143">
        <v>0.8</v>
      </c>
      <c r="AC143" t="s">
        <v>39</v>
      </c>
      <c r="AD143">
        <v>1</v>
      </c>
      <c r="AE143" t="s">
        <v>47</v>
      </c>
      <c r="AF143">
        <v>0.75</v>
      </c>
      <c r="AG143">
        <v>10</v>
      </c>
      <c r="AH143" t="s">
        <v>39</v>
      </c>
      <c r="AI143" t="s">
        <v>48</v>
      </c>
      <c r="AJ143">
        <v>141</v>
      </c>
      <c r="AK143">
        <v>7.57024368209599</v>
      </c>
      <c r="AL143">
        <v>2.7252702927784198</v>
      </c>
      <c r="AM143">
        <v>1514.0487364191899</v>
      </c>
    </row>
    <row r="144" spans="1:39" x14ac:dyDescent="0.25">
      <c r="A144">
        <v>0</v>
      </c>
      <c r="B144" t="s">
        <v>39</v>
      </c>
      <c r="C144" t="s">
        <v>40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10</v>
      </c>
      <c r="J144">
        <v>0.04</v>
      </c>
      <c r="K144">
        <v>0.01</v>
      </c>
      <c r="L144">
        <v>7</v>
      </c>
      <c r="M144">
        <v>0.25</v>
      </c>
      <c r="N144" t="s">
        <v>42</v>
      </c>
      <c r="O144">
        <v>0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43</v>
      </c>
      <c r="W144" t="s">
        <v>45</v>
      </c>
      <c r="X144" t="s">
        <v>42</v>
      </c>
      <c r="Y144" t="s">
        <v>40</v>
      </c>
      <c r="Z144">
        <v>0.5</v>
      </c>
      <c r="AA144" t="s">
        <v>46</v>
      </c>
      <c r="AB144">
        <v>0.8</v>
      </c>
      <c r="AC144" t="s">
        <v>39</v>
      </c>
      <c r="AD144">
        <v>1</v>
      </c>
      <c r="AE144" t="s">
        <v>47</v>
      </c>
      <c r="AF144">
        <v>0.75</v>
      </c>
      <c r="AG144">
        <v>10</v>
      </c>
      <c r="AH144" t="s">
        <v>39</v>
      </c>
      <c r="AI144" t="s">
        <v>48</v>
      </c>
      <c r="AJ144">
        <v>142</v>
      </c>
      <c r="AK144">
        <v>7.4344314266649896</v>
      </c>
      <c r="AL144">
        <v>2.8792331352004301</v>
      </c>
      <c r="AM144">
        <v>1486.8862853329899</v>
      </c>
    </row>
    <row r="145" spans="1:39" x14ac:dyDescent="0.25">
      <c r="A145">
        <v>0</v>
      </c>
      <c r="B145" t="s">
        <v>39</v>
      </c>
      <c r="C145" t="s">
        <v>40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10</v>
      </c>
      <c r="J145">
        <v>0.04</v>
      </c>
      <c r="K145">
        <v>0.01</v>
      </c>
      <c r="L145">
        <v>7</v>
      </c>
      <c r="M145">
        <v>0.25</v>
      </c>
      <c r="N145" t="s">
        <v>42</v>
      </c>
      <c r="O145">
        <v>0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43</v>
      </c>
      <c r="W145" t="s">
        <v>45</v>
      </c>
      <c r="X145" t="s">
        <v>42</v>
      </c>
      <c r="Y145" t="s">
        <v>40</v>
      </c>
      <c r="Z145">
        <v>0.5</v>
      </c>
      <c r="AA145" t="s">
        <v>46</v>
      </c>
      <c r="AB145">
        <v>0.8</v>
      </c>
      <c r="AC145" t="s">
        <v>39</v>
      </c>
      <c r="AD145">
        <v>1</v>
      </c>
      <c r="AE145" t="s">
        <v>47</v>
      </c>
      <c r="AF145">
        <v>0.75</v>
      </c>
      <c r="AG145">
        <v>10</v>
      </c>
      <c r="AH145" t="s">
        <v>39</v>
      </c>
      <c r="AI145" t="s">
        <v>48</v>
      </c>
      <c r="AJ145">
        <v>143</v>
      </c>
      <c r="AK145">
        <v>7.5730294515726797</v>
      </c>
      <c r="AL145">
        <v>2.6562997981130998</v>
      </c>
      <c r="AM145">
        <v>1514.6058903145299</v>
      </c>
    </row>
    <row r="146" spans="1:39" x14ac:dyDescent="0.25">
      <c r="A146">
        <v>0</v>
      </c>
      <c r="B146" t="s">
        <v>39</v>
      </c>
      <c r="C146" t="s">
        <v>40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10</v>
      </c>
      <c r="J146">
        <v>0.04</v>
      </c>
      <c r="K146">
        <v>0.01</v>
      </c>
      <c r="L146">
        <v>7</v>
      </c>
      <c r="M146">
        <v>0.25</v>
      </c>
      <c r="N146" t="s">
        <v>42</v>
      </c>
      <c r="O146">
        <v>0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43</v>
      </c>
      <c r="W146" t="s">
        <v>45</v>
      </c>
      <c r="X146" t="s">
        <v>42</v>
      </c>
      <c r="Y146" t="s">
        <v>40</v>
      </c>
      <c r="Z146">
        <v>0.5</v>
      </c>
      <c r="AA146" t="s">
        <v>46</v>
      </c>
      <c r="AB146">
        <v>0.8</v>
      </c>
      <c r="AC146" t="s">
        <v>39</v>
      </c>
      <c r="AD146">
        <v>1</v>
      </c>
      <c r="AE146" t="s">
        <v>47</v>
      </c>
      <c r="AF146">
        <v>0.75</v>
      </c>
      <c r="AG146">
        <v>10</v>
      </c>
      <c r="AH146" t="s">
        <v>39</v>
      </c>
      <c r="AI146" t="s">
        <v>48</v>
      </c>
      <c r="AJ146">
        <v>144</v>
      </c>
      <c r="AK146">
        <v>7.4267602107623203</v>
      </c>
      <c r="AL146">
        <v>2.7958382320191899</v>
      </c>
      <c r="AM146">
        <v>1485.3520421524599</v>
      </c>
    </row>
    <row r="147" spans="1:39" x14ac:dyDescent="0.25">
      <c r="A147">
        <v>0</v>
      </c>
      <c r="B147" t="s">
        <v>39</v>
      </c>
      <c r="C147" t="s">
        <v>40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10</v>
      </c>
      <c r="J147">
        <v>0.04</v>
      </c>
      <c r="K147">
        <v>0.01</v>
      </c>
      <c r="L147">
        <v>7</v>
      </c>
      <c r="M147">
        <v>0.25</v>
      </c>
      <c r="N147" t="s">
        <v>42</v>
      </c>
      <c r="O147">
        <v>0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43</v>
      </c>
      <c r="W147" t="s">
        <v>45</v>
      </c>
      <c r="X147" t="s">
        <v>42</v>
      </c>
      <c r="Y147" t="s">
        <v>40</v>
      </c>
      <c r="Z147">
        <v>0.5</v>
      </c>
      <c r="AA147" t="s">
        <v>46</v>
      </c>
      <c r="AB147">
        <v>0.8</v>
      </c>
      <c r="AC147" t="s">
        <v>39</v>
      </c>
      <c r="AD147">
        <v>1</v>
      </c>
      <c r="AE147" t="s">
        <v>47</v>
      </c>
      <c r="AF147">
        <v>0.75</v>
      </c>
      <c r="AG147">
        <v>10</v>
      </c>
      <c r="AH147" t="s">
        <v>39</v>
      </c>
      <c r="AI147" t="s">
        <v>48</v>
      </c>
      <c r="AJ147">
        <v>145</v>
      </c>
      <c r="AK147">
        <v>7.2968532183627302</v>
      </c>
      <c r="AL147">
        <v>2.8891977544132099</v>
      </c>
      <c r="AM147">
        <v>1459.3706436725399</v>
      </c>
    </row>
    <row r="148" spans="1:39" x14ac:dyDescent="0.25">
      <c r="A148">
        <v>0</v>
      </c>
      <c r="B148" t="s">
        <v>39</v>
      </c>
      <c r="C148" t="s">
        <v>40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10</v>
      </c>
      <c r="J148">
        <v>0.04</v>
      </c>
      <c r="K148">
        <v>0.01</v>
      </c>
      <c r="L148">
        <v>7</v>
      </c>
      <c r="M148">
        <v>0.25</v>
      </c>
      <c r="N148" t="s">
        <v>42</v>
      </c>
      <c r="O148">
        <v>0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43</v>
      </c>
      <c r="W148" t="s">
        <v>45</v>
      </c>
      <c r="X148" t="s">
        <v>42</v>
      </c>
      <c r="Y148" t="s">
        <v>40</v>
      </c>
      <c r="Z148">
        <v>0.5</v>
      </c>
      <c r="AA148" t="s">
        <v>46</v>
      </c>
      <c r="AB148">
        <v>0.8</v>
      </c>
      <c r="AC148" t="s">
        <v>39</v>
      </c>
      <c r="AD148">
        <v>1</v>
      </c>
      <c r="AE148" t="s">
        <v>47</v>
      </c>
      <c r="AF148">
        <v>0.75</v>
      </c>
      <c r="AG148">
        <v>10</v>
      </c>
      <c r="AH148" t="s">
        <v>39</v>
      </c>
      <c r="AI148" t="s">
        <v>48</v>
      </c>
      <c r="AJ148">
        <v>146</v>
      </c>
      <c r="AK148">
        <v>7.4372688580100501</v>
      </c>
      <c r="AL148">
        <v>2.7683477345253902</v>
      </c>
      <c r="AM148">
        <v>1487.45377160201</v>
      </c>
    </row>
    <row r="149" spans="1:39" x14ac:dyDescent="0.25">
      <c r="A149">
        <v>0</v>
      </c>
      <c r="B149" t="s">
        <v>39</v>
      </c>
      <c r="C149" t="s">
        <v>40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10</v>
      </c>
      <c r="J149">
        <v>0.04</v>
      </c>
      <c r="K149">
        <v>0.01</v>
      </c>
      <c r="L149">
        <v>7</v>
      </c>
      <c r="M149">
        <v>0.25</v>
      </c>
      <c r="N149" t="s">
        <v>42</v>
      </c>
      <c r="O149">
        <v>0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43</v>
      </c>
      <c r="W149" t="s">
        <v>45</v>
      </c>
      <c r="X149" t="s">
        <v>42</v>
      </c>
      <c r="Y149" t="s">
        <v>40</v>
      </c>
      <c r="Z149">
        <v>0.5</v>
      </c>
      <c r="AA149" t="s">
        <v>46</v>
      </c>
      <c r="AB149">
        <v>0.8</v>
      </c>
      <c r="AC149" t="s">
        <v>39</v>
      </c>
      <c r="AD149">
        <v>1</v>
      </c>
      <c r="AE149" t="s">
        <v>47</v>
      </c>
      <c r="AF149">
        <v>0.75</v>
      </c>
      <c r="AG149">
        <v>10</v>
      </c>
      <c r="AH149" t="s">
        <v>39</v>
      </c>
      <c r="AI149" t="s">
        <v>48</v>
      </c>
      <c r="AJ149">
        <v>147</v>
      </c>
      <c r="AK149">
        <v>7.6659069365882502</v>
      </c>
      <c r="AL149">
        <v>2.68857044589052</v>
      </c>
      <c r="AM149">
        <v>1533.18138731765</v>
      </c>
    </row>
    <row r="150" spans="1:39" x14ac:dyDescent="0.25">
      <c r="A150">
        <v>0</v>
      </c>
      <c r="B150" t="s">
        <v>39</v>
      </c>
      <c r="C150" t="s">
        <v>40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10</v>
      </c>
      <c r="J150">
        <v>0.04</v>
      </c>
      <c r="K150">
        <v>0.01</v>
      </c>
      <c r="L150">
        <v>7</v>
      </c>
      <c r="M150">
        <v>0.25</v>
      </c>
      <c r="N150" t="s">
        <v>42</v>
      </c>
      <c r="O150">
        <v>0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43</v>
      </c>
      <c r="W150" t="s">
        <v>45</v>
      </c>
      <c r="X150" t="s">
        <v>42</v>
      </c>
      <c r="Y150" t="s">
        <v>40</v>
      </c>
      <c r="Z150">
        <v>0.5</v>
      </c>
      <c r="AA150" t="s">
        <v>46</v>
      </c>
      <c r="AB150">
        <v>0.8</v>
      </c>
      <c r="AC150" t="s">
        <v>39</v>
      </c>
      <c r="AD150">
        <v>1</v>
      </c>
      <c r="AE150" t="s">
        <v>47</v>
      </c>
      <c r="AF150">
        <v>0.75</v>
      </c>
      <c r="AG150">
        <v>10</v>
      </c>
      <c r="AH150" t="s">
        <v>39</v>
      </c>
      <c r="AI150" t="s">
        <v>48</v>
      </c>
      <c r="AJ150">
        <v>148</v>
      </c>
      <c r="AK150">
        <v>7.9726966574070097</v>
      </c>
      <c r="AL150">
        <v>2.3434159478051702</v>
      </c>
      <c r="AM150">
        <v>1594.5393314814</v>
      </c>
    </row>
    <row r="151" spans="1:39" x14ac:dyDescent="0.25">
      <c r="A151">
        <v>0</v>
      </c>
      <c r="B151" t="s">
        <v>39</v>
      </c>
      <c r="C151" t="s">
        <v>40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10</v>
      </c>
      <c r="J151">
        <v>0.04</v>
      </c>
      <c r="K151">
        <v>0.01</v>
      </c>
      <c r="L151">
        <v>7</v>
      </c>
      <c r="M151">
        <v>0.25</v>
      </c>
      <c r="N151" t="s">
        <v>42</v>
      </c>
      <c r="O151">
        <v>0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43</v>
      </c>
      <c r="W151" t="s">
        <v>45</v>
      </c>
      <c r="X151" t="s">
        <v>42</v>
      </c>
      <c r="Y151" t="s">
        <v>40</v>
      </c>
      <c r="Z151">
        <v>0.5</v>
      </c>
      <c r="AA151" t="s">
        <v>46</v>
      </c>
      <c r="AB151">
        <v>0.8</v>
      </c>
      <c r="AC151" t="s">
        <v>39</v>
      </c>
      <c r="AD151">
        <v>1</v>
      </c>
      <c r="AE151" t="s">
        <v>47</v>
      </c>
      <c r="AF151">
        <v>0.75</v>
      </c>
      <c r="AG151">
        <v>10</v>
      </c>
      <c r="AH151" t="s">
        <v>39</v>
      </c>
      <c r="AI151" t="s">
        <v>48</v>
      </c>
      <c r="AJ151">
        <v>149</v>
      </c>
      <c r="AK151">
        <v>7.6221703639700999</v>
      </c>
      <c r="AL151">
        <v>2.6866333816570198</v>
      </c>
      <c r="AM151">
        <v>1524.43407279402</v>
      </c>
    </row>
    <row r="152" spans="1:39" x14ac:dyDescent="0.25">
      <c r="A152">
        <v>0</v>
      </c>
      <c r="B152" t="s">
        <v>39</v>
      </c>
      <c r="C152" t="s">
        <v>40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10</v>
      </c>
      <c r="J152">
        <v>0.04</v>
      </c>
      <c r="K152">
        <v>0.01</v>
      </c>
      <c r="L152">
        <v>7</v>
      </c>
      <c r="M152">
        <v>0.25</v>
      </c>
      <c r="N152" t="s">
        <v>42</v>
      </c>
      <c r="O152">
        <v>0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43</v>
      </c>
      <c r="W152" t="s">
        <v>45</v>
      </c>
      <c r="X152" t="s">
        <v>42</v>
      </c>
      <c r="Y152" t="s">
        <v>40</v>
      </c>
      <c r="Z152">
        <v>0.5</v>
      </c>
      <c r="AA152" t="s">
        <v>46</v>
      </c>
      <c r="AB152">
        <v>0.8</v>
      </c>
      <c r="AC152" t="s">
        <v>39</v>
      </c>
      <c r="AD152">
        <v>1</v>
      </c>
      <c r="AE152" t="s">
        <v>47</v>
      </c>
      <c r="AF152">
        <v>0.75</v>
      </c>
      <c r="AG152">
        <v>10</v>
      </c>
      <c r="AH152" t="s">
        <v>39</v>
      </c>
      <c r="AI152" t="s">
        <v>48</v>
      </c>
      <c r="AJ152">
        <v>150</v>
      </c>
      <c r="AK152">
        <v>7.5528824846282303</v>
      </c>
      <c r="AL152">
        <v>2.7620032580980101</v>
      </c>
      <c r="AM152">
        <v>1510.57649692564</v>
      </c>
    </row>
    <row r="153" spans="1:39" x14ac:dyDescent="0.25">
      <c r="A153">
        <v>0</v>
      </c>
      <c r="B153" t="s">
        <v>39</v>
      </c>
      <c r="C153" t="s">
        <v>40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10</v>
      </c>
      <c r="J153">
        <v>0.04</v>
      </c>
      <c r="K153">
        <v>0.01</v>
      </c>
      <c r="L153">
        <v>7</v>
      </c>
      <c r="M153">
        <v>0.25</v>
      </c>
      <c r="N153" t="s">
        <v>42</v>
      </c>
      <c r="O153">
        <v>0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43</v>
      </c>
      <c r="W153" t="s">
        <v>45</v>
      </c>
      <c r="X153" t="s">
        <v>42</v>
      </c>
      <c r="Y153" t="s">
        <v>40</v>
      </c>
      <c r="Z153">
        <v>0.5</v>
      </c>
      <c r="AA153" t="s">
        <v>46</v>
      </c>
      <c r="AB153">
        <v>0.8</v>
      </c>
      <c r="AC153" t="s">
        <v>39</v>
      </c>
      <c r="AD153">
        <v>1</v>
      </c>
      <c r="AE153" t="s">
        <v>47</v>
      </c>
      <c r="AF153">
        <v>0.75</v>
      </c>
      <c r="AG153">
        <v>10</v>
      </c>
      <c r="AH153" t="s">
        <v>39</v>
      </c>
      <c r="AI153" t="s">
        <v>48</v>
      </c>
      <c r="AJ153">
        <v>151</v>
      </c>
      <c r="AK153">
        <v>7.7667755169009398</v>
      </c>
      <c r="AL153">
        <v>2.4300969650153701</v>
      </c>
      <c r="AM153">
        <v>1553.35510338018</v>
      </c>
    </row>
    <row r="154" spans="1:39" x14ac:dyDescent="0.25">
      <c r="A154">
        <v>0</v>
      </c>
      <c r="B154" t="s">
        <v>39</v>
      </c>
      <c r="C154" t="s">
        <v>40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10</v>
      </c>
      <c r="J154">
        <v>0.04</v>
      </c>
      <c r="K154">
        <v>0.01</v>
      </c>
      <c r="L154">
        <v>7</v>
      </c>
      <c r="M154">
        <v>0.25</v>
      </c>
      <c r="N154" t="s">
        <v>42</v>
      </c>
      <c r="O154">
        <v>0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43</v>
      </c>
      <c r="W154" t="s">
        <v>45</v>
      </c>
      <c r="X154" t="s">
        <v>42</v>
      </c>
      <c r="Y154" t="s">
        <v>40</v>
      </c>
      <c r="Z154">
        <v>0.5</v>
      </c>
      <c r="AA154" t="s">
        <v>46</v>
      </c>
      <c r="AB154">
        <v>0.8</v>
      </c>
      <c r="AC154" t="s">
        <v>39</v>
      </c>
      <c r="AD154">
        <v>1</v>
      </c>
      <c r="AE154" t="s">
        <v>47</v>
      </c>
      <c r="AF154">
        <v>0.75</v>
      </c>
      <c r="AG154">
        <v>10</v>
      </c>
      <c r="AH154" t="s">
        <v>39</v>
      </c>
      <c r="AI154" t="s">
        <v>48</v>
      </c>
      <c r="AJ154">
        <v>152</v>
      </c>
      <c r="AK154">
        <v>7.4053891181632796</v>
      </c>
      <c r="AL154">
        <v>2.7158423556874398</v>
      </c>
      <c r="AM154">
        <v>1481.0778236326501</v>
      </c>
    </row>
    <row r="155" spans="1:39" x14ac:dyDescent="0.25">
      <c r="A155">
        <v>0</v>
      </c>
      <c r="B155" t="s">
        <v>39</v>
      </c>
      <c r="C155" t="s">
        <v>40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10</v>
      </c>
      <c r="J155">
        <v>0.04</v>
      </c>
      <c r="K155">
        <v>0.01</v>
      </c>
      <c r="L155">
        <v>7</v>
      </c>
      <c r="M155">
        <v>0.25</v>
      </c>
      <c r="N155" t="s">
        <v>42</v>
      </c>
      <c r="O155">
        <v>0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43</v>
      </c>
      <c r="W155" t="s">
        <v>45</v>
      </c>
      <c r="X155" t="s">
        <v>42</v>
      </c>
      <c r="Y155" t="s">
        <v>40</v>
      </c>
      <c r="Z155">
        <v>0.5</v>
      </c>
      <c r="AA155" t="s">
        <v>46</v>
      </c>
      <c r="AB155">
        <v>0.8</v>
      </c>
      <c r="AC155" t="s">
        <v>39</v>
      </c>
      <c r="AD155">
        <v>1</v>
      </c>
      <c r="AE155" t="s">
        <v>47</v>
      </c>
      <c r="AF155">
        <v>0.75</v>
      </c>
      <c r="AG155">
        <v>10</v>
      </c>
      <c r="AH155" t="s">
        <v>39</v>
      </c>
      <c r="AI155" t="s">
        <v>48</v>
      </c>
      <c r="AJ155">
        <v>153</v>
      </c>
      <c r="AK155">
        <v>7.4403056324650203</v>
      </c>
      <c r="AL155">
        <v>2.7673593796676701</v>
      </c>
      <c r="AM155">
        <v>1488.0611264930001</v>
      </c>
    </row>
    <row r="156" spans="1:39" x14ac:dyDescent="0.25">
      <c r="A156">
        <v>0</v>
      </c>
      <c r="B156" t="s">
        <v>39</v>
      </c>
      <c r="C156" t="s">
        <v>40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10</v>
      </c>
      <c r="J156">
        <v>0.04</v>
      </c>
      <c r="K156">
        <v>0.01</v>
      </c>
      <c r="L156">
        <v>7</v>
      </c>
      <c r="M156">
        <v>0.25</v>
      </c>
      <c r="N156" t="s">
        <v>42</v>
      </c>
      <c r="O156">
        <v>0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43</v>
      </c>
      <c r="W156" t="s">
        <v>45</v>
      </c>
      <c r="X156" t="s">
        <v>42</v>
      </c>
      <c r="Y156" t="s">
        <v>40</v>
      </c>
      <c r="Z156">
        <v>0.5</v>
      </c>
      <c r="AA156" t="s">
        <v>46</v>
      </c>
      <c r="AB156">
        <v>0.8</v>
      </c>
      <c r="AC156" t="s">
        <v>39</v>
      </c>
      <c r="AD156">
        <v>1</v>
      </c>
      <c r="AE156" t="s">
        <v>47</v>
      </c>
      <c r="AF156">
        <v>0.75</v>
      </c>
      <c r="AG156">
        <v>10</v>
      </c>
      <c r="AH156" t="s">
        <v>39</v>
      </c>
      <c r="AI156" t="s">
        <v>48</v>
      </c>
      <c r="AJ156">
        <v>154</v>
      </c>
      <c r="AK156">
        <v>7.4194129786453296</v>
      </c>
      <c r="AL156">
        <v>2.8089408622910601</v>
      </c>
      <c r="AM156">
        <v>1483.8825957290601</v>
      </c>
    </row>
    <row r="157" spans="1:39" x14ac:dyDescent="0.25">
      <c r="A157">
        <v>0</v>
      </c>
      <c r="B157" t="s">
        <v>39</v>
      </c>
      <c r="C157" t="s">
        <v>40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10</v>
      </c>
      <c r="J157">
        <v>0.04</v>
      </c>
      <c r="K157">
        <v>0.01</v>
      </c>
      <c r="L157">
        <v>7</v>
      </c>
      <c r="M157">
        <v>0.25</v>
      </c>
      <c r="N157" t="s">
        <v>42</v>
      </c>
      <c r="O157">
        <v>0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43</v>
      </c>
      <c r="W157" t="s">
        <v>45</v>
      </c>
      <c r="X157" t="s">
        <v>42</v>
      </c>
      <c r="Y157" t="s">
        <v>40</v>
      </c>
      <c r="Z157">
        <v>0.5</v>
      </c>
      <c r="AA157" t="s">
        <v>46</v>
      </c>
      <c r="AB157">
        <v>0.8</v>
      </c>
      <c r="AC157" t="s">
        <v>39</v>
      </c>
      <c r="AD157">
        <v>1</v>
      </c>
      <c r="AE157" t="s">
        <v>47</v>
      </c>
      <c r="AF157">
        <v>0.75</v>
      </c>
      <c r="AG157">
        <v>10</v>
      </c>
      <c r="AH157" t="s">
        <v>39</v>
      </c>
      <c r="AI157" t="s">
        <v>48</v>
      </c>
      <c r="AJ157">
        <v>155</v>
      </c>
      <c r="AK157">
        <v>7.5409860693869</v>
      </c>
      <c r="AL157">
        <v>2.6411138295808598</v>
      </c>
      <c r="AM157">
        <v>1508.1972138773799</v>
      </c>
    </row>
    <row r="158" spans="1:39" x14ac:dyDescent="0.25">
      <c r="A158">
        <v>0</v>
      </c>
      <c r="B158" t="s">
        <v>39</v>
      </c>
      <c r="C158" t="s">
        <v>40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10</v>
      </c>
      <c r="J158">
        <v>0.04</v>
      </c>
      <c r="K158">
        <v>0.01</v>
      </c>
      <c r="L158">
        <v>7</v>
      </c>
      <c r="M158">
        <v>0.25</v>
      </c>
      <c r="N158" t="s">
        <v>42</v>
      </c>
      <c r="O158">
        <v>0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43</v>
      </c>
      <c r="W158" t="s">
        <v>45</v>
      </c>
      <c r="X158" t="s">
        <v>42</v>
      </c>
      <c r="Y158" t="s">
        <v>40</v>
      </c>
      <c r="Z158">
        <v>0.5</v>
      </c>
      <c r="AA158" t="s">
        <v>46</v>
      </c>
      <c r="AB158">
        <v>0.8</v>
      </c>
      <c r="AC158" t="s">
        <v>39</v>
      </c>
      <c r="AD158">
        <v>1</v>
      </c>
      <c r="AE158" t="s">
        <v>47</v>
      </c>
      <c r="AF158">
        <v>0.75</v>
      </c>
      <c r="AG158">
        <v>10</v>
      </c>
      <c r="AH158" t="s">
        <v>39</v>
      </c>
      <c r="AI158" t="s">
        <v>48</v>
      </c>
      <c r="AJ158">
        <v>156</v>
      </c>
      <c r="AK158">
        <v>7.6849142633294596</v>
      </c>
      <c r="AL158">
        <v>2.56843162153339</v>
      </c>
      <c r="AM158">
        <v>1536.9828526658901</v>
      </c>
    </row>
    <row r="159" spans="1:39" x14ac:dyDescent="0.25">
      <c r="A159">
        <v>0</v>
      </c>
      <c r="B159" t="s">
        <v>39</v>
      </c>
      <c r="C159" t="s">
        <v>40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10</v>
      </c>
      <c r="J159">
        <v>0.04</v>
      </c>
      <c r="K159">
        <v>0.01</v>
      </c>
      <c r="L159">
        <v>7</v>
      </c>
      <c r="M159">
        <v>0.25</v>
      </c>
      <c r="N159" t="s">
        <v>42</v>
      </c>
      <c r="O159">
        <v>0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43</v>
      </c>
      <c r="W159" t="s">
        <v>45</v>
      </c>
      <c r="X159" t="s">
        <v>42</v>
      </c>
      <c r="Y159" t="s">
        <v>40</v>
      </c>
      <c r="Z159">
        <v>0.5</v>
      </c>
      <c r="AA159" t="s">
        <v>46</v>
      </c>
      <c r="AB159">
        <v>0.8</v>
      </c>
      <c r="AC159" t="s">
        <v>39</v>
      </c>
      <c r="AD159">
        <v>1</v>
      </c>
      <c r="AE159" t="s">
        <v>47</v>
      </c>
      <c r="AF159">
        <v>0.75</v>
      </c>
      <c r="AG159">
        <v>10</v>
      </c>
      <c r="AH159" t="s">
        <v>39</v>
      </c>
      <c r="AI159" t="s">
        <v>48</v>
      </c>
      <c r="AJ159">
        <v>157</v>
      </c>
      <c r="AK159">
        <v>7.5421712648107899</v>
      </c>
      <c r="AL159">
        <v>2.4597489892345998</v>
      </c>
      <c r="AM159">
        <v>1508.4342529621499</v>
      </c>
    </row>
    <row r="160" spans="1:39" x14ac:dyDescent="0.25">
      <c r="A160">
        <v>0</v>
      </c>
      <c r="B160" t="s">
        <v>39</v>
      </c>
      <c r="C160" t="s">
        <v>40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10</v>
      </c>
      <c r="J160">
        <v>0.04</v>
      </c>
      <c r="K160">
        <v>0.01</v>
      </c>
      <c r="L160">
        <v>7</v>
      </c>
      <c r="M160">
        <v>0.25</v>
      </c>
      <c r="N160" t="s">
        <v>42</v>
      </c>
      <c r="O160">
        <v>0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43</v>
      </c>
      <c r="W160" t="s">
        <v>45</v>
      </c>
      <c r="X160" t="s">
        <v>42</v>
      </c>
      <c r="Y160" t="s">
        <v>40</v>
      </c>
      <c r="Z160">
        <v>0.5</v>
      </c>
      <c r="AA160" t="s">
        <v>46</v>
      </c>
      <c r="AB160">
        <v>0.8</v>
      </c>
      <c r="AC160" t="s">
        <v>39</v>
      </c>
      <c r="AD160">
        <v>1</v>
      </c>
      <c r="AE160" t="s">
        <v>47</v>
      </c>
      <c r="AF160">
        <v>0.75</v>
      </c>
      <c r="AG160">
        <v>10</v>
      </c>
      <c r="AH160" t="s">
        <v>39</v>
      </c>
      <c r="AI160" t="s">
        <v>48</v>
      </c>
      <c r="AJ160">
        <v>158</v>
      </c>
      <c r="AK160">
        <v>7.3513113669396004</v>
      </c>
      <c r="AL160">
        <v>2.7840683561395498</v>
      </c>
      <c r="AM160">
        <v>1470.26227338792</v>
      </c>
    </row>
    <row r="161" spans="1:39" x14ac:dyDescent="0.25">
      <c r="A161">
        <v>0</v>
      </c>
      <c r="B161" t="s">
        <v>39</v>
      </c>
      <c r="C161" t="s">
        <v>40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10</v>
      </c>
      <c r="J161">
        <v>0.04</v>
      </c>
      <c r="K161">
        <v>0.01</v>
      </c>
      <c r="L161">
        <v>7</v>
      </c>
      <c r="M161">
        <v>0.25</v>
      </c>
      <c r="N161" t="s">
        <v>42</v>
      </c>
      <c r="O161">
        <v>0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43</v>
      </c>
      <c r="W161" t="s">
        <v>45</v>
      </c>
      <c r="X161" t="s">
        <v>42</v>
      </c>
      <c r="Y161" t="s">
        <v>40</v>
      </c>
      <c r="Z161">
        <v>0.5</v>
      </c>
      <c r="AA161" t="s">
        <v>46</v>
      </c>
      <c r="AB161">
        <v>0.8</v>
      </c>
      <c r="AC161" t="s">
        <v>39</v>
      </c>
      <c r="AD161">
        <v>1</v>
      </c>
      <c r="AE161" t="s">
        <v>47</v>
      </c>
      <c r="AF161">
        <v>0.75</v>
      </c>
      <c r="AG161">
        <v>10</v>
      </c>
      <c r="AH161" t="s">
        <v>39</v>
      </c>
      <c r="AI161" t="s">
        <v>48</v>
      </c>
      <c r="AJ161">
        <v>159</v>
      </c>
      <c r="AK161">
        <v>7.4047907665402404</v>
      </c>
      <c r="AL161">
        <v>2.6730804924854801</v>
      </c>
      <c r="AM161">
        <v>1480.95815330804</v>
      </c>
    </row>
    <row r="162" spans="1:39" x14ac:dyDescent="0.25">
      <c r="A162">
        <v>0</v>
      </c>
      <c r="B162" t="s">
        <v>39</v>
      </c>
      <c r="C162" t="s">
        <v>40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10</v>
      </c>
      <c r="J162">
        <v>0.04</v>
      </c>
      <c r="K162">
        <v>0.01</v>
      </c>
      <c r="L162">
        <v>7</v>
      </c>
      <c r="M162">
        <v>0.25</v>
      </c>
      <c r="N162" t="s">
        <v>42</v>
      </c>
      <c r="O162">
        <v>0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43</v>
      </c>
      <c r="W162" t="s">
        <v>45</v>
      </c>
      <c r="X162" t="s">
        <v>42</v>
      </c>
      <c r="Y162" t="s">
        <v>40</v>
      </c>
      <c r="Z162">
        <v>0.5</v>
      </c>
      <c r="AA162" t="s">
        <v>46</v>
      </c>
      <c r="AB162">
        <v>0.8</v>
      </c>
      <c r="AC162" t="s">
        <v>39</v>
      </c>
      <c r="AD162">
        <v>1</v>
      </c>
      <c r="AE162" t="s">
        <v>47</v>
      </c>
      <c r="AF162">
        <v>0.75</v>
      </c>
      <c r="AG162">
        <v>10</v>
      </c>
      <c r="AH162" t="s">
        <v>39</v>
      </c>
      <c r="AI162" t="s">
        <v>48</v>
      </c>
      <c r="AJ162">
        <v>160</v>
      </c>
      <c r="AK162">
        <v>7.7949585266332804</v>
      </c>
      <c r="AL162">
        <v>2.4618570221135201</v>
      </c>
      <c r="AM162">
        <v>1558.9917053266499</v>
      </c>
    </row>
    <row r="163" spans="1:39" x14ac:dyDescent="0.25">
      <c r="A163">
        <v>0</v>
      </c>
      <c r="B163" t="s">
        <v>39</v>
      </c>
      <c r="C163" t="s">
        <v>40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10</v>
      </c>
      <c r="J163">
        <v>0.04</v>
      </c>
      <c r="K163">
        <v>0.01</v>
      </c>
      <c r="L163">
        <v>7</v>
      </c>
      <c r="M163">
        <v>0.25</v>
      </c>
      <c r="N163" t="s">
        <v>42</v>
      </c>
      <c r="O163">
        <v>0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43</v>
      </c>
      <c r="W163" t="s">
        <v>45</v>
      </c>
      <c r="X163" t="s">
        <v>42</v>
      </c>
      <c r="Y163" t="s">
        <v>40</v>
      </c>
      <c r="Z163">
        <v>0.5</v>
      </c>
      <c r="AA163" t="s">
        <v>46</v>
      </c>
      <c r="AB163">
        <v>0.8</v>
      </c>
      <c r="AC163" t="s">
        <v>39</v>
      </c>
      <c r="AD163">
        <v>1</v>
      </c>
      <c r="AE163" t="s">
        <v>47</v>
      </c>
      <c r="AF163">
        <v>0.75</v>
      </c>
      <c r="AG163">
        <v>10</v>
      </c>
      <c r="AH163" t="s">
        <v>39</v>
      </c>
      <c r="AI163" t="s">
        <v>48</v>
      </c>
      <c r="AJ163">
        <v>161</v>
      </c>
      <c r="AK163">
        <v>7.8524686762245999</v>
      </c>
      <c r="AL163">
        <v>2.4015528049679</v>
      </c>
      <c r="AM163">
        <v>1570.4937352449199</v>
      </c>
    </row>
    <row r="164" spans="1:39" x14ac:dyDescent="0.25">
      <c r="A164">
        <v>0</v>
      </c>
      <c r="B164" t="s">
        <v>39</v>
      </c>
      <c r="C164" t="s">
        <v>40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10</v>
      </c>
      <c r="J164">
        <v>0.04</v>
      </c>
      <c r="K164">
        <v>0.01</v>
      </c>
      <c r="L164">
        <v>7</v>
      </c>
      <c r="M164">
        <v>0.25</v>
      </c>
      <c r="N164" t="s">
        <v>42</v>
      </c>
      <c r="O164">
        <v>0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43</v>
      </c>
      <c r="W164" t="s">
        <v>45</v>
      </c>
      <c r="X164" t="s">
        <v>42</v>
      </c>
      <c r="Y164" t="s">
        <v>40</v>
      </c>
      <c r="Z164">
        <v>0.5</v>
      </c>
      <c r="AA164" t="s">
        <v>46</v>
      </c>
      <c r="AB164">
        <v>0.8</v>
      </c>
      <c r="AC164" t="s">
        <v>39</v>
      </c>
      <c r="AD164">
        <v>1</v>
      </c>
      <c r="AE164" t="s">
        <v>47</v>
      </c>
      <c r="AF164">
        <v>0.75</v>
      </c>
      <c r="AG164">
        <v>10</v>
      </c>
      <c r="AH164" t="s">
        <v>39</v>
      </c>
      <c r="AI164" t="s">
        <v>48</v>
      </c>
      <c r="AJ164">
        <v>162</v>
      </c>
      <c r="AK164">
        <v>7.6799094577938298</v>
      </c>
      <c r="AL164">
        <v>2.4922044239831802</v>
      </c>
      <c r="AM164">
        <v>1535.98189155876</v>
      </c>
    </row>
    <row r="165" spans="1:39" x14ac:dyDescent="0.25">
      <c r="A165">
        <v>0</v>
      </c>
      <c r="B165" t="s">
        <v>39</v>
      </c>
      <c r="C165" t="s">
        <v>40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10</v>
      </c>
      <c r="J165">
        <v>0.04</v>
      </c>
      <c r="K165">
        <v>0.01</v>
      </c>
      <c r="L165">
        <v>7</v>
      </c>
      <c r="M165">
        <v>0.25</v>
      </c>
      <c r="N165" t="s">
        <v>42</v>
      </c>
      <c r="O165">
        <v>0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43</v>
      </c>
      <c r="W165" t="s">
        <v>45</v>
      </c>
      <c r="X165" t="s">
        <v>42</v>
      </c>
      <c r="Y165" t="s">
        <v>40</v>
      </c>
      <c r="Z165">
        <v>0.5</v>
      </c>
      <c r="AA165" t="s">
        <v>46</v>
      </c>
      <c r="AB165">
        <v>0.8</v>
      </c>
      <c r="AC165" t="s">
        <v>39</v>
      </c>
      <c r="AD165">
        <v>1</v>
      </c>
      <c r="AE165" t="s">
        <v>47</v>
      </c>
      <c r="AF165">
        <v>0.75</v>
      </c>
      <c r="AG165">
        <v>10</v>
      </c>
      <c r="AH165" t="s">
        <v>39</v>
      </c>
      <c r="AI165" t="s">
        <v>48</v>
      </c>
      <c r="AJ165">
        <v>163</v>
      </c>
      <c r="AK165">
        <v>7.6037919846972999</v>
      </c>
      <c r="AL165">
        <v>2.6355714157464698</v>
      </c>
      <c r="AM165">
        <v>1520.75839693946</v>
      </c>
    </row>
    <row r="166" spans="1:39" x14ac:dyDescent="0.25">
      <c r="A166">
        <v>0</v>
      </c>
      <c r="B166" t="s">
        <v>39</v>
      </c>
      <c r="C166" t="s">
        <v>40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10</v>
      </c>
      <c r="J166">
        <v>0.04</v>
      </c>
      <c r="K166">
        <v>0.01</v>
      </c>
      <c r="L166">
        <v>7</v>
      </c>
      <c r="M166">
        <v>0.25</v>
      </c>
      <c r="N166" t="s">
        <v>42</v>
      </c>
      <c r="O166">
        <v>0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43</v>
      </c>
      <c r="W166" t="s">
        <v>45</v>
      </c>
      <c r="X166" t="s">
        <v>42</v>
      </c>
      <c r="Y166" t="s">
        <v>40</v>
      </c>
      <c r="Z166">
        <v>0.5</v>
      </c>
      <c r="AA166" t="s">
        <v>46</v>
      </c>
      <c r="AB166">
        <v>0.8</v>
      </c>
      <c r="AC166" t="s">
        <v>39</v>
      </c>
      <c r="AD166">
        <v>1</v>
      </c>
      <c r="AE166" t="s">
        <v>47</v>
      </c>
      <c r="AF166">
        <v>0.75</v>
      </c>
      <c r="AG166">
        <v>10</v>
      </c>
      <c r="AH166" t="s">
        <v>39</v>
      </c>
      <c r="AI166" t="s">
        <v>48</v>
      </c>
      <c r="AJ166">
        <v>164</v>
      </c>
      <c r="AK166">
        <v>7.3861137033278599</v>
      </c>
      <c r="AL166">
        <v>2.8159248974336499</v>
      </c>
      <c r="AM166">
        <v>1477.22274066557</v>
      </c>
    </row>
    <row r="167" spans="1:39" x14ac:dyDescent="0.25">
      <c r="A167">
        <v>0</v>
      </c>
      <c r="B167" t="s">
        <v>39</v>
      </c>
      <c r="C167" t="s">
        <v>40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10</v>
      </c>
      <c r="J167">
        <v>0.04</v>
      </c>
      <c r="K167">
        <v>0.01</v>
      </c>
      <c r="L167">
        <v>7</v>
      </c>
      <c r="M167">
        <v>0.25</v>
      </c>
      <c r="N167" t="s">
        <v>42</v>
      </c>
      <c r="O167">
        <v>0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43</v>
      </c>
      <c r="W167" t="s">
        <v>45</v>
      </c>
      <c r="X167" t="s">
        <v>42</v>
      </c>
      <c r="Y167" t="s">
        <v>40</v>
      </c>
      <c r="Z167">
        <v>0.5</v>
      </c>
      <c r="AA167" t="s">
        <v>46</v>
      </c>
      <c r="AB167">
        <v>0.8</v>
      </c>
      <c r="AC167" t="s">
        <v>39</v>
      </c>
      <c r="AD167">
        <v>1</v>
      </c>
      <c r="AE167" t="s">
        <v>47</v>
      </c>
      <c r="AF167">
        <v>0.75</v>
      </c>
      <c r="AG167">
        <v>10</v>
      </c>
      <c r="AH167" t="s">
        <v>39</v>
      </c>
      <c r="AI167" t="s">
        <v>48</v>
      </c>
      <c r="AJ167">
        <v>165</v>
      </c>
      <c r="AK167">
        <v>7.5714632183630304</v>
      </c>
      <c r="AL167">
        <v>2.5866065818128101</v>
      </c>
      <c r="AM167">
        <v>1514.2926436726</v>
      </c>
    </row>
    <row r="168" spans="1:39" x14ac:dyDescent="0.25">
      <c r="A168">
        <v>0</v>
      </c>
      <c r="B168" t="s">
        <v>39</v>
      </c>
      <c r="C168" t="s">
        <v>40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10</v>
      </c>
      <c r="J168">
        <v>0.04</v>
      </c>
      <c r="K168">
        <v>0.01</v>
      </c>
      <c r="L168">
        <v>7</v>
      </c>
      <c r="M168">
        <v>0.25</v>
      </c>
      <c r="N168" t="s">
        <v>42</v>
      </c>
      <c r="O168">
        <v>0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43</v>
      </c>
      <c r="W168" t="s">
        <v>45</v>
      </c>
      <c r="X168" t="s">
        <v>42</v>
      </c>
      <c r="Y168" t="s">
        <v>40</v>
      </c>
      <c r="Z168">
        <v>0.5</v>
      </c>
      <c r="AA168" t="s">
        <v>46</v>
      </c>
      <c r="AB168">
        <v>0.8</v>
      </c>
      <c r="AC168" t="s">
        <v>39</v>
      </c>
      <c r="AD168">
        <v>1</v>
      </c>
      <c r="AE168" t="s">
        <v>47</v>
      </c>
      <c r="AF168">
        <v>0.75</v>
      </c>
      <c r="AG168">
        <v>10</v>
      </c>
      <c r="AH168" t="s">
        <v>39</v>
      </c>
      <c r="AI168" t="s">
        <v>48</v>
      </c>
      <c r="AJ168">
        <v>166</v>
      </c>
      <c r="AK168">
        <v>7.6771293389697304</v>
      </c>
      <c r="AL168">
        <v>2.6377221026258399</v>
      </c>
      <c r="AM168">
        <v>1535.4258677939399</v>
      </c>
    </row>
    <row r="169" spans="1:39" x14ac:dyDescent="0.25">
      <c r="A169">
        <v>0</v>
      </c>
      <c r="B169" t="s">
        <v>39</v>
      </c>
      <c r="C169" t="s">
        <v>40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10</v>
      </c>
      <c r="J169">
        <v>0.04</v>
      </c>
      <c r="K169">
        <v>0.01</v>
      </c>
      <c r="L169">
        <v>7</v>
      </c>
      <c r="M169">
        <v>0.25</v>
      </c>
      <c r="N169" t="s">
        <v>42</v>
      </c>
      <c r="O169">
        <v>0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43</v>
      </c>
      <c r="W169" t="s">
        <v>45</v>
      </c>
      <c r="X169" t="s">
        <v>42</v>
      </c>
      <c r="Y169" t="s">
        <v>40</v>
      </c>
      <c r="Z169">
        <v>0.5</v>
      </c>
      <c r="AA169" t="s">
        <v>46</v>
      </c>
      <c r="AB169">
        <v>0.8</v>
      </c>
      <c r="AC169" t="s">
        <v>39</v>
      </c>
      <c r="AD169">
        <v>1</v>
      </c>
      <c r="AE169" t="s">
        <v>47</v>
      </c>
      <c r="AF169">
        <v>0.75</v>
      </c>
      <c r="AG169">
        <v>10</v>
      </c>
      <c r="AH169" t="s">
        <v>39</v>
      </c>
      <c r="AI169" t="s">
        <v>48</v>
      </c>
      <c r="AJ169">
        <v>167</v>
      </c>
      <c r="AK169">
        <v>7.3511502396979198</v>
      </c>
      <c r="AL169">
        <v>2.97540030916982</v>
      </c>
      <c r="AM169">
        <v>1470.2300479395799</v>
      </c>
    </row>
    <row r="170" spans="1:39" x14ac:dyDescent="0.25">
      <c r="A170">
        <v>0</v>
      </c>
      <c r="B170" t="s">
        <v>39</v>
      </c>
      <c r="C170" t="s">
        <v>40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10</v>
      </c>
      <c r="J170">
        <v>0.04</v>
      </c>
      <c r="K170">
        <v>0.01</v>
      </c>
      <c r="L170">
        <v>7</v>
      </c>
      <c r="M170">
        <v>0.25</v>
      </c>
      <c r="N170" t="s">
        <v>42</v>
      </c>
      <c r="O170">
        <v>0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43</v>
      </c>
      <c r="W170" t="s">
        <v>45</v>
      </c>
      <c r="X170" t="s">
        <v>42</v>
      </c>
      <c r="Y170" t="s">
        <v>40</v>
      </c>
      <c r="Z170">
        <v>0.5</v>
      </c>
      <c r="AA170" t="s">
        <v>46</v>
      </c>
      <c r="AB170">
        <v>0.8</v>
      </c>
      <c r="AC170" t="s">
        <v>39</v>
      </c>
      <c r="AD170">
        <v>1</v>
      </c>
      <c r="AE170" t="s">
        <v>47</v>
      </c>
      <c r="AF170">
        <v>0.75</v>
      </c>
      <c r="AG170">
        <v>10</v>
      </c>
      <c r="AH170" t="s">
        <v>39</v>
      </c>
      <c r="AI170" t="s">
        <v>48</v>
      </c>
      <c r="AJ170">
        <v>168</v>
      </c>
      <c r="AK170">
        <v>7.8129009512343499</v>
      </c>
      <c r="AL170">
        <v>2.58091171395828</v>
      </c>
      <c r="AM170">
        <v>1562.58019024686</v>
      </c>
    </row>
    <row r="171" spans="1:39" x14ac:dyDescent="0.25">
      <c r="A171">
        <v>0</v>
      </c>
      <c r="B171" t="s">
        <v>39</v>
      </c>
      <c r="C171" t="s">
        <v>40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10</v>
      </c>
      <c r="J171">
        <v>0.04</v>
      </c>
      <c r="K171">
        <v>0.01</v>
      </c>
      <c r="L171">
        <v>7</v>
      </c>
      <c r="M171">
        <v>0.25</v>
      </c>
      <c r="N171" t="s">
        <v>42</v>
      </c>
      <c r="O171">
        <v>0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43</v>
      </c>
      <c r="W171" t="s">
        <v>45</v>
      </c>
      <c r="X171" t="s">
        <v>42</v>
      </c>
      <c r="Y171" t="s">
        <v>40</v>
      </c>
      <c r="Z171">
        <v>0.5</v>
      </c>
      <c r="AA171" t="s">
        <v>46</v>
      </c>
      <c r="AB171">
        <v>0.8</v>
      </c>
      <c r="AC171" t="s">
        <v>39</v>
      </c>
      <c r="AD171">
        <v>1</v>
      </c>
      <c r="AE171" t="s">
        <v>47</v>
      </c>
      <c r="AF171">
        <v>0.75</v>
      </c>
      <c r="AG171">
        <v>10</v>
      </c>
      <c r="AH171" t="s">
        <v>39</v>
      </c>
      <c r="AI171" t="s">
        <v>48</v>
      </c>
      <c r="AJ171">
        <v>169</v>
      </c>
      <c r="AK171">
        <v>7.7635114969778698</v>
      </c>
      <c r="AL171">
        <v>2.5590443544516801</v>
      </c>
      <c r="AM171">
        <v>1552.70229939557</v>
      </c>
    </row>
    <row r="172" spans="1:39" x14ac:dyDescent="0.25">
      <c r="A172">
        <v>0</v>
      </c>
      <c r="B172" t="s">
        <v>39</v>
      </c>
      <c r="C172" t="s">
        <v>40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10</v>
      </c>
      <c r="J172">
        <v>0.04</v>
      </c>
      <c r="K172">
        <v>0.01</v>
      </c>
      <c r="L172">
        <v>7</v>
      </c>
      <c r="M172">
        <v>0.25</v>
      </c>
      <c r="N172" t="s">
        <v>42</v>
      </c>
      <c r="O172">
        <v>0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43</v>
      </c>
      <c r="W172" t="s">
        <v>45</v>
      </c>
      <c r="X172" t="s">
        <v>42</v>
      </c>
      <c r="Y172" t="s">
        <v>40</v>
      </c>
      <c r="Z172">
        <v>0.5</v>
      </c>
      <c r="AA172" t="s">
        <v>46</v>
      </c>
      <c r="AB172">
        <v>0.8</v>
      </c>
      <c r="AC172" t="s">
        <v>39</v>
      </c>
      <c r="AD172">
        <v>1</v>
      </c>
      <c r="AE172" t="s">
        <v>47</v>
      </c>
      <c r="AF172">
        <v>0.75</v>
      </c>
      <c r="AG172">
        <v>10</v>
      </c>
      <c r="AH172" t="s">
        <v>39</v>
      </c>
      <c r="AI172" t="s">
        <v>48</v>
      </c>
      <c r="AJ172">
        <v>170</v>
      </c>
      <c r="AK172">
        <v>7.7619528094570098</v>
      </c>
      <c r="AL172">
        <v>2.4331842742966501</v>
      </c>
      <c r="AM172">
        <v>1552.3905618914</v>
      </c>
    </row>
    <row r="173" spans="1:39" x14ac:dyDescent="0.25">
      <c r="A173">
        <v>0</v>
      </c>
      <c r="B173" t="s">
        <v>39</v>
      </c>
      <c r="C173" t="s">
        <v>40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10</v>
      </c>
      <c r="J173">
        <v>0.04</v>
      </c>
      <c r="K173">
        <v>0.01</v>
      </c>
      <c r="L173">
        <v>7</v>
      </c>
      <c r="M173">
        <v>0.25</v>
      </c>
      <c r="N173" t="s">
        <v>42</v>
      </c>
      <c r="O173">
        <v>0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43</v>
      </c>
      <c r="W173" t="s">
        <v>45</v>
      </c>
      <c r="X173" t="s">
        <v>42</v>
      </c>
      <c r="Y173" t="s">
        <v>40</v>
      </c>
      <c r="Z173">
        <v>0.5</v>
      </c>
      <c r="AA173" t="s">
        <v>46</v>
      </c>
      <c r="AB173">
        <v>0.8</v>
      </c>
      <c r="AC173" t="s">
        <v>39</v>
      </c>
      <c r="AD173">
        <v>1</v>
      </c>
      <c r="AE173" t="s">
        <v>47</v>
      </c>
      <c r="AF173">
        <v>0.75</v>
      </c>
      <c r="AG173">
        <v>10</v>
      </c>
      <c r="AH173" t="s">
        <v>39</v>
      </c>
      <c r="AI173" t="s">
        <v>48</v>
      </c>
      <c r="AJ173">
        <v>171</v>
      </c>
      <c r="AK173">
        <v>7.6800807259087298</v>
      </c>
      <c r="AL173">
        <v>2.50222915277452</v>
      </c>
      <c r="AM173">
        <v>1536.0161451817401</v>
      </c>
    </row>
    <row r="174" spans="1:39" x14ac:dyDescent="0.25">
      <c r="A174">
        <v>0</v>
      </c>
      <c r="B174" t="s">
        <v>39</v>
      </c>
      <c r="C174" t="s">
        <v>40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10</v>
      </c>
      <c r="J174">
        <v>0.04</v>
      </c>
      <c r="K174">
        <v>0.01</v>
      </c>
      <c r="L174">
        <v>7</v>
      </c>
      <c r="M174">
        <v>0.25</v>
      </c>
      <c r="N174" t="s">
        <v>42</v>
      </c>
      <c r="O174">
        <v>0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43</v>
      </c>
      <c r="W174" t="s">
        <v>45</v>
      </c>
      <c r="X174" t="s">
        <v>42</v>
      </c>
      <c r="Y174" t="s">
        <v>40</v>
      </c>
      <c r="Z174">
        <v>0.5</v>
      </c>
      <c r="AA174" t="s">
        <v>46</v>
      </c>
      <c r="AB174">
        <v>0.8</v>
      </c>
      <c r="AC174" t="s">
        <v>39</v>
      </c>
      <c r="AD174">
        <v>1</v>
      </c>
      <c r="AE174" t="s">
        <v>47</v>
      </c>
      <c r="AF174">
        <v>0.75</v>
      </c>
      <c r="AG174">
        <v>10</v>
      </c>
      <c r="AH174" t="s">
        <v>39</v>
      </c>
      <c r="AI174" t="s">
        <v>48</v>
      </c>
      <c r="AJ174">
        <v>172</v>
      </c>
      <c r="AK174">
        <v>7.6540472894118396</v>
      </c>
      <c r="AL174">
        <v>2.5949583226869102</v>
      </c>
      <c r="AM174">
        <v>1530.80945788236</v>
      </c>
    </row>
    <row r="175" spans="1:39" x14ac:dyDescent="0.25">
      <c r="A175">
        <v>0</v>
      </c>
      <c r="B175" t="s">
        <v>39</v>
      </c>
      <c r="C175" t="s">
        <v>40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10</v>
      </c>
      <c r="J175">
        <v>0.04</v>
      </c>
      <c r="K175">
        <v>0.01</v>
      </c>
      <c r="L175">
        <v>7</v>
      </c>
      <c r="M175">
        <v>0.25</v>
      </c>
      <c r="N175" t="s">
        <v>42</v>
      </c>
      <c r="O175">
        <v>0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43</v>
      </c>
      <c r="W175" t="s">
        <v>45</v>
      </c>
      <c r="X175" t="s">
        <v>42</v>
      </c>
      <c r="Y175" t="s">
        <v>40</v>
      </c>
      <c r="Z175">
        <v>0.5</v>
      </c>
      <c r="AA175" t="s">
        <v>46</v>
      </c>
      <c r="AB175">
        <v>0.8</v>
      </c>
      <c r="AC175" t="s">
        <v>39</v>
      </c>
      <c r="AD175">
        <v>1</v>
      </c>
      <c r="AE175" t="s">
        <v>47</v>
      </c>
      <c r="AF175">
        <v>0.75</v>
      </c>
      <c r="AG175">
        <v>10</v>
      </c>
      <c r="AH175" t="s">
        <v>39</v>
      </c>
      <c r="AI175" t="s">
        <v>48</v>
      </c>
      <c r="AJ175">
        <v>173</v>
      </c>
      <c r="AK175">
        <v>7.4134371009179301</v>
      </c>
      <c r="AL175">
        <v>2.7471302556946302</v>
      </c>
      <c r="AM175">
        <v>1482.6874201835799</v>
      </c>
    </row>
    <row r="176" spans="1:39" x14ac:dyDescent="0.25">
      <c r="A176">
        <v>0</v>
      </c>
      <c r="B176" t="s">
        <v>39</v>
      </c>
      <c r="C176" t="s">
        <v>40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10</v>
      </c>
      <c r="J176">
        <v>0.04</v>
      </c>
      <c r="K176">
        <v>0.01</v>
      </c>
      <c r="L176">
        <v>7</v>
      </c>
      <c r="M176">
        <v>0.25</v>
      </c>
      <c r="N176" t="s">
        <v>42</v>
      </c>
      <c r="O176">
        <v>0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43</v>
      </c>
      <c r="W176" t="s">
        <v>45</v>
      </c>
      <c r="X176" t="s">
        <v>42</v>
      </c>
      <c r="Y176" t="s">
        <v>40</v>
      </c>
      <c r="Z176">
        <v>0.5</v>
      </c>
      <c r="AA176" t="s">
        <v>46</v>
      </c>
      <c r="AB176">
        <v>0.8</v>
      </c>
      <c r="AC176" t="s">
        <v>39</v>
      </c>
      <c r="AD176">
        <v>1</v>
      </c>
      <c r="AE176" t="s">
        <v>47</v>
      </c>
      <c r="AF176">
        <v>0.75</v>
      </c>
      <c r="AG176">
        <v>10</v>
      </c>
      <c r="AH176" t="s">
        <v>39</v>
      </c>
      <c r="AI176" t="s">
        <v>48</v>
      </c>
      <c r="AJ176">
        <v>174</v>
      </c>
      <c r="AK176">
        <v>8.1232117204765402</v>
      </c>
      <c r="AL176">
        <v>2.21167718591379</v>
      </c>
      <c r="AM176">
        <v>1624.6423440953099</v>
      </c>
    </row>
    <row r="177" spans="1:39" x14ac:dyDescent="0.25">
      <c r="A177">
        <v>0</v>
      </c>
      <c r="B177" t="s">
        <v>39</v>
      </c>
      <c r="C177" t="s">
        <v>40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10</v>
      </c>
      <c r="J177">
        <v>0.04</v>
      </c>
      <c r="K177">
        <v>0.01</v>
      </c>
      <c r="L177">
        <v>7</v>
      </c>
      <c r="M177">
        <v>0.25</v>
      </c>
      <c r="N177" t="s">
        <v>42</v>
      </c>
      <c r="O177">
        <v>0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43</v>
      </c>
      <c r="W177" t="s">
        <v>45</v>
      </c>
      <c r="X177" t="s">
        <v>42</v>
      </c>
      <c r="Y177" t="s">
        <v>40</v>
      </c>
      <c r="Z177">
        <v>0.5</v>
      </c>
      <c r="AA177" t="s">
        <v>46</v>
      </c>
      <c r="AB177">
        <v>0.8</v>
      </c>
      <c r="AC177" t="s">
        <v>39</v>
      </c>
      <c r="AD177">
        <v>1</v>
      </c>
      <c r="AE177" t="s">
        <v>47</v>
      </c>
      <c r="AF177">
        <v>0.75</v>
      </c>
      <c r="AG177">
        <v>10</v>
      </c>
      <c r="AH177" t="s">
        <v>39</v>
      </c>
      <c r="AI177" t="s">
        <v>48</v>
      </c>
      <c r="AJ177">
        <v>175</v>
      </c>
      <c r="AK177">
        <v>7.6766020660398899</v>
      </c>
      <c r="AL177">
        <v>2.62801934026202</v>
      </c>
      <c r="AM177">
        <v>1535.32041320797</v>
      </c>
    </row>
    <row r="178" spans="1:39" x14ac:dyDescent="0.25">
      <c r="A178">
        <v>0</v>
      </c>
      <c r="B178" t="s">
        <v>39</v>
      </c>
      <c r="C178" t="s">
        <v>40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10</v>
      </c>
      <c r="J178">
        <v>0.04</v>
      </c>
      <c r="K178">
        <v>0.01</v>
      </c>
      <c r="L178">
        <v>7</v>
      </c>
      <c r="M178">
        <v>0.25</v>
      </c>
      <c r="N178" t="s">
        <v>42</v>
      </c>
      <c r="O178">
        <v>0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43</v>
      </c>
      <c r="W178" t="s">
        <v>45</v>
      </c>
      <c r="X178" t="s">
        <v>42</v>
      </c>
      <c r="Y178" t="s">
        <v>40</v>
      </c>
      <c r="Z178">
        <v>0.5</v>
      </c>
      <c r="AA178" t="s">
        <v>46</v>
      </c>
      <c r="AB178">
        <v>0.8</v>
      </c>
      <c r="AC178" t="s">
        <v>39</v>
      </c>
      <c r="AD178">
        <v>1</v>
      </c>
      <c r="AE178" t="s">
        <v>47</v>
      </c>
      <c r="AF178">
        <v>0.75</v>
      </c>
      <c r="AG178">
        <v>10</v>
      </c>
      <c r="AH178" t="s">
        <v>39</v>
      </c>
      <c r="AI178" t="s">
        <v>48</v>
      </c>
      <c r="AJ178">
        <v>176</v>
      </c>
      <c r="AK178">
        <v>7.8636128343147602</v>
      </c>
      <c r="AL178">
        <v>2.5704034116149401</v>
      </c>
      <c r="AM178">
        <v>1572.7225668629501</v>
      </c>
    </row>
    <row r="179" spans="1:39" x14ac:dyDescent="0.25">
      <c r="A179">
        <v>0</v>
      </c>
      <c r="B179" t="s">
        <v>39</v>
      </c>
      <c r="C179" t="s">
        <v>40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10</v>
      </c>
      <c r="J179">
        <v>0.04</v>
      </c>
      <c r="K179">
        <v>0.01</v>
      </c>
      <c r="L179">
        <v>7</v>
      </c>
      <c r="M179">
        <v>0.25</v>
      </c>
      <c r="N179" t="s">
        <v>42</v>
      </c>
      <c r="O179">
        <v>0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43</v>
      </c>
      <c r="W179" t="s">
        <v>45</v>
      </c>
      <c r="X179" t="s">
        <v>42</v>
      </c>
      <c r="Y179" t="s">
        <v>40</v>
      </c>
      <c r="Z179">
        <v>0.5</v>
      </c>
      <c r="AA179" t="s">
        <v>46</v>
      </c>
      <c r="AB179">
        <v>0.8</v>
      </c>
      <c r="AC179" t="s">
        <v>39</v>
      </c>
      <c r="AD179">
        <v>1</v>
      </c>
      <c r="AE179" t="s">
        <v>47</v>
      </c>
      <c r="AF179">
        <v>0.75</v>
      </c>
      <c r="AG179">
        <v>10</v>
      </c>
      <c r="AH179" t="s">
        <v>39</v>
      </c>
      <c r="AI179" t="s">
        <v>48</v>
      </c>
      <c r="AJ179">
        <v>177</v>
      </c>
      <c r="AK179">
        <v>7.7186594803123398</v>
      </c>
      <c r="AL179">
        <v>2.57262824936319</v>
      </c>
      <c r="AM179">
        <v>1543.73189606246</v>
      </c>
    </row>
    <row r="180" spans="1:39" x14ac:dyDescent="0.25">
      <c r="A180">
        <v>0</v>
      </c>
      <c r="B180" t="s">
        <v>39</v>
      </c>
      <c r="C180" t="s">
        <v>40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10</v>
      </c>
      <c r="J180">
        <v>0.04</v>
      </c>
      <c r="K180">
        <v>0.01</v>
      </c>
      <c r="L180">
        <v>7</v>
      </c>
      <c r="M180">
        <v>0.25</v>
      </c>
      <c r="N180" t="s">
        <v>42</v>
      </c>
      <c r="O180">
        <v>0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43</v>
      </c>
      <c r="W180" t="s">
        <v>45</v>
      </c>
      <c r="X180" t="s">
        <v>42</v>
      </c>
      <c r="Y180" t="s">
        <v>40</v>
      </c>
      <c r="Z180">
        <v>0.5</v>
      </c>
      <c r="AA180" t="s">
        <v>46</v>
      </c>
      <c r="AB180">
        <v>0.8</v>
      </c>
      <c r="AC180" t="s">
        <v>39</v>
      </c>
      <c r="AD180">
        <v>1</v>
      </c>
      <c r="AE180" t="s">
        <v>47</v>
      </c>
      <c r="AF180">
        <v>0.75</v>
      </c>
      <c r="AG180">
        <v>10</v>
      </c>
      <c r="AH180" t="s">
        <v>39</v>
      </c>
      <c r="AI180" t="s">
        <v>48</v>
      </c>
      <c r="AJ180">
        <v>178</v>
      </c>
      <c r="AK180">
        <v>7.8564567850471203</v>
      </c>
      <c r="AL180">
        <v>2.5254982350119999</v>
      </c>
      <c r="AM180">
        <v>1571.2913570094199</v>
      </c>
    </row>
    <row r="181" spans="1:39" x14ac:dyDescent="0.25">
      <c r="A181">
        <v>0</v>
      </c>
      <c r="B181" t="s">
        <v>39</v>
      </c>
      <c r="C181" t="s">
        <v>40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10</v>
      </c>
      <c r="J181">
        <v>0.04</v>
      </c>
      <c r="K181">
        <v>0.01</v>
      </c>
      <c r="L181">
        <v>7</v>
      </c>
      <c r="M181">
        <v>0.25</v>
      </c>
      <c r="N181" t="s">
        <v>42</v>
      </c>
      <c r="O181">
        <v>0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43</v>
      </c>
      <c r="W181" t="s">
        <v>45</v>
      </c>
      <c r="X181" t="s">
        <v>42</v>
      </c>
      <c r="Y181" t="s">
        <v>40</v>
      </c>
      <c r="Z181">
        <v>0.5</v>
      </c>
      <c r="AA181" t="s">
        <v>46</v>
      </c>
      <c r="AB181">
        <v>0.8</v>
      </c>
      <c r="AC181" t="s">
        <v>39</v>
      </c>
      <c r="AD181">
        <v>1</v>
      </c>
      <c r="AE181" t="s">
        <v>47</v>
      </c>
      <c r="AF181">
        <v>0.75</v>
      </c>
      <c r="AG181">
        <v>10</v>
      </c>
      <c r="AH181" t="s">
        <v>39</v>
      </c>
      <c r="AI181" t="s">
        <v>48</v>
      </c>
      <c r="AJ181">
        <v>179</v>
      </c>
      <c r="AK181">
        <v>7.8232963532781898</v>
      </c>
      <c r="AL181">
        <v>2.5916996666303902</v>
      </c>
      <c r="AM181">
        <v>1564.6592706556301</v>
      </c>
    </row>
    <row r="182" spans="1:39" x14ac:dyDescent="0.25">
      <c r="A182">
        <v>0</v>
      </c>
      <c r="B182" t="s">
        <v>39</v>
      </c>
      <c r="C182" t="s">
        <v>40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10</v>
      </c>
      <c r="J182">
        <v>0.04</v>
      </c>
      <c r="K182">
        <v>0.01</v>
      </c>
      <c r="L182">
        <v>7</v>
      </c>
      <c r="M182">
        <v>0.25</v>
      </c>
      <c r="N182" t="s">
        <v>42</v>
      </c>
      <c r="O182">
        <v>0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43</v>
      </c>
      <c r="W182" t="s">
        <v>45</v>
      </c>
      <c r="X182" t="s">
        <v>42</v>
      </c>
      <c r="Y182" t="s">
        <v>40</v>
      </c>
      <c r="Z182">
        <v>0.5</v>
      </c>
      <c r="AA182" t="s">
        <v>46</v>
      </c>
      <c r="AB182">
        <v>0.8</v>
      </c>
      <c r="AC182" t="s">
        <v>39</v>
      </c>
      <c r="AD182">
        <v>1</v>
      </c>
      <c r="AE182" t="s">
        <v>47</v>
      </c>
      <c r="AF182">
        <v>0.75</v>
      </c>
      <c r="AG182">
        <v>10</v>
      </c>
      <c r="AH182" t="s">
        <v>39</v>
      </c>
      <c r="AI182" t="s">
        <v>48</v>
      </c>
      <c r="AJ182">
        <v>180</v>
      </c>
      <c r="AK182">
        <v>7.76249831194803</v>
      </c>
      <c r="AL182">
        <v>2.6441465846456098</v>
      </c>
      <c r="AM182">
        <v>1552.4996623896</v>
      </c>
    </row>
    <row r="183" spans="1:39" x14ac:dyDescent="0.25">
      <c r="A183">
        <v>0</v>
      </c>
      <c r="B183" t="s">
        <v>39</v>
      </c>
      <c r="C183" t="s">
        <v>40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10</v>
      </c>
      <c r="J183">
        <v>0.04</v>
      </c>
      <c r="K183">
        <v>0.01</v>
      </c>
      <c r="L183">
        <v>7</v>
      </c>
      <c r="M183">
        <v>0.25</v>
      </c>
      <c r="N183" t="s">
        <v>42</v>
      </c>
      <c r="O183">
        <v>0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43</v>
      </c>
      <c r="W183" t="s">
        <v>45</v>
      </c>
      <c r="X183" t="s">
        <v>42</v>
      </c>
      <c r="Y183" t="s">
        <v>40</v>
      </c>
      <c r="Z183">
        <v>0.5</v>
      </c>
      <c r="AA183" t="s">
        <v>46</v>
      </c>
      <c r="AB183">
        <v>0.8</v>
      </c>
      <c r="AC183" t="s">
        <v>39</v>
      </c>
      <c r="AD183">
        <v>1</v>
      </c>
      <c r="AE183" t="s">
        <v>47</v>
      </c>
      <c r="AF183">
        <v>0.75</v>
      </c>
      <c r="AG183">
        <v>10</v>
      </c>
      <c r="AH183" t="s">
        <v>39</v>
      </c>
      <c r="AI183" t="s">
        <v>48</v>
      </c>
      <c r="AJ183">
        <v>181</v>
      </c>
      <c r="AK183">
        <v>7.6491348973263404</v>
      </c>
      <c r="AL183">
        <v>2.7809868497919901</v>
      </c>
      <c r="AM183">
        <v>1529.8269794652599</v>
      </c>
    </row>
    <row r="184" spans="1:39" x14ac:dyDescent="0.25">
      <c r="A184">
        <v>0</v>
      </c>
      <c r="B184" t="s">
        <v>39</v>
      </c>
      <c r="C184" t="s">
        <v>40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10</v>
      </c>
      <c r="J184">
        <v>0.04</v>
      </c>
      <c r="K184">
        <v>0.01</v>
      </c>
      <c r="L184">
        <v>7</v>
      </c>
      <c r="M184">
        <v>0.25</v>
      </c>
      <c r="N184" t="s">
        <v>42</v>
      </c>
      <c r="O184">
        <v>0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43</v>
      </c>
      <c r="W184" t="s">
        <v>45</v>
      </c>
      <c r="X184" t="s">
        <v>42</v>
      </c>
      <c r="Y184" t="s">
        <v>40</v>
      </c>
      <c r="Z184">
        <v>0.5</v>
      </c>
      <c r="AA184" t="s">
        <v>46</v>
      </c>
      <c r="AB184">
        <v>0.8</v>
      </c>
      <c r="AC184" t="s">
        <v>39</v>
      </c>
      <c r="AD184">
        <v>1</v>
      </c>
      <c r="AE184" t="s">
        <v>47</v>
      </c>
      <c r="AF184">
        <v>0.75</v>
      </c>
      <c r="AG184">
        <v>10</v>
      </c>
      <c r="AH184" t="s">
        <v>39</v>
      </c>
      <c r="AI184" t="s">
        <v>48</v>
      </c>
      <c r="AJ184">
        <v>182</v>
      </c>
      <c r="AK184">
        <v>7.7811953181744498</v>
      </c>
      <c r="AL184">
        <v>2.4065655839913198</v>
      </c>
      <c r="AM184">
        <v>1556.23906363489</v>
      </c>
    </row>
    <row r="185" spans="1:39" x14ac:dyDescent="0.25">
      <c r="A185">
        <v>0</v>
      </c>
      <c r="B185" t="s">
        <v>39</v>
      </c>
      <c r="C185" t="s">
        <v>40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10</v>
      </c>
      <c r="J185">
        <v>0.04</v>
      </c>
      <c r="K185">
        <v>0.01</v>
      </c>
      <c r="L185">
        <v>7</v>
      </c>
      <c r="M185">
        <v>0.25</v>
      </c>
      <c r="N185" t="s">
        <v>42</v>
      </c>
      <c r="O185">
        <v>0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43</v>
      </c>
      <c r="W185" t="s">
        <v>45</v>
      </c>
      <c r="X185" t="s">
        <v>42</v>
      </c>
      <c r="Y185" t="s">
        <v>40</v>
      </c>
      <c r="Z185">
        <v>0.5</v>
      </c>
      <c r="AA185" t="s">
        <v>46</v>
      </c>
      <c r="AB185">
        <v>0.8</v>
      </c>
      <c r="AC185" t="s">
        <v>39</v>
      </c>
      <c r="AD185">
        <v>1</v>
      </c>
      <c r="AE185" t="s">
        <v>47</v>
      </c>
      <c r="AF185">
        <v>0.75</v>
      </c>
      <c r="AG185">
        <v>10</v>
      </c>
      <c r="AH185" t="s">
        <v>39</v>
      </c>
      <c r="AI185" t="s">
        <v>48</v>
      </c>
      <c r="AJ185">
        <v>183</v>
      </c>
      <c r="AK185">
        <v>7.4577728979751097</v>
      </c>
      <c r="AL185">
        <v>2.6880522405236298</v>
      </c>
      <c r="AM185">
        <v>1491.55457959502</v>
      </c>
    </row>
    <row r="186" spans="1:39" x14ac:dyDescent="0.25">
      <c r="A186">
        <v>0</v>
      </c>
      <c r="B186" t="s">
        <v>39</v>
      </c>
      <c r="C186" t="s">
        <v>40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10</v>
      </c>
      <c r="J186">
        <v>0.04</v>
      </c>
      <c r="K186">
        <v>0.01</v>
      </c>
      <c r="L186">
        <v>7</v>
      </c>
      <c r="M186">
        <v>0.25</v>
      </c>
      <c r="N186" t="s">
        <v>42</v>
      </c>
      <c r="O186">
        <v>0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43</v>
      </c>
      <c r="W186" t="s">
        <v>45</v>
      </c>
      <c r="X186" t="s">
        <v>42</v>
      </c>
      <c r="Y186" t="s">
        <v>40</v>
      </c>
      <c r="Z186">
        <v>0.5</v>
      </c>
      <c r="AA186" t="s">
        <v>46</v>
      </c>
      <c r="AB186">
        <v>0.8</v>
      </c>
      <c r="AC186" t="s">
        <v>39</v>
      </c>
      <c r="AD186">
        <v>1</v>
      </c>
      <c r="AE186" t="s">
        <v>47</v>
      </c>
      <c r="AF186">
        <v>0.75</v>
      </c>
      <c r="AG186">
        <v>10</v>
      </c>
      <c r="AH186" t="s">
        <v>39</v>
      </c>
      <c r="AI186" t="s">
        <v>48</v>
      </c>
      <c r="AJ186">
        <v>184</v>
      </c>
      <c r="AK186">
        <v>7.5110031491524003</v>
      </c>
      <c r="AL186">
        <v>2.7154966222088199</v>
      </c>
      <c r="AM186">
        <v>1502.20062983048</v>
      </c>
    </row>
    <row r="187" spans="1:39" x14ac:dyDescent="0.25">
      <c r="A187">
        <v>0</v>
      </c>
      <c r="B187" t="s">
        <v>39</v>
      </c>
      <c r="C187" t="s">
        <v>40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10</v>
      </c>
      <c r="J187">
        <v>0.04</v>
      </c>
      <c r="K187">
        <v>0.01</v>
      </c>
      <c r="L187">
        <v>7</v>
      </c>
      <c r="M187">
        <v>0.25</v>
      </c>
      <c r="N187" t="s">
        <v>42</v>
      </c>
      <c r="O187">
        <v>0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43</v>
      </c>
      <c r="W187" t="s">
        <v>45</v>
      </c>
      <c r="X187" t="s">
        <v>42</v>
      </c>
      <c r="Y187" t="s">
        <v>40</v>
      </c>
      <c r="Z187">
        <v>0.5</v>
      </c>
      <c r="AA187" t="s">
        <v>46</v>
      </c>
      <c r="AB187">
        <v>0.8</v>
      </c>
      <c r="AC187" t="s">
        <v>39</v>
      </c>
      <c r="AD187">
        <v>1</v>
      </c>
      <c r="AE187" t="s">
        <v>47</v>
      </c>
      <c r="AF187">
        <v>0.75</v>
      </c>
      <c r="AG187">
        <v>10</v>
      </c>
      <c r="AH187" t="s">
        <v>39</v>
      </c>
      <c r="AI187" t="s">
        <v>48</v>
      </c>
      <c r="AJ187">
        <v>185</v>
      </c>
      <c r="AK187">
        <v>7.7804029162763104</v>
      </c>
      <c r="AL187">
        <v>2.6206209312588098</v>
      </c>
      <c r="AM187">
        <v>1556.0805832552601</v>
      </c>
    </row>
    <row r="188" spans="1:39" x14ac:dyDescent="0.25">
      <c r="A188">
        <v>0</v>
      </c>
      <c r="B188" t="s">
        <v>39</v>
      </c>
      <c r="C188" t="s">
        <v>40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10</v>
      </c>
      <c r="J188">
        <v>0.04</v>
      </c>
      <c r="K188">
        <v>0.01</v>
      </c>
      <c r="L188">
        <v>7</v>
      </c>
      <c r="M188">
        <v>0.25</v>
      </c>
      <c r="N188" t="s">
        <v>42</v>
      </c>
      <c r="O188">
        <v>0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43</v>
      </c>
      <c r="W188" t="s">
        <v>45</v>
      </c>
      <c r="X188" t="s">
        <v>42</v>
      </c>
      <c r="Y188" t="s">
        <v>40</v>
      </c>
      <c r="Z188">
        <v>0.5</v>
      </c>
      <c r="AA188" t="s">
        <v>46</v>
      </c>
      <c r="AB188">
        <v>0.8</v>
      </c>
      <c r="AC188" t="s">
        <v>39</v>
      </c>
      <c r="AD188">
        <v>1</v>
      </c>
      <c r="AE188" t="s">
        <v>47</v>
      </c>
      <c r="AF188">
        <v>0.75</v>
      </c>
      <c r="AG188">
        <v>10</v>
      </c>
      <c r="AH188" t="s">
        <v>39</v>
      </c>
      <c r="AI188" t="s">
        <v>48</v>
      </c>
      <c r="AJ188">
        <v>186</v>
      </c>
      <c r="AK188">
        <v>7.5851984844659599</v>
      </c>
      <c r="AL188">
        <v>2.7196608259062902</v>
      </c>
      <c r="AM188">
        <v>1517.03969689319</v>
      </c>
    </row>
    <row r="189" spans="1:39" x14ac:dyDescent="0.25">
      <c r="A189">
        <v>0</v>
      </c>
      <c r="B189" t="s">
        <v>39</v>
      </c>
      <c r="C189" t="s">
        <v>40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10</v>
      </c>
      <c r="J189">
        <v>0.04</v>
      </c>
      <c r="K189">
        <v>0.01</v>
      </c>
      <c r="L189">
        <v>7</v>
      </c>
      <c r="M189">
        <v>0.25</v>
      </c>
      <c r="N189" t="s">
        <v>42</v>
      </c>
      <c r="O189">
        <v>0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43</v>
      </c>
      <c r="W189" t="s">
        <v>45</v>
      </c>
      <c r="X189" t="s">
        <v>42</v>
      </c>
      <c r="Y189" t="s">
        <v>40</v>
      </c>
      <c r="Z189">
        <v>0.5</v>
      </c>
      <c r="AA189" t="s">
        <v>46</v>
      </c>
      <c r="AB189">
        <v>0.8</v>
      </c>
      <c r="AC189" t="s">
        <v>39</v>
      </c>
      <c r="AD189">
        <v>1</v>
      </c>
      <c r="AE189" t="s">
        <v>47</v>
      </c>
      <c r="AF189">
        <v>0.75</v>
      </c>
      <c r="AG189">
        <v>10</v>
      </c>
      <c r="AH189" t="s">
        <v>39</v>
      </c>
      <c r="AI189" t="s">
        <v>48</v>
      </c>
      <c r="AJ189">
        <v>187</v>
      </c>
      <c r="AK189">
        <v>7.6491990621842598</v>
      </c>
      <c r="AL189">
        <v>2.5473871809206901</v>
      </c>
      <c r="AM189">
        <v>1529.83981243685</v>
      </c>
    </row>
    <row r="190" spans="1:39" x14ac:dyDescent="0.25">
      <c r="A190">
        <v>0</v>
      </c>
      <c r="B190" t="s">
        <v>39</v>
      </c>
      <c r="C190" t="s">
        <v>40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10</v>
      </c>
      <c r="J190">
        <v>0.04</v>
      </c>
      <c r="K190">
        <v>0.01</v>
      </c>
      <c r="L190">
        <v>7</v>
      </c>
      <c r="M190">
        <v>0.25</v>
      </c>
      <c r="N190" t="s">
        <v>42</v>
      </c>
      <c r="O190">
        <v>0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43</v>
      </c>
      <c r="W190" t="s">
        <v>45</v>
      </c>
      <c r="X190" t="s">
        <v>42</v>
      </c>
      <c r="Y190" t="s">
        <v>40</v>
      </c>
      <c r="Z190">
        <v>0.5</v>
      </c>
      <c r="AA190" t="s">
        <v>46</v>
      </c>
      <c r="AB190">
        <v>0.8</v>
      </c>
      <c r="AC190" t="s">
        <v>39</v>
      </c>
      <c r="AD190">
        <v>1</v>
      </c>
      <c r="AE190" t="s">
        <v>47</v>
      </c>
      <c r="AF190">
        <v>0.75</v>
      </c>
      <c r="AG190">
        <v>10</v>
      </c>
      <c r="AH190" t="s">
        <v>39</v>
      </c>
      <c r="AI190" t="s">
        <v>48</v>
      </c>
      <c r="AJ190">
        <v>188</v>
      </c>
      <c r="AK190">
        <v>7.8596070555876798</v>
      </c>
      <c r="AL190">
        <v>2.4379852894403302</v>
      </c>
      <c r="AM190">
        <v>1571.9214111175299</v>
      </c>
    </row>
    <row r="191" spans="1:39" x14ac:dyDescent="0.25">
      <c r="A191">
        <v>0</v>
      </c>
      <c r="B191" t="s">
        <v>39</v>
      </c>
      <c r="C191" t="s">
        <v>40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10</v>
      </c>
      <c r="J191">
        <v>0.04</v>
      </c>
      <c r="K191">
        <v>0.01</v>
      </c>
      <c r="L191">
        <v>7</v>
      </c>
      <c r="M191">
        <v>0.25</v>
      </c>
      <c r="N191" t="s">
        <v>42</v>
      </c>
      <c r="O191">
        <v>0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43</v>
      </c>
      <c r="W191" t="s">
        <v>45</v>
      </c>
      <c r="X191" t="s">
        <v>42</v>
      </c>
      <c r="Y191" t="s">
        <v>40</v>
      </c>
      <c r="Z191">
        <v>0.5</v>
      </c>
      <c r="AA191" t="s">
        <v>46</v>
      </c>
      <c r="AB191">
        <v>0.8</v>
      </c>
      <c r="AC191" t="s">
        <v>39</v>
      </c>
      <c r="AD191">
        <v>1</v>
      </c>
      <c r="AE191" t="s">
        <v>47</v>
      </c>
      <c r="AF191">
        <v>0.75</v>
      </c>
      <c r="AG191">
        <v>10</v>
      </c>
      <c r="AH191" t="s">
        <v>39</v>
      </c>
      <c r="AI191" t="s">
        <v>48</v>
      </c>
      <c r="AJ191">
        <v>189</v>
      </c>
      <c r="AK191">
        <v>7.6258038317168904</v>
      </c>
      <c r="AL191">
        <v>2.5983507769325702</v>
      </c>
      <c r="AM191">
        <v>1525.1607663433699</v>
      </c>
    </row>
    <row r="192" spans="1:39" x14ac:dyDescent="0.25">
      <c r="A192">
        <v>0</v>
      </c>
      <c r="B192" t="s">
        <v>39</v>
      </c>
      <c r="C192" t="s">
        <v>40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10</v>
      </c>
      <c r="J192">
        <v>0.04</v>
      </c>
      <c r="K192">
        <v>0.01</v>
      </c>
      <c r="L192">
        <v>7</v>
      </c>
      <c r="M192">
        <v>0.25</v>
      </c>
      <c r="N192" t="s">
        <v>42</v>
      </c>
      <c r="O192">
        <v>0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43</v>
      </c>
      <c r="W192" t="s">
        <v>45</v>
      </c>
      <c r="X192" t="s">
        <v>42</v>
      </c>
      <c r="Y192" t="s">
        <v>40</v>
      </c>
      <c r="Z192">
        <v>0.5</v>
      </c>
      <c r="AA192" t="s">
        <v>46</v>
      </c>
      <c r="AB192">
        <v>0.8</v>
      </c>
      <c r="AC192" t="s">
        <v>39</v>
      </c>
      <c r="AD192">
        <v>1</v>
      </c>
      <c r="AE192" t="s">
        <v>47</v>
      </c>
      <c r="AF192">
        <v>0.75</v>
      </c>
      <c r="AG192">
        <v>10</v>
      </c>
      <c r="AH192" t="s">
        <v>39</v>
      </c>
      <c r="AI192" t="s">
        <v>48</v>
      </c>
      <c r="AJ192">
        <v>190</v>
      </c>
      <c r="AK192">
        <v>7.4132326625091798</v>
      </c>
      <c r="AL192">
        <v>2.7139381995726302</v>
      </c>
      <c r="AM192">
        <v>1482.6465325018301</v>
      </c>
    </row>
    <row r="193" spans="1:39" x14ac:dyDescent="0.25">
      <c r="A193">
        <v>0</v>
      </c>
      <c r="B193" t="s">
        <v>39</v>
      </c>
      <c r="C193" t="s">
        <v>40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10</v>
      </c>
      <c r="J193">
        <v>0.04</v>
      </c>
      <c r="K193">
        <v>0.01</v>
      </c>
      <c r="L193">
        <v>7</v>
      </c>
      <c r="M193">
        <v>0.25</v>
      </c>
      <c r="N193" t="s">
        <v>42</v>
      </c>
      <c r="O193">
        <v>0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43</v>
      </c>
      <c r="W193" t="s">
        <v>45</v>
      </c>
      <c r="X193" t="s">
        <v>42</v>
      </c>
      <c r="Y193" t="s">
        <v>40</v>
      </c>
      <c r="Z193">
        <v>0.5</v>
      </c>
      <c r="AA193" t="s">
        <v>46</v>
      </c>
      <c r="AB193">
        <v>0.8</v>
      </c>
      <c r="AC193" t="s">
        <v>39</v>
      </c>
      <c r="AD193">
        <v>1</v>
      </c>
      <c r="AE193" t="s">
        <v>47</v>
      </c>
      <c r="AF193">
        <v>0.75</v>
      </c>
      <c r="AG193">
        <v>10</v>
      </c>
      <c r="AH193" t="s">
        <v>39</v>
      </c>
      <c r="AI193" t="s">
        <v>48</v>
      </c>
      <c r="AJ193">
        <v>191</v>
      </c>
      <c r="AK193">
        <v>7.6944342412401099</v>
      </c>
      <c r="AL193">
        <v>2.6566703392192199</v>
      </c>
      <c r="AM193">
        <v>1538.88684824802</v>
      </c>
    </row>
    <row r="194" spans="1:39" x14ac:dyDescent="0.25">
      <c r="A194">
        <v>0</v>
      </c>
      <c r="B194" t="s">
        <v>39</v>
      </c>
      <c r="C194" t="s">
        <v>40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10</v>
      </c>
      <c r="J194">
        <v>0.04</v>
      </c>
      <c r="K194">
        <v>0.01</v>
      </c>
      <c r="L194">
        <v>7</v>
      </c>
      <c r="M194">
        <v>0.25</v>
      </c>
      <c r="N194" t="s">
        <v>42</v>
      </c>
      <c r="O194">
        <v>0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43</v>
      </c>
      <c r="W194" t="s">
        <v>45</v>
      </c>
      <c r="X194" t="s">
        <v>42</v>
      </c>
      <c r="Y194" t="s">
        <v>40</v>
      </c>
      <c r="Z194">
        <v>0.5</v>
      </c>
      <c r="AA194" t="s">
        <v>46</v>
      </c>
      <c r="AB194">
        <v>0.8</v>
      </c>
      <c r="AC194" t="s">
        <v>39</v>
      </c>
      <c r="AD194">
        <v>1</v>
      </c>
      <c r="AE194" t="s">
        <v>47</v>
      </c>
      <c r="AF194">
        <v>0.75</v>
      </c>
      <c r="AG194">
        <v>10</v>
      </c>
      <c r="AH194" t="s">
        <v>39</v>
      </c>
      <c r="AI194" t="s">
        <v>48</v>
      </c>
      <c r="AJ194">
        <v>192</v>
      </c>
      <c r="AK194">
        <v>7.8370268064434301</v>
      </c>
      <c r="AL194">
        <v>2.6198146346678302</v>
      </c>
      <c r="AM194">
        <v>1567.4053612886801</v>
      </c>
    </row>
    <row r="195" spans="1:39" x14ac:dyDescent="0.25">
      <c r="A195">
        <v>0</v>
      </c>
      <c r="B195" t="s">
        <v>39</v>
      </c>
      <c r="C195" t="s">
        <v>40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10</v>
      </c>
      <c r="J195">
        <v>0.04</v>
      </c>
      <c r="K195">
        <v>0.01</v>
      </c>
      <c r="L195">
        <v>7</v>
      </c>
      <c r="M195">
        <v>0.25</v>
      </c>
      <c r="N195" t="s">
        <v>42</v>
      </c>
      <c r="O195">
        <v>0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43</v>
      </c>
      <c r="W195" t="s">
        <v>45</v>
      </c>
      <c r="X195" t="s">
        <v>42</v>
      </c>
      <c r="Y195" t="s">
        <v>40</v>
      </c>
      <c r="Z195">
        <v>0.5</v>
      </c>
      <c r="AA195" t="s">
        <v>46</v>
      </c>
      <c r="AB195">
        <v>0.8</v>
      </c>
      <c r="AC195" t="s">
        <v>39</v>
      </c>
      <c r="AD195">
        <v>1</v>
      </c>
      <c r="AE195" t="s">
        <v>47</v>
      </c>
      <c r="AF195">
        <v>0.75</v>
      </c>
      <c r="AG195">
        <v>10</v>
      </c>
      <c r="AH195" t="s">
        <v>39</v>
      </c>
      <c r="AI195" t="s">
        <v>48</v>
      </c>
      <c r="AJ195">
        <v>193</v>
      </c>
      <c r="AK195">
        <v>7.6528002852991204</v>
      </c>
      <c r="AL195">
        <v>2.6770521100415401</v>
      </c>
      <c r="AM195">
        <v>1530.5600570598201</v>
      </c>
    </row>
    <row r="196" spans="1:39" x14ac:dyDescent="0.25">
      <c r="A196">
        <v>0</v>
      </c>
      <c r="B196" t="s">
        <v>39</v>
      </c>
      <c r="C196" t="s">
        <v>40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10</v>
      </c>
      <c r="J196">
        <v>0.04</v>
      </c>
      <c r="K196">
        <v>0.01</v>
      </c>
      <c r="L196">
        <v>7</v>
      </c>
      <c r="M196">
        <v>0.25</v>
      </c>
      <c r="N196" t="s">
        <v>42</v>
      </c>
      <c r="O196">
        <v>0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43</v>
      </c>
      <c r="W196" t="s">
        <v>45</v>
      </c>
      <c r="X196" t="s">
        <v>42</v>
      </c>
      <c r="Y196" t="s">
        <v>40</v>
      </c>
      <c r="Z196">
        <v>0.5</v>
      </c>
      <c r="AA196" t="s">
        <v>46</v>
      </c>
      <c r="AB196">
        <v>0.8</v>
      </c>
      <c r="AC196" t="s">
        <v>39</v>
      </c>
      <c r="AD196">
        <v>1</v>
      </c>
      <c r="AE196" t="s">
        <v>47</v>
      </c>
      <c r="AF196">
        <v>0.75</v>
      </c>
      <c r="AG196">
        <v>10</v>
      </c>
      <c r="AH196" t="s">
        <v>39</v>
      </c>
      <c r="AI196" t="s">
        <v>48</v>
      </c>
      <c r="AJ196">
        <v>194</v>
      </c>
      <c r="AK196">
        <v>7.8877431296481602</v>
      </c>
      <c r="AL196">
        <v>2.4595003958664798</v>
      </c>
      <c r="AM196">
        <v>1577.5486259296299</v>
      </c>
    </row>
    <row r="197" spans="1:39" x14ac:dyDescent="0.25">
      <c r="A197">
        <v>0</v>
      </c>
      <c r="B197" t="s">
        <v>39</v>
      </c>
      <c r="C197" t="s">
        <v>40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10</v>
      </c>
      <c r="J197">
        <v>0.04</v>
      </c>
      <c r="K197">
        <v>0.01</v>
      </c>
      <c r="L197">
        <v>7</v>
      </c>
      <c r="M197">
        <v>0.25</v>
      </c>
      <c r="N197" t="s">
        <v>42</v>
      </c>
      <c r="O197">
        <v>0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43</v>
      </c>
      <c r="W197" t="s">
        <v>45</v>
      </c>
      <c r="X197" t="s">
        <v>42</v>
      </c>
      <c r="Y197" t="s">
        <v>40</v>
      </c>
      <c r="Z197">
        <v>0.5</v>
      </c>
      <c r="AA197" t="s">
        <v>46</v>
      </c>
      <c r="AB197">
        <v>0.8</v>
      </c>
      <c r="AC197" t="s">
        <v>39</v>
      </c>
      <c r="AD197">
        <v>1</v>
      </c>
      <c r="AE197" t="s">
        <v>47</v>
      </c>
      <c r="AF197">
        <v>0.75</v>
      </c>
      <c r="AG197">
        <v>10</v>
      </c>
      <c r="AH197" t="s">
        <v>39</v>
      </c>
      <c r="AI197" t="s">
        <v>48</v>
      </c>
      <c r="AJ197">
        <v>195</v>
      </c>
      <c r="AK197">
        <v>7.5156707372143003</v>
      </c>
      <c r="AL197">
        <v>2.8209994262190099</v>
      </c>
      <c r="AM197">
        <v>1503.13414744286</v>
      </c>
    </row>
    <row r="198" spans="1:39" x14ac:dyDescent="0.25">
      <c r="A198">
        <v>0</v>
      </c>
      <c r="B198" t="s">
        <v>39</v>
      </c>
      <c r="C198" t="s">
        <v>40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10</v>
      </c>
      <c r="J198">
        <v>0.04</v>
      </c>
      <c r="K198">
        <v>0.01</v>
      </c>
      <c r="L198">
        <v>7</v>
      </c>
      <c r="M198">
        <v>0.25</v>
      </c>
      <c r="N198" t="s">
        <v>42</v>
      </c>
      <c r="O198">
        <v>0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43</v>
      </c>
      <c r="W198" t="s">
        <v>45</v>
      </c>
      <c r="X198" t="s">
        <v>42</v>
      </c>
      <c r="Y198" t="s">
        <v>40</v>
      </c>
      <c r="Z198">
        <v>0.5</v>
      </c>
      <c r="AA198" t="s">
        <v>46</v>
      </c>
      <c r="AB198">
        <v>0.8</v>
      </c>
      <c r="AC198" t="s">
        <v>39</v>
      </c>
      <c r="AD198">
        <v>1</v>
      </c>
      <c r="AE198" t="s">
        <v>47</v>
      </c>
      <c r="AF198">
        <v>0.75</v>
      </c>
      <c r="AG198">
        <v>10</v>
      </c>
      <c r="AH198" t="s">
        <v>39</v>
      </c>
      <c r="AI198" t="s">
        <v>48</v>
      </c>
      <c r="AJ198">
        <v>196</v>
      </c>
      <c r="AK198">
        <v>7.73727612902817</v>
      </c>
      <c r="AL198">
        <v>2.4019526733392902</v>
      </c>
      <c r="AM198">
        <v>1547.4552258056301</v>
      </c>
    </row>
    <row r="199" spans="1:39" x14ac:dyDescent="0.25">
      <c r="A199">
        <v>0</v>
      </c>
      <c r="B199" t="s">
        <v>39</v>
      </c>
      <c r="C199" t="s">
        <v>40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10</v>
      </c>
      <c r="J199">
        <v>0.04</v>
      </c>
      <c r="K199">
        <v>0.01</v>
      </c>
      <c r="L199">
        <v>7</v>
      </c>
      <c r="M199">
        <v>0.25</v>
      </c>
      <c r="N199" t="s">
        <v>42</v>
      </c>
      <c r="O199">
        <v>0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43</v>
      </c>
      <c r="W199" t="s">
        <v>45</v>
      </c>
      <c r="X199" t="s">
        <v>42</v>
      </c>
      <c r="Y199" t="s">
        <v>40</v>
      </c>
      <c r="Z199">
        <v>0.5</v>
      </c>
      <c r="AA199" t="s">
        <v>46</v>
      </c>
      <c r="AB199">
        <v>0.8</v>
      </c>
      <c r="AC199" t="s">
        <v>39</v>
      </c>
      <c r="AD199">
        <v>1</v>
      </c>
      <c r="AE199" t="s">
        <v>47</v>
      </c>
      <c r="AF199">
        <v>0.75</v>
      </c>
      <c r="AG199">
        <v>10</v>
      </c>
      <c r="AH199" t="s">
        <v>39</v>
      </c>
      <c r="AI199" t="s">
        <v>48</v>
      </c>
      <c r="AJ199">
        <v>197</v>
      </c>
      <c r="AK199">
        <v>7.5203807413005501</v>
      </c>
      <c r="AL199">
        <v>2.61338903964291</v>
      </c>
      <c r="AM199">
        <v>1504.0761482601099</v>
      </c>
    </row>
    <row r="200" spans="1:39" x14ac:dyDescent="0.25">
      <c r="A200">
        <v>0</v>
      </c>
      <c r="B200" t="s">
        <v>39</v>
      </c>
      <c r="C200" t="s">
        <v>40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10</v>
      </c>
      <c r="J200">
        <v>0.04</v>
      </c>
      <c r="K200">
        <v>0.01</v>
      </c>
      <c r="L200">
        <v>7</v>
      </c>
      <c r="M200">
        <v>0.25</v>
      </c>
      <c r="N200" t="s">
        <v>42</v>
      </c>
      <c r="O200">
        <v>0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43</v>
      </c>
      <c r="W200" t="s">
        <v>45</v>
      </c>
      <c r="X200" t="s">
        <v>42</v>
      </c>
      <c r="Y200" t="s">
        <v>40</v>
      </c>
      <c r="Z200">
        <v>0.5</v>
      </c>
      <c r="AA200" t="s">
        <v>46</v>
      </c>
      <c r="AB200">
        <v>0.8</v>
      </c>
      <c r="AC200" t="s">
        <v>39</v>
      </c>
      <c r="AD200">
        <v>1</v>
      </c>
      <c r="AE200" t="s">
        <v>47</v>
      </c>
      <c r="AF200">
        <v>0.75</v>
      </c>
      <c r="AG200">
        <v>10</v>
      </c>
      <c r="AH200" t="s">
        <v>39</v>
      </c>
      <c r="AI200" t="s">
        <v>48</v>
      </c>
      <c r="AJ200">
        <v>198</v>
      </c>
      <c r="AK200">
        <v>7.90233938148807</v>
      </c>
      <c r="AL200">
        <v>2.53114010759829</v>
      </c>
      <c r="AM200">
        <v>1580.46787629761</v>
      </c>
    </row>
    <row r="201" spans="1:39" x14ac:dyDescent="0.25">
      <c r="A201">
        <v>0</v>
      </c>
      <c r="B201" t="s">
        <v>39</v>
      </c>
      <c r="C201" t="s">
        <v>40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10</v>
      </c>
      <c r="J201">
        <v>0.04</v>
      </c>
      <c r="K201">
        <v>0.01</v>
      </c>
      <c r="L201">
        <v>7</v>
      </c>
      <c r="M201">
        <v>0.25</v>
      </c>
      <c r="N201" t="s">
        <v>42</v>
      </c>
      <c r="O201">
        <v>0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43</v>
      </c>
      <c r="W201" t="s">
        <v>45</v>
      </c>
      <c r="X201" t="s">
        <v>42</v>
      </c>
      <c r="Y201" t="s">
        <v>40</v>
      </c>
      <c r="Z201">
        <v>0.5</v>
      </c>
      <c r="AA201" t="s">
        <v>46</v>
      </c>
      <c r="AB201">
        <v>0.8</v>
      </c>
      <c r="AC201" t="s">
        <v>39</v>
      </c>
      <c r="AD201">
        <v>1</v>
      </c>
      <c r="AE201" t="s">
        <v>47</v>
      </c>
      <c r="AF201">
        <v>0.75</v>
      </c>
      <c r="AG201">
        <v>10</v>
      </c>
      <c r="AH201" t="s">
        <v>39</v>
      </c>
      <c r="AI201" t="s">
        <v>48</v>
      </c>
      <c r="AJ201">
        <v>199</v>
      </c>
      <c r="AK201">
        <v>7.4432643190911998</v>
      </c>
      <c r="AL201">
        <v>2.7859514110012</v>
      </c>
      <c r="AM201">
        <v>1488.6528638182399</v>
      </c>
    </row>
    <row r="202" spans="1:39" x14ac:dyDescent="0.25">
      <c r="A202">
        <v>0</v>
      </c>
      <c r="B202" t="s">
        <v>39</v>
      </c>
      <c r="C202" t="s">
        <v>40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10</v>
      </c>
      <c r="J202">
        <v>0.04</v>
      </c>
      <c r="K202">
        <v>0.01</v>
      </c>
      <c r="L202">
        <v>7</v>
      </c>
      <c r="M202">
        <v>0.25</v>
      </c>
      <c r="N202" t="s">
        <v>42</v>
      </c>
      <c r="O202">
        <v>0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43</v>
      </c>
      <c r="W202" t="s">
        <v>45</v>
      </c>
      <c r="X202" t="s">
        <v>42</v>
      </c>
      <c r="Y202" t="s">
        <v>40</v>
      </c>
      <c r="Z202">
        <v>0.5</v>
      </c>
      <c r="AA202" t="s">
        <v>46</v>
      </c>
      <c r="AB202">
        <v>0.8</v>
      </c>
      <c r="AC202" t="s">
        <v>39</v>
      </c>
      <c r="AD202">
        <v>1</v>
      </c>
      <c r="AE202" t="s">
        <v>47</v>
      </c>
      <c r="AF202">
        <v>0.75</v>
      </c>
      <c r="AG202">
        <v>10</v>
      </c>
      <c r="AH202" t="s">
        <v>39</v>
      </c>
      <c r="AI202" t="s">
        <v>48</v>
      </c>
      <c r="AJ202">
        <v>200</v>
      </c>
      <c r="AK202">
        <v>7.6187475789509298</v>
      </c>
      <c r="AL202">
        <v>2.7358933860886898</v>
      </c>
      <c r="AM202">
        <v>1523.7495157901801</v>
      </c>
    </row>
    <row r="203" spans="1:39" x14ac:dyDescent="0.25">
      <c r="A203">
        <v>0</v>
      </c>
      <c r="B203" t="s">
        <v>39</v>
      </c>
      <c r="C203" t="s">
        <v>40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10</v>
      </c>
      <c r="J203">
        <v>0.04</v>
      </c>
      <c r="K203">
        <v>0.01</v>
      </c>
      <c r="L203">
        <v>7</v>
      </c>
      <c r="M203">
        <v>0.25</v>
      </c>
      <c r="N203" t="s">
        <v>42</v>
      </c>
      <c r="O203">
        <v>0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43</v>
      </c>
      <c r="W203" t="s">
        <v>45</v>
      </c>
      <c r="X203" t="s">
        <v>42</v>
      </c>
      <c r="Y203" t="s">
        <v>40</v>
      </c>
      <c r="Z203">
        <v>0.5</v>
      </c>
      <c r="AA203" t="s">
        <v>46</v>
      </c>
      <c r="AB203">
        <v>0.8</v>
      </c>
      <c r="AC203" t="s">
        <v>39</v>
      </c>
      <c r="AD203">
        <v>1</v>
      </c>
      <c r="AE203" t="s">
        <v>47</v>
      </c>
      <c r="AF203">
        <v>0.75</v>
      </c>
      <c r="AG203">
        <v>10</v>
      </c>
      <c r="AH203" t="s">
        <v>39</v>
      </c>
      <c r="AI203" t="s">
        <v>48</v>
      </c>
      <c r="AJ203">
        <v>201</v>
      </c>
      <c r="AK203">
        <v>7.7612152405746997</v>
      </c>
      <c r="AL203">
        <v>2.5637946992738598</v>
      </c>
      <c r="AM203">
        <v>1552.2430481149399</v>
      </c>
    </row>
    <row r="204" spans="1:39" x14ac:dyDescent="0.25">
      <c r="A204">
        <v>0</v>
      </c>
      <c r="B204" t="s">
        <v>39</v>
      </c>
      <c r="C204" t="s">
        <v>40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10</v>
      </c>
      <c r="J204">
        <v>0.04</v>
      </c>
      <c r="K204">
        <v>0.01</v>
      </c>
      <c r="L204">
        <v>7</v>
      </c>
      <c r="M204">
        <v>0.25</v>
      </c>
      <c r="N204" t="s">
        <v>42</v>
      </c>
      <c r="O204">
        <v>0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43</v>
      </c>
      <c r="W204" t="s">
        <v>45</v>
      </c>
      <c r="X204" t="s">
        <v>42</v>
      </c>
      <c r="Y204" t="s">
        <v>40</v>
      </c>
      <c r="Z204">
        <v>0.5</v>
      </c>
      <c r="AA204" t="s">
        <v>46</v>
      </c>
      <c r="AB204">
        <v>0.8</v>
      </c>
      <c r="AC204" t="s">
        <v>39</v>
      </c>
      <c r="AD204">
        <v>1</v>
      </c>
      <c r="AE204" t="s">
        <v>47</v>
      </c>
      <c r="AF204">
        <v>0.75</v>
      </c>
      <c r="AG204">
        <v>10</v>
      </c>
      <c r="AH204" t="s">
        <v>39</v>
      </c>
      <c r="AI204" t="s">
        <v>48</v>
      </c>
      <c r="AJ204">
        <v>202</v>
      </c>
      <c r="AK204">
        <v>7.7151310981454904</v>
      </c>
      <c r="AL204">
        <v>2.5723374931222098</v>
      </c>
      <c r="AM204">
        <v>1543.0262196291001</v>
      </c>
    </row>
    <row r="205" spans="1:39" x14ac:dyDescent="0.25">
      <c r="A205">
        <v>0</v>
      </c>
      <c r="B205" t="s">
        <v>39</v>
      </c>
      <c r="C205" t="s">
        <v>40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10</v>
      </c>
      <c r="J205">
        <v>0.04</v>
      </c>
      <c r="K205">
        <v>0.01</v>
      </c>
      <c r="L205">
        <v>7</v>
      </c>
      <c r="M205">
        <v>0.25</v>
      </c>
      <c r="N205" t="s">
        <v>42</v>
      </c>
      <c r="O205">
        <v>0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43</v>
      </c>
      <c r="W205" t="s">
        <v>45</v>
      </c>
      <c r="X205" t="s">
        <v>42</v>
      </c>
      <c r="Y205" t="s">
        <v>40</v>
      </c>
      <c r="Z205">
        <v>0.5</v>
      </c>
      <c r="AA205" t="s">
        <v>46</v>
      </c>
      <c r="AB205">
        <v>0.8</v>
      </c>
      <c r="AC205" t="s">
        <v>39</v>
      </c>
      <c r="AD205">
        <v>1</v>
      </c>
      <c r="AE205" t="s">
        <v>47</v>
      </c>
      <c r="AF205">
        <v>0.75</v>
      </c>
      <c r="AG205">
        <v>10</v>
      </c>
      <c r="AH205" t="s">
        <v>39</v>
      </c>
      <c r="AI205" t="s">
        <v>48</v>
      </c>
      <c r="AJ205">
        <v>203</v>
      </c>
      <c r="AK205">
        <v>7.4916267801285699</v>
      </c>
      <c r="AL205">
        <v>2.9063993518092599</v>
      </c>
      <c r="AM205">
        <v>1498.3253560257101</v>
      </c>
    </row>
    <row r="206" spans="1:39" x14ac:dyDescent="0.25">
      <c r="A206">
        <v>0</v>
      </c>
      <c r="B206" t="s">
        <v>39</v>
      </c>
      <c r="C206" t="s">
        <v>40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10</v>
      </c>
      <c r="J206">
        <v>0.04</v>
      </c>
      <c r="K206">
        <v>0.01</v>
      </c>
      <c r="L206">
        <v>7</v>
      </c>
      <c r="M206">
        <v>0.25</v>
      </c>
      <c r="N206" t="s">
        <v>42</v>
      </c>
      <c r="O206">
        <v>0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43</v>
      </c>
      <c r="W206" t="s">
        <v>45</v>
      </c>
      <c r="X206" t="s">
        <v>42</v>
      </c>
      <c r="Y206" t="s">
        <v>40</v>
      </c>
      <c r="Z206">
        <v>0.5</v>
      </c>
      <c r="AA206" t="s">
        <v>46</v>
      </c>
      <c r="AB206">
        <v>0.8</v>
      </c>
      <c r="AC206" t="s">
        <v>39</v>
      </c>
      <c r="AD206">
        <v>1</v>
      </c>
      <c r="AE206" t="s">
        <v>47</v>
      </c>
      <c r="AF206">
        <v>0.75</v>
      </c>
      <c r="AG206">
        <v>10</v>
      </c>
      <c r="AH206" t="s">
        <v>39</v>
      </c>
      <c r="AI206" t="s">
        <v>48</v>
      </c>
      <c r="AJ206">
        <v>204</v>
      </c>
      <c r="AK206">
        <v>8.0987107286384408</v>
      </c>
      <c r="AL206">
        <v>2.36894983403799</v>
      </c>
      <c r="AM206">
        <v>1619.7421457276801</v>
      </c>
    </row>
    <row r="207" spans="1:39" x14ac:dyDescent="0.25">
      <c r="A207">
        <v>0</v>
      </c>
      <c r="B207" t="s">
        <v>39</v>
      </c>
      <c r="C207" t="s">
        <v>40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10</v>
      </c>
      <c r="J207">
        <v>0.04</v>
      </c>
      <c r="K207">
        <v>0.01</v>
      </c>
      <c r="L207">
        <v>7</v>
      </c>
      <c r="M207">
        <v>0.25</v>
      </c>
      <c r="N207" t="s">
        <v>42</v>
      </c>
      <c r="O207">
        <v>0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43</v>
      </c>
      <c r="W207" t="s">
        <v>45</v>
      </c>
      <c r="X207" t="s">
        <v>42</v>
      </c>
      <c r="Y207" t="s">
        <v>40</v>
      </c>
      <c r="Z207">
        <v>0.5</v>
      </c>
      <c r="AA207" t="s">
        <v>46</v>
      </c>
      <c r="AB207">
        <v>0.8</v>
      </c>
      <c r="AC207" t="s">
        <v>39</v>
      </c>
      <c r="AD207">
        <v>1</v>
      </c>
      <c r="AE207" t="s">
        <v>47</v>
      </c>
      <c r="AF207">
        <v>0.75</v>
      </c>
      <c r="AG207">
        <v>10</v>
      </c>
      <c r="AH207" t="s">
        <v>39</v>
      </c>
      <c r="AI207" t="s">
        <v>48</v>
      </c>
      <c r="AJ207">
        <v>205</v>
      </c>
      <c r="AK207">
        <v>8.0595711825841398</v>
      </c>
      <c r="AL207">
        <v>2.2544823425478602</v>
      </c>
      <c r="AM207">
        <v>1611.91423651682</v>
      </c>
    </row>
    <row r="208" spans="1:39" x14ac:dyDescent="0.25">
      <c r="A208">
        <v>0</v>
      </c>
      <c r="B208" t="s">
        <v>39</v>
      </c>
      <c r="C208" t="s">
        <v>40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10</v>
      </c>
      <c r="J208">
        <v>0.04</v>
      </c>
      <c r="K208">
        <v>0.01</v>
      </c>
      <c r="L208">
        <v>7</v>
      </c>
      <c r="M208">
        <v>0.25</v>
      </c>
      <c r="N208" t="s">
        <v>42</v>
      </c>
      <c r="O208">
        <v>0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43</v>
      </c>
      <c r="W208" t="s">
        <v>45</v>
      </c>
      <c r="X208" t="s">
        <v>42</v>
      </c>
      <c r="Y208" t="s">
        <v>40</v>
      </c>
      <c r="Z208">
        <v>0.5</v>
      </c>
      <c r="AA208" t="s">
        <v>46</v>
      </c>
      <c r="AB208">
        <v>0.8</v>
      </c>
      <c r="AC208" t="s">
        <v>39</v>
      </c>
      <c r="AD208">
        <v>1</v>
      </c>
      <c r="AE208" t="s">
        <v>47</v>
      </c>
      <c r="AF208">
        <v>0.75</v>
      </c>
      <c r="AG208">
        <v>10</v>
      </c>
      <c r="AH208" t="s">
        <v>39</v>
      </c>
      <c r="AI208" t="s">
        <v>48</v>
      </c>
      <c r="AJ208">
        <v>206</v>
      </c>
      <c r="AK208">
        <v>7.7205012743609203</v>
      </c>
      <c r="AL208">
        <v>2.6357795231679502</v>
      </c>
      <c r="AM208">
        <v>1544.1002548721799</v>
      </c>
    </row>
    <row r="209" spans="1:39" x14ac:dyDescent="0.25">
      <c r="A209">
        <v>0</v>
      </c>
      <c r="B209" t="s">
        <v>39</v>
      </c>
      <c r="C209" t="s">
        <v>40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10</v>
      </c>
      <c r="J209">
        <v>0.04</v>
      </c>
      <c r="K209">
        <v>0.01</v>
      </c>
      <c r="L209">
        <v>7</v>
      </c>
      <c r="M209">
        <v>0.25</v>
      </c>
      <c r="N209" t="s">
        <v>42</v>
      </c>
      <c r="O209">
        <v>0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43</v>
      </c>
      <c r="W209" t="s">
        <v>45</v>
      </c>
      <c r="X209" t="s">
        <v>42</v>
      </c>
      <c r="Y209" t="s">
        <v>40</v>
      </c>
      <c r="Z209">
        <v>0.5</v>
      </c>
      <c r="AA209" t="s">
        <v>46</v>
      </c>
      <c r="AB209">
        <v>0.8</v>
      </c>
      <c r="AC209" t="s">
        <v>39</v>
      </c>
      <c r="AD209">
        <v>1</v>
      </c>
      <c r="AE209" t="s">
        <v>47</v>
      </c>
      <c r="AF209">
        <v>0.75</v>
      </c>
      <c r="AG209">
        <v>10</v>
      </c>
      <c r="AH209" t="s">
        <v>39</v>
      </c>
      <c r="AI209" t="s">
        <v>48</v>
      </c>
      <c r="AJ209">
        <v>207</v>
      </c>
      <c r="AK209">
        <v>7.7408766022902</v>
      </c>
      <c r="AL209">
        <v>2.5460497526625798</v>
      </c>
      <c r="AM209">
        <v>1548.17532045804</v>
      </c>
    </row>
    <row r="210" spans="1:39" x14ac:dyDescent="0.25">
      <c r="A210">
        <v>0</v>
      </c>
      <c r="B210" t="s">
        <v>39</v>
      </c>
      <c r="C210" t="s">
        <v>40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10</v>
      </c>
      <c r="J210">
        <v>0.04</v>
      </c>
      <c r="K210">
        <v>0.01</v>
      </c>
      <c r="L210">
        <v>7</v>
      </c>
      <c r="M210">
        <v>0.25</v>
      </c>
      <c r="N210" t="s">
        <v>42</v>
      </c>
      <c r="O210">
        <v>0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43</v>
      </c>
      <c r="W210" t="s">
        <v>45</v>
      </c>
      <c r="X210" t="s">
        <v>42</v>
      </c>
      <c r="Y210" t="s">
        <v>40</v>
      </c>
      <c r="Z210">
        <v>0.5</v>
      </c>
      <c r="AA210" t="s">
        <v>46</v>
      </c>
      <c r="AB210">
        <v>0.8</v>
      </c>
      <c r="AC210" t="s">
        <v>39</v>
      </c>
      <c r="AD210">
        <v>1</v>
      </c>
      <c r="AE210" t="s">
        <v>47</v>
      </c>
      <c r="AF210">
        <v>0.75</v>
      </c>
      <c r="AG210">
        <v>10</v>
      </c>
      <c r="AH210" t="s">
        <v>39</v>
      </c>
      <c r="AI210" t="s">
        <v>48</v>
      </c>
      <c r="AJ210">
        <v>208</v>
      </c>
      <c r="AK210">
        <v>7.7480885274502302</v>
      </c>
      <c r="AL210">
        <v>2.4564108291256899</v>
      </c>
      <c r="AM210">
        <v>1549.61770549004</v>
      </c>
    </row>
    <row r="211" spans="1:39" x14ac:dyDescent="0.25">
      <c r="A211">
        <v>0</v>
      </c>
      <c r="B211" t="s">
        <v>39</v>
      </c>
      <c r="C211" t="s">
        <v>40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10</v>
      </c>
      <c r="J211">
        <v>0.04</v>
      </c>
      <c r="K211">
        <v>0.01</v>
      </c>
      <c r="L211">
        <v>7</v>
      </c>
      <c r="M211">
        <v>0.25</v>
      </c>
      <c r="N211" t="s">
        <v>42</v>
      </c>
      <c r="O211">
        <v>0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43</v>
      </c>
      <c r="W211" t="s">
        <v>45</v>
      </c>
      <c r="X211" t="s">
        <v>42</v>
      </c>
      <c r="Y211" t="s">
        <v>40</v>
      </c>
      <c r="Z211">
        <v>0.5</v>
      </c>
      <c r="AA211" t="s">
        <v>46</v>
      </c>
      <c r="AB211">
        <v>0.8</v>
      </c>
      <c r="AC211" t="s">
        <v>39</v>
      </c>
      <c r="AD211">
        <v>1</v>
      </c>
      <c r="AE211" t="s">
        <v>47</v>
      </c>
      <c r="AF211">
        <v>0.75</v>
      </c>
      <c r="AG211">
        <v>10</v>
      </c>
      <c r="AH211" t="s">
        <v>39</v>
      </c>
      <c r="AI211" t="s">
        <v>48</v>
      </c>
      <c r="AJ211">
        <v>209</v>
      </c>
      <c r="AK211">
        <v>7.6550551557087498</v>
      </c>
      <c r="AL211">
        <v>2.69610868342513</v>
      </c>
      <c r="AM211">
        <v>1531.01103114175</v>
      </c>
    </row>
    <row r="212" spans="1:39" x14ac:dyDescent="0.25">
      <c r="A212">
        <v>0</v>
      </c>
      <c r="B212" t="s">
        <v>39</v>
      </c>
      <c r="C212" t="s">
        <v>40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10</v>
      </c>
      <c r="J212">
        <v>0.04</v>
      </c>
      <c r="K212">
        <v>0.01</v>
      </c>
      <c r="L212">
        <v>7</v>
      </c>
      <c r="M212">
        <v>0.25</v>
      </c>
      <c r="N212" t="s">
        <v>42</v>
      </c>
      <c r="O212">
        <v>0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43</v>
      </c>
      <c r="W212" t="s">
        <v>45</v>
      </c>
      <c r="X212" t="s">
        <v>42</v>
      </c>
      <c r="Y212" t="s">
        <v>40</v>
      </c>
      <c r="Z212">
        <v>0.5</v>
      </c>
      <c r="AA212" t="s">
        <v>46</v>
      </c>
      <c r="AB212">
        <v>0.8</v>
      </c>
      <c r="AC212" t="s">
        <v>39</v>
      </c>
      <c r="AD212">
        <v>1</v>
      </c>
      <c r="AE212" t="s">
        <v>47</v>
      </c>
      <c r="AF212">
        <v>0.75</v>
      </c>
      <c r="AG212">
        <v>10</v>
      </c>
      <c r="AH212" t="s">
        <v>39</v>
      </c>
      <c r="AI212" t="s">
        <v>48</v>
      </c>
      <c r="AJ212">
        <v>210</v>
      </c>
      <c r="AK212">
        <v>7.7864596856648696</v>
      </c>
      <c r="AL212">
        <v>2.6444973683098199</v>
      </c>
      <c r="AM212">
        <v>1557.2919371329699</v>
      </c>
    </row>
    <row r="213" spans="1:39" x14ac:dyDescent="0.25">
      <c r="A213">
        <v>0</v>
      </c>
      <c r="B213" t="s">
        <v>39</v>
      </c>
      <c r="C213" t="s">
        <v>40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10</v>
      </c>
      <c r="J213">
        <v>0.04</v>
      </c>
      <c r="K213">
        <v>0.01</v>
      </c>
      <c r="L213">
        <v>7</v>
      </c>
      <c r="M213">
        <v>0.25</v>
      </c>
      <c r="N213" t="s">
        <v>42</v>
      </c>
      <c r="O213">
        <v>0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43</v>
      </c>
      <c r="W213" t="s">
        <v>45</v>
      </c>
      <c r="X213" t="s">
        <v>42</v>
      </c>
      <c r="Y213" t="s">
        <v>40</v>
      </c>
      <c r="Z213">
        <v>0.5</v>
      </c>
      <c r="AA213" t="s">
        <v>46</v>
      </c>
      <c r="AB213">
        <v>0.8</v>
      </c>
      <c r="AC213" t="s">
        <v>39</v>
      </c>
      <c r="AD213">
        <v>1</v>
      </c>
      <c r="AE213" t="s">
        <v>47</v>
      </c>
      <c r="AF213">
        <v>0.75</v>
      </c>
      <c r="AG213">
        <v>10</v>
      </c>
      <c r="AH213" t="s">
        <v>39</v>
      </c>
      <c r="AI213" t="s">
        <v>48</v>
      </c>
      <c r="AJ213">
        <v>211</v>
      </c>
      <c r="AK213">
        <v>7.7380953295883899</v>
      </c>
      <c r="AL213">
        <v>2.6640077772985</v>
      </c>
      <c r="AM213">
        <v>1547.61906591768</v>
      </c>
    </row>
    <row r="214" spans="1:39" x14ac:dyDescent="0.25">
      <c r="A214">
        <v>0</v>
      </c>
      <c r="B214" t="s">
        <v>39</v>
      </c>
      <c r="C214" t="s">
        <v>40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10</v>
      </c>
      <c r="J214">
        <v>0.04</v>
      </c>
      <c r="K214">
        <v>0.01</v>
      </c>
      <c r="L214">
        <v>7</v>
      </c>
      <c r="M214">
        <v>0.25</v>
      </c>
      <c r="N214" t="s">
        <v>42</v>
      </c>
      <c r="O214">
        <v>0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43</v>
      </c>
      <c r="W214" t="s">
        <v>45</v>
      </c>
      <c r="X214" t="s">
        <v>42</v>
      </c>
      <c r="Y214" t="s">
        <v>40</v>
      </c>
      <c r="Z214">
        <v>0.5</v>
      </c>
      <c r="AA214" t="s">
        <v>46</v>
      </c>
      <c r="AB214">
        <v>0.8</v>
      </c>
      <c r="AC214" t="s">
        <v>39</v>
      </c>
      <c r="AD214">
        <v>1</v>
      </c>
      <c r="AE214" t="s">
        <v>47</v>
      </c>
      <c r="AF214">
        <v>0.75</v>
      </c>
      <c r="AG214">
        <v>10</v>
      </c>
      <c r="AH214" t="s">
        <v>39</v>
      </c>
      <c r="AI214" t="s">
        <v>48</v>
      </c>
      <c r="AJ214">
        <v>212</v>
      </c>
      <c r="AK214">
        <v>7.9840520169806002</v>
      </c>
      <c r="AL214">
        <v>2.1316634943923098</v>
      </c>
      <c r="AM214">
        <v>1596.8104033961199</v>
      </c>
    </row>
    <row r="215" spans="1:39" x14ac:dyDescent="0.25">
      <c r="A215">
        <v>0</v>
      </c>
      <c r="B215" t="s">
        <v>39</v>
      </c>
      <c r="C215" t="s">
        <v>40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10</v>
      </c>
      <c r="J215">
        <v>0.04</v>
      </c>
      <c r="K215">
        <v>0.01</v>
      </c>
      <c r="L215">
        <v>7</v>
      </c>
      <c r="M215">
        <v>0.25</v>
      </c>
      <c r="N215" t="s">
        <v>42</v>
      </c>
      <c r="O215">
        <v>0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43</v>
      </c>
      <c r="W215" t="s">
        <v>45</v>
      </c>
      <c r="X215" t="s">
        <v>42</v>
      </c>
      <c r="Y215" t="s">
        <v>40</v>
      </c>
      <c r="Z215">
        <v>0.5</v>
      </c>
      <c r="AA215" t="s">
        <v>46</v>
      </c>
      <c r="AB215">
        <v>0.8</v>
      </c>
      <c r="AC215" t="s">
        <v>39</v>
      </c>
      <c r="AD215">
        <v>1</v>
      </c>
      <c r="AE215" t="s">
        <v>47</v>
      </c>
      <c r="AF215">
        <v>0.75</v>
      </c>
      <c r="AG215">
        <v>10</v>
      </c>
      <c r="AH215" t="s">
        <v>39</v>
      </c>
      <c r="AI215" t="s">
        <v>48</v>
      </c>
      <c r="AJ215">
        <v>213</v>
      </c>
      <c r="AK215">
        <v>7.7540825871385399</v>
      </c>
      <c r="AL215">
        <v>2.51671952862575</v>
      </c>
      <c r="AM215">
        <v>1550.8165174277001</v>
      </c>
    </row>
    <row r="216" spans="1:39" x14ac:dyDescent="0.25">
      <c r="A216">
        <v>0</v>
      </c>
      <c r="B216" t="s">
        <v>39</v>
      </c>
      <c r="C216" t="s">
        <v>40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10</v>
      </c>
      <c r="J216">
        <v>0.04</v>
      </c>
      <c r="K216">
        <v>0.01</v>
      </c>
      <c r="L216">
        <v>7</v>
      </c>
      <c r="M216">
        <v>0.25</v>
      </c>
      <c r="N216" t="s">
        <v>42</v>
      </c>
      <c r="O216">
        <v>0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43</v>
      </c>
      <c r="W216" t="s">
        <v>45</v>
      </c>
      <c r="X216" t="s">
        <v>42</v>
      </c>
      <c r="Y216" t="s">
        <v>40</v>
      </c>
      <c r="Z216">
        <v>0.5</v>
      </c>
      <c r="AA216" t="s">
        <v>46</v>
      </c>
      <c r="AB216">
        <v>0.8</v>
      </c>
      <c r="AC216" t="s">
        <v>39</v>
      </c>
      <c r="AD216">
        <v>1</v>
      </c>
      <c r="AE216" t="s">
        <v>47</v>
      </c>
      <c r="AF216">
        <v>0.75</v>
      </c>
      <c r="AG216">
        <v>10</v>
      </c>
      <c r="AH216" t="s">
        <v>39</v>
      </c>
      <c r="AI216" t="s">
        <v>48</v>
      </c>
      <c r="AJ216">
        <v>214</v>
      </c>
      <c r="AK216">
        <v>7.4584730476836096</v>
      </c>
      <c r="AL216">
        <v>2.88594972653171</v>
      </c>
      <c r="AM216">
        <v>1491.69460953672</v>
      </c>
    </row>
    <row r="217" spans="1:39" x14ac:dyDescent="0.25">
      <c r="A217">
        <v>0</v>
      </c>
      <c r="B217" t="s">
        <v>39</v>
      </c>
      <c r="C217" t="s">
        <v>40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10</v>
      </c>
      <c r="J217">
        <v>0.04</v>
      </c>
      <c r="K217">
        <v>0.01</v>
      </c>
      <c r="L217">
        <v>7</v>
      </c>
      <c r="M217">
        <v>0.25</v>
      </c>
      <c r="N217" t="s">
        <v>42</v>
      </c>
      <c r="O217">
        <v>0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43</v>
      </c>
      <c r="W217" t="s">
        <v>45</v>
      </c>
      <c r="X217" t="s">
        <v>42</v>
      </c>
      <c r="Y217" t="s">
        <v>40</v>
      </c>
      <c r="Z217">
        <v>0.5</v>
      </c>
      <c r="AA217" t="s">
        <v>46</v>
      </c>
      <c r="AB217">
        <v>0.8</v>
      </c>
      <c r="AC217" t="s">
        <v>39</v>
      </c>
      <c r="AD217">
        <v>1</v>
      </c>
      <c r="AE217" t="s">
        <v>47</v>
      </c>
      <c r="AF217">
        <v>0.75</v>
      </c>
      <c r="AG217">
        <v>10</v>
      </c>
      <c r="AH217" t="s">
        <v>39</v>
      </c>
      <c r="AI217" t="s">
        <v>48</v>
      </c>
      <c r="AJ217">
        <v>215</v>
      </c>
      <c r="AK217">
        <v>7.80733884953922</v>
      </c>
      <c r="AL217">
        <v>2.6754400818590001</v>
      </c>
      <c r="AM217">
        <v>1561.46776990784</v>
      </c>
    </row>
    <row r="218" spans="1:39" x14ac:dyDescent="0.25">
      <c r="A218">
        <v>0</v>
      </c>
      <c r="B218" t="s">
        <v>39</v>
      </c>
      <c r="C218" t="s">
        <v>40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10</v>
      </c>
      <c r="J218">
        <v>0.04</v>
      </c>
      <c r="K218">
        <v>0.01</v>
      </c>
      <c r="L218">
        <v>7</v>
      </c>
      <c r="M218">
        <v>0.25</v>
      </c>
      <c r="N218" t="s">
        <v>42</v>
      </c>
      <c r="O218">
        <v>0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43</v>
      </c>
      <c r="W218" t="s">
        <v>45</v>
      </c>
      <c r="X218" t="s">
        <v>42</v>
      </c>
      <c r="Y218" t="s">
        <v>40</v>
      </c>
      <c r="Z218">
        <v>0.5</v>
      </c>
      <c r="AA218" t="s">
        <v>46</v>
      </c>
      <c r="AB218">
        <v>0.8</v>
      </c>
      <c r="AC218" t="s">
        <v>39</v>
      </c>
      <c r="AD218">
        <v>1</v>
      </c>
      <c r="AE218" t="s">
        <v>47</v>
      </c>
      <c r="AF218">
        <v>0.75</v>
      </c>
      <c r="AG218">
        <v>10</v>
      </c>
      <c r="AH218" t="s">
        <v>39</v>
      </c>
      <c r="AI218" t="s">
        <v>48</v>
      </c>
      <c r="AJ218">
        <v>216</v>
      </c>
      <c r="AK218">
        <v>7.8031726168437396</v>
      </c>
      <c r="AL218">
        <v>2.66598142595757</v>
      </c>
      <c r="AM218">
        <v>1560.63452336874</v>
      </c>
    </row>
    <row r="219" spans="1:39" x14ac:dyDescent="0.25">
      <c r="A219">
        <v>0</v>
      </c>
      <c r="B219" t="s">
        <v>39</v>
      </c>
      <c r="C219" t="s">
        <v>40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10</v>
      </c>
      <c r="J219">
        <v>0.04</v>
      </c>
      <c r="K219">
        <v>0.01</v>
      </c>
      <c r="L219">
        <v>7</v>
      </c>
      <c r="M219">
        <v>0.25</v>
      </c>
      <c r="N219" t="s">
        <v>42</v>
      </c>
      <c r="O219">
        <v>0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43</v>
      </c>
      <c r="W219" t="s">
        <v>45</v>
      </c>
      <c r="X219" t="s">
        <v>42</v>
      </c>
      <c r="Y219" t="s">
        <v>40</v>
      </c>
      <c r="Z219">
        <v>0.5</v>
      </c>
      <c r="AA219" t="s">
        <v>46</v>
      </c>
      <c r="AB219">
        <v>0.8</v>
      </c>
      <c r="AC219" t="s">
        <v>39</v>
      </c>
      <c r="AD219">
        <v>1</v>
      </c>
      <c r="AE219" t="s">
        <v>47</v>
      </c>
      <c r="AF219">
        <v>0.75</v>
      </c>
      <c r="AG219">
        <v>10</v>
      </c>
      <c r="AH219" t="s">
        <v>39</v>
      </c>
      <c r="AI219" t="s">
        <v>48</v>
      </c>
      <c r="AJ219">
        <v>217</v>
      </c>
      <c r="AK219">
        <v>7.5579073938438004</v>
      </c>
      <c r="AL219">
        <v>2.6331896719814201</v>
      </c>
      <c r="AM219">
        <v>1511.58147876876</v>
      </c>
    </row>
    <row r="220" spans="1:39" x14ac:dyDescent="0.25">
      <c r="A220">
        <v>0</v>
      </c>
      <c r="B220" t="s">
        <v>39</v>
      </c>
      <c r="C220" t="s">
        <v>40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10</v>
      </c>
      <c r="J220">
        <v>0.04</v>
      </c>
      <c r="K220">
        <v>0.01</v>
      </c>
      <c r="L220">
        <v>7</v>
      </c>
      <c r="M220">
        <v>0.25</v>
      </c>
      <c r="N220" t="s">
        <v>42</v>
      </c>
      <c r="O220">
        <v>0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43</v>
      </c>
      <c r="W220" t="s">
        <v>45</v>
      </c>
      <c r="X220" t="s">
        <v>42</v>
      </c>
      <c r="Y220" t="s">
        <v>40</v>
      </c>
      <c r="Z220">
        <v>0.5</v>
      </c>
      <c r="AA220" t="s">
        <v>46</v>
      </c>
      <c r="AB220">
        <v>0.8</v>
      </c>
      <c r="AC220" t="s">
        <v>39</v>
      </c>
      <c r="AD220">
        <v>1</v>
      </c>
      <c r="AE220" t="s">
        <v>47</v>
      </c>
      <c r="AF220">
        <v>0.75</v>
      </c>
      <c r="AG220">
        <v>10</v>
      </c>
      <c r="AH220" t="s">
        <v>39</v>
      </c>
      <c r="AI220" t="s">
        <v>48</v>
      </c>
      <c r="AJ220">
        <v>218</v>
      </c>
      <c r="AK220">
        <v>7.6792718662378796</v>
      </c>
      <c r="AL220">
        <v>2.6663465987508101</v>
      </c>
      <c r="AM220">
        <v>1535.85437324757</v>
      </c>
    </row>
    <row r="221" spans="1:39" x14ac:dyDescent="0.25">
      <c r="A221">
        <v>0</v>
      </c>
      <c r="B221" t="s">
        <v>39</v>
      </c>
      <c r="C221" t="s">
        <v>40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10</v>
      </c>
      <c r="J221">
        <v>0.04</v>
      </c>
      <c r="K221">
        <v>0.01</v>
      </c>
      <c r="L221">
        <v>7</v>
      </c>
      <c r="M221">
        <v>0.25</v>
      </c>
      <c r="N221" t="s">
        <v>42</v>
      </c>
      <c r="O221">
        <v>0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43</v>
      </c>
      <c r="W221" t="s">
        <v>45</v>
      </c>
      <c r="X221" t="s">
        <v>42</v>
      </c>
      <c r="Y221" t="s">
        <v>40</v>
      </c>
      <c r="Z221">
        <v>0.5</v>
      </c>
      <c r="AA221" t="s">
        <v>46</v>
      </c>
      <c r="AB221">
        <v>0.8</v>
      </c>
      <c r="AC221" t="s">
        <v>39</v>
      </c>
      <c r="AD221">
        <v>1</v>
      </c>
      <c r="AE221" t="s">
        <v>47</v>
      </c>
      <c r="AF221">
        <v>0.75</v>
      </c>
      <c r="AG221">
        <v>10</v>
      </c>
      <c r="AH221" t="s">
        <v>39</v>
      </c>
      <c r="AI221" t="s">
        <v>48</v>
      </c>
      <c r="AJ221">
        <v>219</v>
      </c>
      <c r="AK221">
        <v>7.8284758352705204</v>
      </c>
      <c r="AL221">
        <v>2.45543277326539</v>
      </c>
      <c r="AM221">
        <v>1565.6951670541</v>
      </c>
    </row>
    <row r="222" spans="1:39" x14ac:dyDescent="0.25">
      <c r="A222">
        <v>0</v>
      </c>
      <c r="B222" t="s">
        <v>39</v>
      </c>
      <c r="C222" t="s">
        <v>40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10</v>
      </c>
      <c r="J222">
        <v>0.04</v>
      </c>
      <c r="K222">
        <v>0.01</v>
      </c>
      <c r="L222">
        <v>7</v>
      </c>
      <c r="M222">
        <v>0.25</v>
      </c>
      <c r="N222" t="s">
        <v>42</v>
      </c>
      <c r="O222">
        <v>0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43</v>
      </c>
      <c r="W222" t="s">
        <v>45</v>
      </c>
      <c r="X222" t="s">
        <v>42</v>
      </c>
      <c r="Y222" t="s">
        <v>40</v>
      </c>
      <c r="Z222">
        <v>0.5</v>
      </c>
      <c r="AA222" t="s">
        <v>46</v>
      </c>
      <c r="AB222">
        <v>0.8</v>
      </c>
      <c r="AC222" t="s">
        <v>39</v>
      </c>
      <c r="AD222">
        <v>1</v>
      </c>
      <c r="AE222" t="s">
        <v>47</v>
      </c>
      <c r="AF222">
        <v>0.75</v>
      </c>
      <c r="AG222">
        <v>10</v>
      </c>
      <c r="AH222" t="s">
        <v>39</v>
      </c>
      <c r="AI222" t="s">
        <v>48</v>
      </c>
      <c r="AJ222">
        <v>220</v>
      </c>
      <c r="AK222">
        <v>7.6998144186557997</v>
      </c>
      <c r="AL222">
        <v>2.58582551436694</v>
      </c>
      <c r="AM222">
        <v>1539.96288373116</v>
      </c>
    </row>
    <row r="223" spans="1:39" x14ac:dyDescent="0.25">
      <c r="A223">
        <v>0</v>
      </c>
      <c r="B223" t="s">
        <v>39</v>
      </c>
      <c r="C223" t="s">
        <v>40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10</v>
      </c>
      <c r="J223">
        <v>0.04</v>
      </c>
      <c r="K223">
        <v>0.01</v>
      </c>
      <c r="L223">
        <v>7</v>
      </c>
      <c r="M223">
        <v>0.25</v>
      </c>
      <c r="N223" t="s">
        <v>42</v>
      </c>
      <c r="O223">
        <v>0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43</v>
      </c>
      <c r="W223" t="s">
        <v>45</v>
      </c>
      <c r="X223" t="s">
        <v>42</v>
      </c>
      <c r="Y223" t="s">
        <v>40</v>
      </c>
      <c r="Z223">
        <v>0.5</v>
      </c>
      <c r="AA223" t="s">
        <v>46</v>
      </c>
      <c r="AB223">
        <v>0.8</v>
      </c>
      <c r="AC223" t="s">
        <v>39</v>
      </c>
      <c r="AD223">
        <v>1</v>
      </c>
      <c r="AE223" t="s">
        <v>47</v>
      </c>
      <c r="AF223">
        <v>0.75</v>
      </c>
      <c r="AG223">
        <v>10</v>
      </c>
      <c r="AH223" t="s">
        <v>39</v>
      </c>
      <c r="AI223" t="s">
        <v>48</v>
      </c>
      <c r="AJ223">
        <v>221</v>
      </c>
      <c r="AK223">
        <v>7.7730641082331404</v>
      </c>
      <c r="AL223">
        <v>2.6414342628268099</v>
      </c>
      <c r="AM223">
        <v>1554.61282164662</v>
      </c>
    </row>
    <row r="224" spans="1:39" x14ac:dyDescent="0.25">
      <c r="A224">
        <v>0</v>
      </c>
      <c r="B224" t="s">
        <v>39</v>
      </c>
      <c r="C224" t="s">
        <v>40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10</v>
      </c>
      <c r="J224">
        <v>0.04</v>
      </c>
      <c r="K224">
        <v>0.01</v>
      </c>
      <c r="L224">
        <v>7</v>
      </c>
      <c r="M224">
        <v>0.25</v>
      </c>
      <c r="N224" t="s">
        <v>42</v>
      </c>
      <c r="O224">
        <v>0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43</v>
      </c>
      <c r="W224" t="s">
        <v>45</v>
      </c>
      <c r="X224" t="s">
        <v>42</v>
      </c>
      <c r="Y224" t="s">
        <v>40</v>
      </c>
      <c r="Z224">
        <v>0.5</v>
      </c>
      <c r="AA224" t="s">
        <v>46</v>
      </c>
      <c r="AB224">
        <v>0.8</v>
      </c>
      <c r="AC224" t="s">
        <v>39</v>
      </c>
      <c r="AD224">
        <v>1</v>
      </c>
      <c r="AE224" t="s">
        <v>47</v>
      </c>
      <c r="AF224">
        <v>0.75</v>
      </c>
      <c r="AG224">
        <v>10</v>
      </c>
      <c r="AH224" t="s">
        <v>39</v>
      </c>
      <c r="AI224" t="s">
        <v>48</v>
      </c>
      <c r="AJ224">
        <v>222</v>
      </c>
      <c r="AK224">
        <v>7.93228551178328</v>
      </c>
      <c r="AL224">
        <v>2.4567350631051301</v>
      </c>
      <c r="AM224">
        <v>1586.45710235665</v>
      </c>
    </row>
    <row r="225" spans="1:39" x14ac:dyDescent="0.25">
      <c r="A225">
        <v>0</v>
      </c>
      <c r="B225" t="s">
        <v>39</v>
      </c>
      <c r="C225" t="s">
        <v>40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10</v>
      </c>
      <c r="J225">
        <v>0.04</v>
      </c>
      <c r="K225">
        <v>0.01</v>
      </c>
      <c r="L225">
        <v>7</v>
      </c>
      <c r="M225">
        <v>0.25</v>
      </c>
      <c r="N225" t="s">
        <v>42</v>
      </c>
      <c r="O225">
        <v>0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43</v>
      </c>
      <c r="W225" t="s">
        <v>45</v>
      </c>
      <c r="X225" t="s">
        <v>42</v>
      </c>
      <c r="Y225" t="s">
        <v>40</v>
      </c>
      <c r="Z225">
        <v>0.5</v>
      </c>
      <c r="AA225" t="s">
        <v>46</v>
      </c>
      <c r="AB225">
        <v>0.8</v>
      </c>
      <c r="AC225" t="s">
        <v>39</v>
      </c>
      <c r="AD225">
        <v>1</v>
      </c>
      <c r="AE225" t="s">
        <v>47</v>
      </c>
      <c r="AF225">
        <v>0.75</v>
      </c>
      <c r="AG225">
        <v>10</v>
      </c>
      <c r="AH225" t="s">
        <v>39</v>
      </c>
      <c r="AI225" t="s">
        <v>48</v>
      </c>
      <c r="AJ225">
        <v>223</v>
      </c>
      <c r="AK225">
        <v>7.8513875517466696</v>
      </c>
      <c r="AL225">
        <v>2.5062286559012099</v>
      </c>
      <c r="AM225">
        <v>1570.27751034933</v>
      </c>
    </row>
    <row r="226" spans="1:39" x14ac:dyDescent="0.25">
      <c r="A226">
        <v>0</v>
      </c>
      <c r="B226" t="s">
        <v>39</v>
      </c>
      <c r="C226" t="s">
        <v>40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10</v>
      </c>
      <c r="J226">
        <v>0.04</v>
      </c>
      <c r="K226">
        <v>0.01</v>
      </c>
      <c r="L226">
        <v>7</v>
      </c>
      <c r="M226">
        <v>0.25</v>
      </c>
      <c r="N226" t="s">
        <v>42</v>
      </c>
      <c r="O226">
        <v>0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43</v>
      </c>
      <c r="W226" t="s">
        <v>45</v>
      </c>
      <c r="X226" t="s">
        <v>42</v>
      </c>
      <c r="Y226" t="s">
        <v>40</v>
      </c>
      <c r="Z226">
        <v>0.5</v>
      </c>
      <c r="AA226" t="s">
        <v>46</v>
      </c>
      <c r="AB226">
        <v>0.8</v>
      </c>
      <c r="AC226" t="s">
        <v>39</v>
      </c>
      <c r="AD226">
        <v>1</v>
      </c>
      <c r="AE226" t="s">
        <v>47</v>
      </c>
      <c r="AF226">
        <v>0.75</v>
      </c>
      <c r="AG226">
        <v>10</v>
      </c>
      <c r="AH226" t="s">
        <v>39</v>
      </c>
      <c r="AI226" t="s">
        <v>48</v>
      </c>
      <c r="AJ226">
        <v>224</v>
      </c>
      <c r="AK226">
        <v>7.9273587885058703</v>
      </c>
      <c r="AL226">
        <v>2.5366485655755802</v>
      </c>
      <c r="AM226">
        <v>1585.47175770117</v>
      </c>
    </row>
    <row r="227" spans="1:39" x14ac:dyDescent="0.25">
      <c r="A227">
        <v>0</v>
      </c>
      <c r="B227" t="s">
        <v>39</v>
      </c>
      <c r="C227" t="s">
        <v>40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10</v>
      </c>
      <c r="J227">
        <v>0.04</v>
      </c>
      <c r="K227">
        <v>0.01</v>
      </c>
      <c r="L227">
        <v>7</v>
      </c>
      <c r="M227">
        <v>0.25</v>
      </c>
      <c r="N227" t="s">
        <v>42</v>
      </c>
      <c r="O227">
        <v>0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43</v>
      </c>
      <c r="W227" t="s">
        <v>45</v>
      </c>
      <c r="X227" t="s">
        <v>42</v>
      </c>
      <c r="Y227" t="s">
        <v>40</v>
      </c>
      <c r="Z227">
        <v>0.5</v>
      </c>
      <c r="AA227" t="s">
        <v>46</v>
      </c>
      <c r="AB227">
        <v>0.8</v>
      </c>
      <c r="AC227" t="s">
        <v>39</v>
      </c>
      <c r="AD227">
        <v>1</v>
      </c>
      <c r="AE227" t="s">
        <v>47</v>
      </c>
      <c r="AF227">
        <v>0.75</v>
      </c>
      <c r="AG227">
        <v>10</v>
      </c>
      <c r="AH227" t="s">
        <v>39</v>
      </c>
      <c r="AI227" t="s">
        <v>48</v>
      </c>
      <c r="AJ227">
        <v>225</v>
      </c>
      <c r="AK227">
        <v>7.5594336612313597</v>
      </c>
      <c r="AL227">
        <v>2.8882720473016801</v>
      </c>
      <c r="AM227">
        <v>1511.88673224627</v>
      </c>
    </row>
    <row r="228" spans="1:39" x14ac:dyDescent="0.25">
      <c r="A228">
        <v>0</v>
      </c>
      <c r="B228" t="s">
        <v>39</v>
      </c>
      <c r="C228" t="s">
        <v>40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10</v>
      </c>
      <c r="J228">
        <v>0.04</v>
      </c>
      <c r="K228">
        <v>0.01</v>
      </c>
      <c r="L228">
        <v>7</v>
      </c>
      <c r="M228">
        <v>0.25</v>
      </c>
      <c r="N228" t="s">
        <v>42</v>
      </c>
      <c r="O228">
        <v>0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43</v>
      </c>
      <c r="W228" t="s">
        <v>45</v>
      </c>
      <c r="X228" t="s">
        <v>42</v>
      </c>
      <c r="Y228" t="s">
        <v>40</v>
      </c>
      <c r="Z228">
        <v>0.5</v>
      </c>
      <c r="AA228" t="s">
        <v>46</v>
      </c>
      <c r="AB228">
        <v>0.8</v>
      </c>
      <c r="AC228" t="s">
        <v>39</v>
      </c>
      <c r="AD228">
        <v>1</v>
      </c>
      <c r="AE228" t="s">
        <v>47</v>
      </c>
      <c r="AF228">
        <v>0.75</v>
      </c>
      <c r="AG228">
        <v>10</v>
      </c>
      <c r="AH228" t="s">
        <v>39</v>
      </c>
      <c r="AI228" t="s">
        <v>48</v>
      </c>
      <c r="AJ228">
        <v>226</v>
      </c>
      <c r="AK228">
        <v>7.6221952279291996</v>
      </c>
      <c r="AL228">
        <v>2.79789245407538</v>
      </c>
      <c r="AM228">
        <v>1524.4390455858399</v>
      </c>
    </row>
    <row r="229" spans="1:39" x14ac:dyDescent="0.25">
      <c r="A229">
        <v>0</v>
      </c>
      <c r="B229" t="s">
        <v>39</v>
      </c>
      <c r="C229" t="s">
        <v>40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10</v>
      </c>
      <c r="J229">
        <v>0.04</v>
      </c>
      <c r="K229">
        <v>0.01</v>
      </c>
      <c r="L229">
        <v>7</v>
      </c>
      <c r="M229">
        <v>0.25</v>
      </c>
      <c r="N229" t="s">
        <v>42</v>
      </c>
      <c r="O229">
        <v>0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43</v>
      </c>
      <c r="W229" t="s">
        <v>45</v>
      </c>
      <c r="X229" t="s">
        <v>42</v>
      </c>
      <c r="Y229" t="s">
        <v>40</v>
      </c>
      <c r="Z229">
        <v>0.5</v>
      </c>
      <c r="AA229" t="s">
        <v>46</v>
      </c>
      <c r="AB229">
        <v>0.8</v>
      </c>
      <c r="AC229" t="s">
        <v>39</v>
      </c>
      <c r="AD229">
        <v>1</v>
      </c>
      <c r="AE229" t="s">
        <v>47</v>
      </c>
      <c r="AF229">
        <v>0.75</v>
      </c>
      <c r="AG229">
        <v>10</v>
      </c>
      <c r="AH229" t="s">
        <v>39</v>
      </c>
      <c r="AI229" t="s">
        <v>48</v>
      </c>
      <c r="AJ229">
        <v>227</v>
      </c>
      <c r="AK229">
        <v>7.8120274942397696</v>
      </c>
      <c r="AL229">
        <v>2.56699244897561</v>
      </c>
      <c r="AM229">
        <v>1562.40549884795</v>
      </c>
    </row>
    <row r="230" spans="1:39" x14ac:dyDescent="0.25">
      <c r="A230">
        <v>0</v>
      </c>
      <c r="B230" t="s">
        <v>39</v>
      </c>
      <c r="C230" t="s">
        <v>40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10</v>
      </c>
      <c r="J230">
        <v>0.04</v>
      </c>
      <c r="K230">
        <v>0.01</v>
      </c>
      <c r="L230">
        <v>7</v>
      </c>
      <c r="M230">
        <v>0.25</v>
      </c>
      <c r="N230" t="s">
        <v>42</v>
      </c>
      <c r="O230">
        <v>0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43</v>
      </c>
      <c r="W230" t="s">
        <v>45</v>
      </c>
      <c r="X230" t="s">
        <v>42</v>
      </c>
      <c r="Y230" t="s">
        <v>40</v>
      </c>
      <c r="Z230">
        <v>0.5</v>
      </c>
      <c r="AA230" t="s">
        <v>46</v>
      </c>
      <c r="AB230">
        <v>0.8</v>
      </c>
      <c r="AC230" t="s">
        <v>39</v>
      </c>
      <c r="AD230">
        <v>1</v>
      </c>
      <c r="AE230" t="s">
        <v>47</v>
      </c>
      <c r="AF230">
        <v>0.75</v>
      </c>
      <c r="AG230">
        <v>10</v>
      </c>
      <c r="AH230" t="s">
        <v>39</v>
      </c>
      <c r="AI230" t="s">
        <v>48</v>
      </c>
      <c r="AJ230">
        <v>228</v>
      </c>
      <c r="AK230">
        <v>7.9414782627350897</v>
      </c>
      <c r="AL230">
        <v>2.4517629855311198</v>
      </c>
      <c r="AM230">
        <v>1588.2956525470099</v>
      </c>
    </row>
    <row r="231" spans="1:39" x14ac:dyDescent="0.25">
      <c r="A231">
        <v>0</v>
      </c>
      <c r="B231" t="s">
        <v>39</v>
      </c>
      <c r="C231" t="s">
        <v>40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10</v>
      </c>
      <c r="J231">
        <v>0.04</v>
      </c>
      <c r="K231">
        <v>0.01</v>
      </c>
      <c r="L231">
        <v>7</v>
      </c>
      <c r="M231">
        <v>0.25</v>
      </c>
      <c r="N231" t="s">
        <v>42</v>
      </c>
      <c r="O231">
        <v>0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43</v>
      </c>
      <c r="W231" t="s">
        <v>45</v>
      </c>
      <c r="X231" t="s">
        <v>42</v>
      </c>
      <c r="Y231" t="s">
        <v>40</v>
      </c>
      <c r="Z231">
        <v>0.5</v>
      </c>
      <c r="AA231" t="s">
        <v>46</v>
      </c>
      <c r="AB231">
        <v>0.8</v>
      </c>
      <c r="AC231" t="s">
        <v>39</v>
      </c>
      <c r="AD231">
        <v>1</v>
      </c>
      <c r="AE231" t="s">
        <v>47</v>
      </c>
      <c r="AF231">
        <v>0.75</v>
      </c>
      <c r="AG231">
        <v>10</v>
      </c>
      <c r="AH231" t="s">
        <v>39</v>
      </c>
      <c r="AI231" t="s">
        <v>48</v>
      </c>
      <c r="AJ231">
        <v>229</v>
      </c>
      <c r="AK231">
        <v>7.7378567879578304</v>
      </c>
      <c r="AL231">
        <v>2.7152207942485198</v>
      </c>
      <c r="AM231">
        <v>1547.5713575915599</v>
      </c>
    </row>
    <row r="232" spans="1:39" x14ac:dyDescent="0.25">
      <c r="A232">
        <v>0</v>
      </c>
      <c r="B232" t="s">
        <v>39</v>
      </c>
      <c r="C232" t="s">
        <v>40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10</v>
      </c>
      <c r="J232">
        <v>0.04</v>
      </c>
      <c r="K232">
        <v>0.01</v>
      </c>
      <c r="L232">
        <v>7</v>
      </c>
      <c r="M232">
        <v>0.25</v>
      </c>
      <c r="N232" t="s">
        <v>42</v>
      </c>
      <c r="O232">
        <v>0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43</v>
      </c>
      <c r="W232" t="s">
        <v>45</v>
      </c>
      <c r="X232" t="s">
        <v>42</v>
      </c>
      <c r="Y232" t="s">
        <v>40</v>
      </c>
      <c r="Z232">
        <v>0.5</v>
      </c>
      <c r="AA232" t="s">
        <v>46</v>
      </c>
      <c r="AB232">
        <v>0.8</v>
      </c>
      <c r="AC232" t="s">
        <v>39</v>
      </c>
      <c r="AD232">
        <v>1</v>
      </c>
      <c r="AE232" t="s">
        <v>47</v>
      </c>
      <c r="AF232">
        <v>0.75</v>
      </c>
      <c r="AG232">
        <v>10</v>
      </c>
      <c r="AH232" t="s">
        <v>39</v>
      </c>
      <c r="AI232" t="s">
        <v>48</v>
      </c>
      <c r="AJ232">
        <v>230</v>
      </c>
      <c r="AK232">
        <v>7.6649497680051999</v>
      </c>
      <c r="AL232">
        <v>2.6834655052168102</v>
      </c>
      <c r="AM232">
        <v>1532.98995360104</v>
      </c>
    </row>
    <row r="233" spans="1:39" x14ac:dyDescent="0.25">
      <c r="A233">
        <v>0</v>
      </c>
      <c r="B233" t="s">
        <v>39</v>
      </c>
      <c r="C233" t="s">
        <v>40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10</v>
      </c>
      <c r="J233">
        <v>0.04</v>
      </c>
      <c r="K233">
        <v>0.01</v>
      </c>
      <c r="L233">
        <v>7</v>
      </c>
      <c r="M233">
        <v>0.25</v>
      </c>
      <c r="N233" t="s">
        <v>42</v>
      </c>
      <c r="O233">
        <v>0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43</v>
      </c>
      <c r="W233" t="s">
        <v>45</v>
      </c>
      <c r="X233" t="s">
        <v>42</v>
      </c>
      <c r="Y233" t="s">
        <v>40</v>
      </c>
      <c r="Z233">
        <v>0.5</v>
      </c>
      <c r="AA233" t="s">
        <v>46</v>
      </c>
      <c r="AB233">
        <v>0.8</v>
      </c>
      <c r="AC233" t="s">
        <v>39</v>
      </c>
      <c r="AD233">
        <v>1</v>
      </c>
      <c r="AE233" t="s">
        <v>47</v>
      </c>
      <c r="AF233">
        <v>0.75</v>
      </c>
      <c r="AG233">
        <v>10</v>
      </c>
      <c r="AH233" t="s">
        <v>39</v>
      </c>
      <c r="AI233" t="s">
        <v>48</v>
      </c>
      <c r="AJ233">
        <v>231</v>
      </c>
      <c r="AK233">
        <v>7.41235328604155</v>
      </c>
      <c r="AL233">
        <v>2.8416997028531199</v>
      </c>
      <c r="AM233">
        <v>1482.4706572083101</v>
      </c>
    </row>
    <row r="234" spans="1:39" x14ac:dyDescent="0.25">
      <c r="A234">
        <v>0</v>
      </c>
      <c r="B234" t="s">
        <v>39</v>
      </c>
      <c r="C234" t="s">
        <v>40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10</v>
      </c>
      <c r="J234">
        <v>0.04</v>
      </c>
      <c r="K234">
        <v>0.01</v>
      </c>
      <c r="L234">
        <v>7</v>
      </c>
      <c r="M234">
        <v>0.25</v>
      </c>
      <c r="N234" t="s">
        <v>42</v>
      </c>
      <c r="O234">
        <v>0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43</v>
      </c>
      <c r="W234" t="s">
        <v>45</v>
      </c>
      <c r="X234" t="s">
        <v>42</v>
      </c>
      <c r="Y234" t="s">
        <v>40</v>
      </c>
      <c r="Z234">
        <v>0.5</v>
      </c>
      <c r="AA234" t="s">
        <v>46</v>
      </c>
      <c r="AB234">
        <v>0.8</v>
      </c>
      <c r="AC234" t="s">
        <v>39</v>
      </c>
      <c r="AD234">
        <v>1</v>
      </c>
      <c r="AE234" t="s">
        <v>47</v>
      </c>
      <c r="AF234">
        <v>0.75</v>
      </c>
      <c r="AG234">
        <v>10</v>
      </c>
      <c r="AH234" t="s">
        <v>39</v>
      </c>
      <c r="AI234" t="s">
        <v>48</v>
      </c>
      <c r="AJ234">
        <v>232</v>
      </c>
      <c r="AK234">
        <v>7.9420550833343597</v>
      </c>
      <c r="AL234">
        <v>2.41632509947756</v>
      </c>
      <c r="AM234">
        <v>1588.41101666687</v>
      </c>
    </row>
    <row r="235" spans="1:39" x14ac:dyDescent="0.25">
      <c r="A235">
        <v>0</v>
      </c>
      <c r="B235" t="s">
        <v>39</v>
      </c>
      <c r="C235" t="s">
        <v>40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10</v>
      </c>
      <c r="J235">
        <v>0.04</v>
      </c>
      <c r="K235">
        <v>0.01</v>
      </c>
      <c r="L235">
        <v>7</v>
      </c>
      <c r="M235">
        <v>0.25</v>
      </c>
      <c r="N235" t="s">
        <v>42</v>
      </c>
      <c r="O235">
        <v>0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43</v>
      </c>
      <c r="W235" t="s">
        <v>45</v>
      </c>
      <c r="X235" t="s">
        <v>42</v>
      </c>
      <c r="Y235" t="s">
        <v>40</v>
      </c>
      <c r="Z235">
        <v>0.5</v>
      </c>
      <c r="AA235" t="s">
        <v>46</v>
      </c>
      <c r="AB235">
        <v>0.8</v>
      </c>
      <c r="AC235" t="s">
        <v>39</v>
      </c>
      <c r="AD235">
        <v>1</v>
      </c>
      <c r="AE235" t="s">
        <v>47</v>
      </c>
      <c r="AF235">
        <v>0.75</v>
      </c>
      <c r="AG235">
        <v>10</v>
      </c>
      <c r="AH235" t="s">
        <v>39</v>
      </c>
      <c r="AI235" t="s">
        <v>48</v>
      </c>
      <c r="AJ235">
        <v>233</v>
      </c>
      <c r="AK235">
        <v>7.7124871219028002</v>
      </c>
      <c r="AL235">
        <v>2.66111680179583</v>
      </c>
      <c r="AM235">
        <v>1542.49742438055</v>
      </c>
    </row>
    <row r="236" spans="1:39" x14ac:dyDescent="0.25">
      <c r="A236">
        <v>0</v>
      </c>
      <c r="B236" t="s">
        <v>39</v>
      </c>
      <c r="C236" t="s">
        <v>40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10</v>
      </c>
      <c r="J236">
        <v>0.04</v>
      </c>
      <c r="K236">
        <v>0.01</v>
      </c>
      <c r="L236">
        <v>7</v>
      </c>
      <c r="M236">
        <v>0.25</v>
      </c>
      <c r="N236" t="s">
        <v>42</v>
      </c>
      <c r="O236">
        <v>0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43</v>
      </c>
      <c r="W236" t="s">
        <v>45</v>
      </c>
      <c r="X236" t="s">
        <v>42</v>
      </c>
      <c r="Y236" t="s">
        <v>40</v>
      </c>
      <c r="Z236">
        <v>0.5</v>
      </c>
      <c r="AA236" t="s">
        <v>46</v>
      </c>
      <c r="AB236">
        <v>0.8</v>
      </c>
      <c r="AC236" t="s">
        <v>39</v>
      </c>
      <c r="AD236">
        <v>1</v>
      </c>
      <c r="AE236" t="s">
        <v>47</v>
      </c>
      <c r="AF236">
        <v>0.75</v>
      </c>
      <c r="AG236">
        <v>10</v>
      </c>
      <c r="AH236" t="s">
        <v>39</v>
      </c>
      <c r="AI236" t="s">
        <v>48</v>
      </c>
      <c r="AJ236">
        <v>234</v>
      </c>
      <c r="AK236">
        <v>8.0763886816173205</v>
      </c>
      <c r="AL236">
        <v>2.3466298258056102</v>
      </c>
      <c r="AM236">
        <v>1615.27773632346</v>
      </c>
    </row>
    <row r="237" spans="1:39" x14ac:dyDescent="0.25">
      <c r="A237">
        <v>0</v>
      </c>
      <c r="B237" t="s">
        <v>39</v>
      </c>
      <c r="C237" t="s">
        <v>40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10</v>
      </c>
      <c r="J237">
        <v>0.04</v>
      </c>
      <c r="K237">
        <v>0.01</v>
      </c>
      <c r="L237">
        <v>7</v>
      </c>
      <c r="M237">
        <v>0.25</v>
      </c>
      <c r="N237" t="s">
        <v>42</v>
      </c>
      <c r="O237">
        <v>0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43</v>
      </c>
      <c r="W237" t="s">
        <v>45</v>
      </c>
      <c r="X237" t="s">
        <v>42</v>
      </c>
      <c r="Y237" t="s">
        <v>40</v>
      </c>
      <c r="Z237">
        <v>0.5</v>
      </c>
      <c r="AA237" t="s">
        <v>46</v>
      </c>
      <c r="AB237">
        <v>0.8</v>
      </c>
      <c r="AC237" t="s">
        <v>39</v>
      </c>
      <c r="AD237">
        <v>1</v>
      </c>
      <c r="AE237" t="s">
        <v>47</v>
      </c>
      <c r="AF237">
        <v>0.75</v>
      </c>
      <c r="AG237">
        <v>10</v>
      </c>
      <c r="AH237" t="s">
        <v>39</v>
      </c>
      <c r="AI237" t="s">
        <v>48</v>
      </c>
      <c r="AJ237">
        <v>235</v>
      </c>
      <c r="AK237">
        <v>7.5030920154201901</v>
      </c>
      <c r="AL237">
        <v>2.7398311155546198</v>
      </c>
      <c r="AM237">
        <v>1500.61840308403</v>
      </c>
    </row>
    <row r="238" spans="1:39" x14ac:dyDescent="0.25">
      <c r="A238">
        <v>0</v>
      </c>
      <c r="B238" t="s">
        <v>39</v>
      </c>
      <c r="C238" t="s">
        <v>40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10</v>
      </c>
      <c r="J238">
        <v>0.04</v>
      </c>
      <c r="K238">
        <v>0.01</v>
      </c>
      <c r="L238">
        <v>7</v>
      </c>
      <c r="M238">
        <v>0.25</v>
      </c>
      <c r="N238" t="s">
        <v>42</v>
      </c>
      <c r="O238">
        <v>0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43</v>
      </c>
      <c r="W238" t="s">
        <v>45</v>
      </c>
      <c r="X238" t="s">
        <v>42</v>
      </c>
      <c r="Y238" t="s">
        <v>40</v>
      </c>
      <c r="Z238">
        <v>0.5</v>
      </c>
      <c r="AA238" t="s">
        <v>46</v>
      </c>
      <c r="AB238">
        <v>0.8</v>
      </c>
      <c r="AC238" t="s">
        <v>39</v>
      </c>
      <c r="AD238">
        <v>1</v>
      </c>
      <c r="AE238" t="s">
        <v>47</v>
      </c>
      <c r="AF238">
        <v>0.75</v>
      </c>
      <c r="AG238">
        <v>10</v>
      </c>
      <c r="AH238" t="s">
        <v>39</v>
      </c>
      <c r="AI238" t="s">
        <v>48</v>
      </c>
      <c r="AJ238">
        <v>236</v>
      </c>
      <c r="AK238">
        <v>7.7293185822746704</v>
      </c>
      <c r="AL238">
        <v>2.8795231571654201</v>
      </c>
      <c r="AM238">
        <v>1545.86371645493</v>
      </c>
    </row>
    <row r="239" spans="1:39" x14ac:dyDescent="0.25">
      <c r="A239">
        <v>0</v>
      </c>
      <c r="B239" t="s">
        <v>39</v>
      </c>
      <c r="C239" t="s">
        <v>40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10</v>
      </c>
      <c r="J239">
        <v>0.04</v>
      </c>
      <c r="K239">
        <v>0.01</v>
      </c>
      <c r="L239">
        <v>7</v>
      </c>
      <c r="M239">
        <v>0.25</v>
      </c>
      <c r="N239" t="s">
        <v>42</v>
      </c>
      <c r="O239">
        <v>0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43</v>
      </c>
      <c r="W239" t="s">
        <v>45</v>
      </c>
      <c r="X239" t="s">
        <v>42</v>
      </c>
      <c r="Y239" t="s">
        <v>40</v>
      </c>
      <c r="Z239">
        <v>0.5</v>
      </c>
      <c r="AA239" t="s">
        <v>46</v>
      </c>
      <c r="AB239">
        <v>0.8</v>
      </c>
      <c r="AC239" t="s">
        <v>39</v>
      </c>
      <c r="AD239">
        <v>1</v>
      </c>
      <c r="AE239" t="s">
        <v>47</v>
      </c>
      <c r="AF239">
        <v>0.75</v>
      </c>
      <c r="AG239">
        <v>10</v>
      </c>
      <c r="AH239" t="s">
        <v>39</v>
      </c>
      <c r="AI239" t="s">
        <v>48</v>
      </c>
      <c r="AJ239">
        <v>237</v>
      </c>
      <c r="AK239">
        <v>7.7159339180007898</v>
      </c>
      <c r="AL239">
        <v>2.7788712148963199</v>
      </c>
      <c r="AM239">
        <v>1543.18678360015</v>
      </c>
    </row>
    <row r="240" spans="1:39" x14ac:dyDescent="0.25">
      <c r="A240">
        <v>0</v>
      </c>
      <c r="B240" t="s">
        <v>39</v>
      </c>
      <c r="C240" t="s">
        <v>40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10</v>
      </c>
      <c r="J240">
        <v>0.04</v>
      </c>
      <c r="K240">
        <v>0.01</v>
      </c>
      <c r="L240">
        <v>7</v>
      </c>
      <c r="M240">
        <v>0.25</v>
      </c>
      <c r="N240" t="s">
        <v>42</v>
      </c>
      <c r="O240">
        <v>0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43</v>
      </c>
      <c r="W240" t="s">
        <v>45</v>
      </c>
      <c r="X240" t="s">
        <v>42</v>
      </c>
      <c r="Y240" t="s">
        <v>40</v>
      </c>
      <c r="Z240">
        <v>0.5</v>
      </c>
      <c r="AA240" t="s">
        <v>46</v>
      </c>
      <c r="AB240">
        <v>0.8</v>
      </c>
      <c r="AC240" t="s">
        <v>39</v>
      </c>
      <c r="AD240">
        <v>1</v>
      </c>
      <c r="AE240" t="s">
        <v>47</v>
      </c>
      <c r="AF240">
        <v>0.75</v>
      </c>
      <c r="AG240">
        <v>10</v>
      </c>
      <c r="AH240" t="s">
        <v>39</v>
      </c>
      <c r="AI240" t="s">
        <v>48</v>
      </c>
      <c r="AJ240">
        <v>238</v>
      </c>
      <c r="AK240">
        <v>7.78419021572138</v>
      </c>
      <c r="AL240">
        <v>2.6916140361671599</v>
      </c>
      <c r="AM240">
        <v>1556.8380431442699</v>
      </c>
    </row>
    <row r="241" spans="1:39" x14ac:dyDescent="0.25">
      <c r="A241">
        <v>0</v>
      </c>
      <c r="B241" t="s">
        <v>39</v>
      </c>
      <c r="C241" t="s">
        <v>40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10</v>
      </c>
      <c r="J241">
        <v>0.04</v>
      </c>
      <c r="K241">
        <v>0.01</v>
      </c>
      <c r="L241">
        <v>7</v>
      </c>
      <c r="M241">
        <v>0.25</v>
      </c>
      <c r="N241" t="s">
        <v>42</v>
      </c>
      <c r="O241">
        <v>0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43</v>
      </c>
      <c r="W241" t="s">
        <v>45</v>
      </c>
      <c r="X241" t="s">
        <v>42</v>
      </c>
      <c r="Y241" t="s">
        <v>40</v>
      </c>
      <c r="Z241">
        <v>0.5</v>
      </c>
      <c r="AA241" t="s">
        <v>46</v>
      </c>
      <c r="AB241">
        <v>0.8</v>
      </c>
      <c r="AC241" t="s">
        <v>39</v>
      </c>
      <c r="AD241">
        <v>1</v>
      </c>
      <c r="AE241" t="s">
        <v>47</v>
      </c>
      <c r="AF241">
        <v>0.75</v>
      </c>
      <c r="AG241">
        <v>10</v>
      </c>
      <c r="AH241" t="s">
        <v>39</v>
      </c>
      <c r="AI241" t="s">
        <v>48</v>
      </c>
      <c r="AJ241">
        <v>239</v>
      </c>
      <c r="AK241">
        <v>7.4780685728772101</v>
      </c>
      <c r="AL241">
        <v>2.71901765663634</v>
      </c>
      <c r="AM241">
        <v>1495.6137145754401</v>
      </c>
    </row>
    <row r="242" spans="1:39" x14ac:dyDescent="0.25">
      <c r="A242">
        <v>0</v>
      </c>
      <c r="B242" t="s">
        <v>39</v>
      </c>
      <c r="C242" t="s">
        <v>40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10</v>
      </c>
      <c r="J242">
        <v>0.04</v>
      </c>
      <c r="K242">
        <v>0.01</v>
      </c>
      <c r="L242">
        <v>7</v>
      </c>
      <c r="M242">
        <v>0.25</v>
      </c>
      <c r="N242" t="s">
        <v>42</v>
      </c>
      <c r="O242">
        <v>0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43</v>
      </c>
      <c r="W242" t="s">
        <v>45</v>
      </c>
      <c r="X242" t="s">
        <v>42</v>
      </c>
      <c r="Y242" t="s">
        <v>40</v>
      </c>
      <c r="Z242">
        <v>0.5</v>
      </c>
      <c r="AA242" t="s">
        <v>46</v>
      </c>
      <c r="AB242">
        <v>0.8</v>
      </c>
      <c r="AC242" t="s">
        <v>39</v>
      </c>
      <c r="AD242">
        <v>1</v>
      </c>
      <c r="AE242" t="s">
        <v>47</v>
      </c>
      <c r="AF242">
        <v>0.75</v>
      </c>
      <c r="AG242">
        <v>10</v>
      </c>
      <c r="AH242" t="s">
        <v>39</v>
      </c>
      <c r="AI242" t="s">
        <v>48</v>
      </c>
      <c r="AJ242">
        <v>240</v>
      </c>
      <c r="AK242">
        <v>7.9939266419139203</v>
      </c>
      <c r="AL242">
        <v>2.4407543670718299</v>
      </c>
      <c r="AM242">
        <v>1598.7853283827801</v>
      </c>
    </row>
    <row r="243" spans="1:39" x14ac:dyDescent="0.25">
      <c r="A243">
        <v>0</v>
      </c>
      <c r="B243" t="s">
        <v>39</v>
      </c>
      <c r="C243" t="s">
        <v>40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10</v>
      </c>
      <c r="J243">
        <v>0.04</v>
      </c>
      <c r="K243">
        <v>0.01</v>
      </c>
      <c r="L243">
        <v>7</v>
      </c>
      <c r="M243">
        <v>0.25</v>
      </c>
      <c r="N243" t="s">
        <v>42</v>
      </c>
      <c r="O243">
        <v>0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43</v>
      </c>
      <c r="W243" t="s">
        <v>45</v>
      </c>
      <c r="X243" t="s">
        <v>42</v>
      </c>
      <c r="Y243" t="s">
        <v>40</v>
      </c>
      <c r="Z243">
        <v>0.5</v>
      </c>
      <c r="AA243" t="s">
        <v>46</v>
      </c>
      <c r="AB243">
        <v>0.8</v>
      </c>
      <c r="AC243" t="s">
        <v>39</v>
      </c>
      <c r="AD243">
        <v>1</v>
      </c>
      <c r="AE243" t="s">
        <v>47</v>
      </c>
      <c r="AF243">
        <v>0.75</v>
      </c>
      <c r="AG243">
        <v>10</v>
      </c>
      <c r="AH243" t="s">
        <v>39</v>
      </c>
      <c r="AI243" t="s">
        <v>48</v>
      </c>
      <c r="AJ243">
        <v>241</v>
      </c>
      <c r="AK243">
        <v>7.6135744844600097</v>
      </c>
      <c r="AL243">
        <v>2.6893268792029499</v>
      </c>
      <c r="AM243">
        <v>1522.7148968920001</v>
      </c>
    </row>
    <row r="244" spans="1:39" x14ac:dyDescent="0.25">
      <c r="A244">
        <v>0</v>
      </c>
      <c r="B244" t="s">
        <v>39</v>
      </c>
      <c r="C244" t="s">
        <v>40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10</v>
      </c>
      <c r="J244">
        <v>0.04</v>
      </c>
      <c r="K244">
        <v>0.01</v>
      </c>
      <c r="L244">
        <v>7</v>
      </c>
      <c r="M244">
        <v>0.25</v>
      </c>
      <c r="N244" t="s">
        <v>42</v>
      </c>
      <c r="O244">
        <v>0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43</v>
      </c>
      <c r="W244" t="s">
        <v>45</v>
      </c>
      <c r="X244" t="s">
        <v>42</v>
      </c>
      <c r="Y244" t="s">
        <v>40</v>
      </c>
      <c r="Z244">
        <v>0.5</v>
      </c>
      <c r="AA244" t="s">
        <v>46</v>
      </c>
      <c r="AB244">
        <v>0.8</v>
      </c>
      <c r="AC244" t="s">
        <v>39</v>
      </c>
      <c r="AD244">
        <v>1</v>
      </c>
      <c r="AE244" t="s">
        <v>47</v>
      </c>
      <c r="AF244">
        <v>0.75</v>
      </c>
      <c r="AG244">
        <v>10</v>
      </c>
      <c r="AH244" t="s">
        <v>39</v>
      </c>
      <c r="AI244" t="s">
        <v>48</v>
      </c>
      <c r="AJ244">
        <v>242</v>
      </c>
      <c r="AK244">
        <v>7.9038898892394904</v>
      </c>
      <c r="AL244">
        <v>2.4879878936341302</v>
      </c>
      <c r="AM244">
        <v>1580.77797784789</v>
      </c>
    </row>
    <row r="245" spans="1:39" x14ac:dyDescent="0.25">
      <c r="A245">
        <v>0</v>
      </c>
      <c r="B245" t="s">
        <v>39</v>
      </c>
      <c r="C245" t="s">
        <v>40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10</v>
      </c>
      <c r="J245">
        <v>0.04</v>
      </c>
      <c r="K245">
        <v>0.01</v>
      </c>
      <c r="L245">
        <v>7</v>
      </c>
      <c r="M245">
        <v>0.25</v>
      </c>
      <c r="N245" t="s">
        <v>42</v>
      </c>
      <c r="O245">
        <v>0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43</v>
      </c>
      <c r="W245" t="s">
        <v>45</v>
      </c>
      <c r="X245" t="s">
        <v>42</v>
      </c>
      <c r="Y245" t="s">
        <v>40</v>
      </c>
      <c r="Z245">
        <v>0.5</v>
      </c>
      <c r="AA245" t="s">
        <v>46</v>
      </c>
      <c r="AB245">
        <v>0.8</v>
      </c>
      <c r="AC245" t="s">
        <v>39</v>
      </c>
      <c r="AD245">
        <v>1</v>
      </c>
      <c r="AE245" t="s">
        <v>47</v>
      </c>
      <c r="AF245">
        <v>0.75</v>
      </c>
      <c r="AG245">
        <v>10</v>
      </c>
      <c r="AH245" t="s">
        <v>39</v>
      </c>
      <c r="AI245" t="s">
        <v>48</v>
      </c>
      <c r="AJ245">
        <v>243</v>
      </c>
      <c r="AK245">
        <v>7.8417982247006401</v>
      </c>
      <c r="AL245">
        <v>2.6528332938037602</v>
      </c>
      <c r="AM245">
        <v>1568.35964494013</v>
      </c>
    </row>
    <row r="246" spans="1:39" x14ac:dyDescent="0.25">
      <c r="A246">
        <v>0</v>
      </c>
      <c r="B246" t="s">
        <v>39</v>
      </c>
      <c r="C246" t="s">
        <v>40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10</v>
      </c>
      <c r="J246">
        <v>0.04</v>
      </c>
      <c r="K246">
        <v>0.01</v>
      </c>
      <c r="L246">
        <v>7</v>
      </c>
      <c r="M246">
        <v>0.25</v>
      </c>
      <c r="N246" t="s">
        <v>42</v>
      </c>
      <c r="O246">
        <v>0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43</v>
      </c>
      <c r="W246" t="s">
        <v>45</v>
      </c>
      <c r="X246" t="s">
        <v>42</v>
      </c>
      <c r="Y246" t="s">
        <v>40</v>
      </c>
      <c r="Z246">
        <v>0.5</v>
      </c>
      <c r="AA246" t="s">
        <v>46</v>
      </c>
      <c r="AB246">
        <v>0.8</v>
      </c>
      <c r="AC246" t="s">
        <v>39</v>
      </c>
      <c r="AD246">
        <v>1</v>
      </c>
      <c r="AE246" t="s">
        <v>47</v>
      </c>
      <c r="AF246">
        <v>0.75</v>
      </c>
      <c r="AG246">
        <v>10</v>
      </c>
      <c r="AH246" t="s">
        <v>39</v>
      </c>
      <c r="AI246" t="s">
        <v>48</v>
      </c>
      <c r="AJ246">
        <v>244</v>
      </c>
      <c r="AK246">
        <v>7.7864072413026397</v>
      </c>
      <c r="AL246">
        <v>2.6291276016028098</v>
      </c>
      <c r="AM246">
        <v>1557.2814482605199</v>
      </c>
    </row>
    <row r="247" spans="1:39" x14ac:dyDescent="0.25">
      <c r="A247">
        <v>0</v>
      </c>
      <c r="B247" t="s">
        <v>39</v>
      </c>
      <c r="C247" t="s">
        <v>40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10</v>
      </c>
      <c r="J247">
        <v>0.04</v>
      </c>
      <c r="K247">
        <v>0.01</v>
      </c>
      <c r="L247">
        <v>7</v>
      </c>
      <c r="M247">
        <v>0.25</v>
      </c>
      <c r="N247" t="s">
        <v>42</v>
      </c>
      <c r="O247">
        <v>0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43</v>
      </c>
      <c r="W247" t="s">
        <v>45</v>
      </c>
      <c r="X247" t="s">
        <v>42</v>
      </c>
      <c r="Y247" t="s">
        <v>40</v>
      </c>
      <c r="Z247">
        <v>0.5</v>
      </c>
      <c r="AA247" t="s">
        <v>46</v>
      </c>
      <c r="AB247">
        <v>0.8</v>
      </c>
      <c r="AC247" t="s">
        <v>39</v>
      </c>
      <c r="AD247">
        <v>1</v>
      </c>
      <c r="AE247" t="s">
        <v>47</v>
      </c>
      <c r="AF247">
        <v>0.75</v>
      </c>
      <c r="AG247">
        <v>10</v>
      </c>
      <c r="AH247" t="s">
        <v>39</v>
      </c>
      <c r="AI247" t="s">
        <v>48</v>
      </c>
      <c r="AJ247">
        <v>245</v>
      </c>
      <c r="AK247">
        <v>7.7665773497492596</v>
      </c>
      <c r="AL247">
        <v>2.6273074409933201</v>
      </c>
      <c r="AM247">
        <v>1553.31546994985</v>
      </c>
    </row>
    <row r="248" spans="1:39" x14ac:dyDescent="0.25">
      <c r="A248">
        <v>0</v>
      </c>
      <c r="B248" t="s">
        <v>39</v>
      </c>
      <c r="C248" t="s">
        <v>40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10</v>
      </c>
      <c r="J248">
        <v>0.04</v>
      </c>
      <c r="K248">
        <v>0.01</v>
      </c>
      <c r="L248">
        <v>7</v>
      </c>
      <c r="M248">
        <v>0.25</v>
      </c>
      <c r="N248" t="s">
        <v>42</v>
      </c>
      <c r="O248">
        <v>0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43</v>
      </c>
      <c r="W248" t="s">
        <v>45</v>
      </c>
      <c r="X248" t="s">
        <v>42</v>
      </c>
      <c r="Y248" t="s">
        <v>40</v>
      </c>
      <c r="Z248">
        <v>0.5</v>
      </c>
      <c r="AA248" t="s">
        <v>46</v>
      </c>
      <c r="AB248">
        <v>0.8</v>
      </c>
      <c r="AC248" t="s">
        <v>39</v>
      </c>
      <c r="AD248">
        <v>1</v>
      </c>
      <c r="AE248" t="s">
        <v>47</v>
      </c>
      <c r="AF248">
        <v>0.75</v>
      </c>
      <c r="AG248">
        <v>10</v>
      </c>
      <c r="AH248" t="s">
        <v>39</v>
      </c>
      <c r="AI248" t="s">
        <v>48</v>
      </c>
      <c r="AJ248">
        <v>246</v>
      </c>
      <c r="AK248">
        <v>8.2816406909000708</v>
      </c>
      <c r="AL248">
        <v>2.2050962582935401</v>
      </c>
      <c r="AM248">
        <v>1656.32813818001</v>
      </c>
    </row>
    <row r="249" spans="1:39" x14ac:dyDescent="0.25">
      <c r="A249">
        <v>0</v>
      </c>
      <c r="B249" t="s">
        <v>39</v>
      </c>
      <c r="C249" t="s">
        <v>40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10</v>
      </c>
      <c r="J249">
        <v>0.04</v>
      </c>
      <c r="K249">
        <v>0.01</v>
      </c>
      <c r="L249">
        <v>7</v>
      </c>
      <c r="M249">
        <v>0.25</v>
      </c>
      <c r="N249" t="s">
        <v>42</v>
      </c>
      <c r="O249">
        <v>0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43</v>
      </c>
      <c r="W249" t="s">
        <v>45</v>
      </c>
      <c r="X249" t="s">
        <v>42</v>
      </c>
      <c r="Y249" t="s">
        <v>40</v>
      </c>
      <c r="Z249">
        <v>0.5</v>
      </c>
      <c r="AA249" t="s">
        <v>46</v>
      </c>
      <c r="AB249">
        <v>0.8</v>
      </c>
      <c r="AC249" t="s">
        <v>39</v>
      </c>
      <c r="AD249">
        <v>1</v>
      </c>
      <c r="AE249" t="s">
        <v>47</v>
      </c>
      <c r="AF249">
        <v>0.75</v>
      </c>
      <c r="AG249">
        <v>10</v>
      </c>
      <c r="AH249" t="s">
        <v>39</v>
      </c>
      <c r="AI249" t="s">
        <v>48</v>
      </c>
      <c r="AJ249">
        <v>247</v>
      </c>
      <c r="AK249">
        <v>7.6174674209000299</v>
      </c>
      <c r="AL249">
        <v>2.7650577228104698</v>
      </c>
      <c r="AM249">
        <v>1523.49348418</v>
      </c>
    </row>
    <row r="250" spans="1:39" x14ac:dyDescent="0.25">
      <c r="A250">
        <v>0</v>
      </c>
      <c r="B250" t="s">
        <v>39</v>
      </c>
      <c r="C250" t="s">
        <v>40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10</v>
      </c>
      <c r="J250">
        <v>0.04</v>
      </c>
      <c r="K250">
        <v>0.01</v>
      </c>
      <c r="L250">
        <v>7</v>
      </c>
      <c r="M250">
        <v>0.25</v>
      </c>
      <c r="N250" t="s">
        <v>42</v>
      </c>
      <c r="O250">
        <v>0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43</v>
      </c>
      <c r="W250" t="s">
        <v>45</v>
      </c>
      <c r="X250" t="s">
        <v>42</v>
      </c>
      <c r="Y250" t="s">
        <v>40</v>
      </c>
      <c r="Z250">
        <v>0.5</v>
      </c>
      <c r="AA250" t="s">
        <v>46</v>
      </c>
      <c r="AB250">
        <v>0.8</v>
      </c>
      <c r="AC250" t="s">
        <v>39</v>
      </c>
      <c r="AD250">
        <v>1</v>
      </c>
      <c r="AE250" t="s">
        <v>47</v>
      </c>
      <c r="AF250">
        <v>0.75</v>
      </c>
      <c r="AG250">
        <v>10</v>
      </c>
      <c r="AH250" t="s">
        <v>39</v>
      </c>
      <c r="AI250" t="s">
        <v>48</v>
      </c>
      <c r="AJ250">
        <v>248</v>
      </c>
      <c r="AK250">
        <v>7.66919371982556</v>
      </c>
      <c r="AL250">
        <v>2.6700324598654199</v>
      </c>
      <c r="AM250">
        <v>1533.8387439651101</v>
      </c>
    </row>
    <row r="251" spans="1:39" x14ac:dyDescent="0.25">
      <c r="A251">
        <v>0</v>
      </c>
      <c r="B251" t="s">
        <v>39</v>
      </c>
      <c r="C251" t="s">
        <v>40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10</v>
      </c>
      <c r="J251">
        <v>0.04</v>
      </c>
      <c r="K251">
        <v>0.01</v>
      </c>
      <c r="L251">
        <v>7</v>
      </c>
      <c r="M251">
        <v>0.25</v>
      </c>
      <c r="N251" t="s">
        <v>42</v>
      </c>
      <c r="O251">
        <v>0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43</v>
      </c>
      <c r="W251" t="s">
        <v>45</v>
      </c>
      <c r="X251" t="s">
        <v>42</v>
      </c>
      <c r="Y251" t="s">
        <v>40</v>
      </c>
      <c r="Z251">
        <v>0.5</v>
      </c>
      <c r="AA251" t="s">
        <v>46</v>
      </c>
      <c r="AB251">
        <v>0.8</v>
      </c>
      <c r="AC251" t="s">
        <v>39</v>
      </c>
      <c r="AD251">
        <v>1</v>
      </c>
      <c r="AE251" t="s">
        <v>47</v>
      </c>
      <c r="AF251">
        <v>0.75</v>
      </c>
      <c r="AG251">
        <v>10</v>
      </c>
      <c r="AH251" t="s">
        <v>39</v>
      </c>
      <c r="AI251" t="s">
        <v>48</v>
      </c>
      <c r="AJ251">
        <v>249</v>
      </c>
      <c r="AK251">
        <v>7.6432023330065997</v>
      </c>
      <c r="AL251">
        <v>2.7015732789248998</v>
      </c>
      <c r="AM251">
        <v>1528.64046660132</v>
      </c>
    </row>
    <row r="252" spans="1:39" x14ac:dyDescent="0.25">
      <c r="A252">
        <v>0</v>
      </c>
      <c r="B252" t="s">
        <v>39</v>
      </c>
      <c r="C252" t="s">
        <v>40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10</v>
      </c>
      <c r="J252">
        <v>0.04</v>
      </c>
      <c r="K252">
        <v>0.01</v>
      </c>
      <c r="L252">
        <v>7</v>
      </c>
      <c r="M252">
        <v>0.25</v>
      </c>
      <c r="N252" t="s">
        <v>42</v>
      </c>
      <c r="O252">
        <v>0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43</v>
      </c>
      <c r="W252" t="s">
        <v>45</v>
      </c>
      <c r="X252" t="s">
        <v>42</v>
      </c>
      <c r="Y252" t="s">
        <v>40</v>
      </c>
      <c r="Z252">
        <v>0.5</v>
      </c>
      <c r="AA252" t="s">
        <v>46</v>
      </c>
      <c r="AB252">
        <v>0.8</v>
      </c>
      <c r="AC252" t="s">
        <v>39</v>
      </c>
      <c r="AD252">
        <v>1</v>
      </c>
      <c r="AE252" t="s">
        <v>47</v>
      </c>
      <c r="AF252">
        <v>0.75</v>
      </c>
      <c r="AG252">
        <v>10</v>
      </c>
      <c r="AH252" t="s">
        <v>39</v>
      </c>
      <c r="AI252" t="s">
        <v>48</v>
      </c>
      <c r="AJ252">
        <v>250</v>
      </c>
      <c r="AK252">
        <v>7.62937277388568</v>
      </c>
      <c r="AL252">
        <v>2.81494502001761</v>
      </c>
      <c r="AM252">
        <v>1525.87455477713</v>
      </c>
    </row>
    <row r="253" spans="1:39" x14ac:dyDescent="0.25">
      <c r="A253">
        <v>0</v>
      </c>
      <c r="B253" t="s">
        <v>39</v>
      </c>
      <c r="C253" t="s">
        <v>40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10</v>
      </c>
      <c r="J253">
        <v>0.04</v>
      </c>
      <c r="K253">
        <v>0.01</v>
      </c>
      <c r="L253">
        <v>7</v>
      </c>
      <c r="M253">
        <v>0.25</v>
      </c>
      <c r="N253" t="s">
        <v>42</v>
      </c>
      <c r="O253">
        <v>0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43</v>
      </c>
      <c r="W253" t="s">
        <v>45</v>
      </c>
      <c r="X253" t="s">
        <v>42</v>
      </c>
      <c r="Y253" t="s">
        <v>40</v>
      </c>
      <c r="Z253">
        <v>0.5</v>
      </c>
      <c r="AA253" t="s">
        <v>46</v>
      </c>
      <c r="AB253">
        <v>0.8</v>
      </c>
      <c r="AC253" t="s">
        <v>39</v>
      </c>
      <c r="AD253">
        <v>1</v>
      </c>
      <c r="AE253" t="s">
        <v>47</v>
      </c>
      <c r="AF253">
        <v>0.75</v>
      </c>
      <c r="AG253">
        <v>10</v>
      </c>
      <c r="AH253" t="s">
        <v>39</v>
      </c>
      <c r="AI253" t="s">
        <v>48</v>
      </c>
      <c r="AJ253">
        <v>251</v>
      </c>
      <c r="AK253">
        <v>7.9190355637529999</v>
      </c>
      <c r="AL253">
        <v>2.5328048048227698</v>
      </c>
      <c r="AM253">
        <v>1583.8071127506</v>
      </c>
    </row>
    <row r="254" spans="1:39" x14ac:dyDescent="0.25">
      <c r="A254">
        <v>0</v>
      </c>
      <c r="B254" t="s">
        <v>39</v>
      </c>
      <c r="C254" t="s">
        <v>40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10</v>
      </c>
      <c r="J254">
        <v>0.04</v>
      </c>
      <c r="K254">
        <v>0.01</v>
      </c>
      <c r="L254">
        <v>7</v>
      </c>
      <c r="M254">
        <v>0.25</v>
      </c>
      <c r="N254" t="s">
        <v>42</v>
      </c>
      <c r="O254">
        <v>0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43</v>
      </c>
      <c r="W254" t="s">
        <v>45</v>
      </c>
      <c r="X254" t="s">
        <v>42</v>
      </c>
      <c r="Y254" t="s">
        <v>40</v>
      </c>
      <c r="Z254">
        <v>0.5</v>
      </c>
      <c r="AA254" t="s">
        <v>46</v>
      </c>
      <c r="AB254">
        <v>0.8</v>
      </c>
      <c r="AC254" t="s">
        <v>39</v>
      </c>
      <c r="AD254">
        <v>1</v>
      </c>
      <c r="AE254" t="s">
        <v>47</v>
      </c>
      <c r="AF254">
        <v>0.75</v>
      </c>
      <c r="AG254">
        <v>10</v>
      </c>
      <c r="AH254" t="s">
        <v>39</v>
      </c>
      <c r="AI254" t="s">
        <v>48</v>
      </c>
      <c r="AJ254">
        <v>252</v>
      </c>
      <c r="AK254">
        <v>7.7587631013273697</v>
      </c>
      <c r="AL254">
        <v>2.61229702435817</v>
      </c>
      <c r="AM254">
        <v>1551.7526202654699</v>
      </c>
    </row>
    <row r="255" spans="1:39" x14ac:dyDescent="0.25">
      <c r="A255">
        <v>0</v>
      </c>
      <c r="B255" t="s">
        <v>39</v>
      </c>
      <c r="C255" t="s">
        <v>40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10</v>
      </c>
      <c r="J255">
        <v>0.04</v>
      </c>
      <c r="K255">
        <v>0.01</v>
      </c>
      <c r="L255">
        <v>7</v>
      </c>
      <c r="M255">
        <v>0.25</v>
      </c>
      <c r="N255" t="s">
        <v>42</v>
      </c>
      <c r="O255">
        <v>0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43</v>
      </c>
      <c r="W255" t="s">
        <v>45</v>
      </c>
      <c r="X255" t="s">
        <v>42</v>
      </c>
      <c r="Y255" t="s">
        <v>40</v>
      </c>
      <c r="Z255">
        <v>0.5</v>
      </c>
      <c r="AA255" t="s">
        <v>46</v>
      </c>
      <c r="AB255">
        <v>0.8</v>
      </c>
      <c r="AC255" t="s">
        <v>39</v>
      </c>
      <c r="AD255">
        <v>1</v>
      </c>
      <c r="AE255" t="s">
        <v>47</v>
      </c>
      <c r="AF255">
        <v>0.75</v>
      </c>
      <c r="AG255">
        <v>10</v>
      </c>
      <c r="AH255" t="s">
        <v>39</v>
      </c>
      <c r="AI255" t="s">
        <v>48</v>
      </c>
      <c r="AJ255">
        <v>253</v>
      </c>
      <c r="AK255">
        <v>8.0408606467812902</v>
      </c>
      <c r="AL255">
        <v>2.2688425966294798</v>
      </c>
      <c r="AM255">
        <v>1608.17212935625</v>
      </c>
    </row>
    <row r="256" spans="1:39" x14ac:dyDescent="0.25">
      <c r="A256">
        <v>0</v>
      </c>
      <c r="B256" t="s">
        <v>39</v>
      </c>
      <c r="C256" t="s">
        <v>40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10</v>
      </c>
      <c r="J256">
        <v>0.04</v>
      </c>
      <c r="K256">
        <v>0.01</v>
      </c>
      <c r="L256">
        <v>7</v>
      </c>
      <c r="M256">
        <v>0.25</v>
      </c>
      <c r="N256" t="s">
        <v>42</v>
      </c>
      <c r="O256">
        <v>0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43</v>
      </c>
      <c r="W256" t="s">
        <v>45</v>
      </c>
      <c r="X256" t="s">
        <v>42</v>
      </c>
      <c r="Y256" t="s">
        <v>40</v>
      </c>
      <c r="Z256">
        <v>0.5</v>
      </c>
      <c r="AA256" t="s">
        <v>46</v>
      </c>
      <c r="AB256">
        <v>0.8</v>
      </c>
      <c r="AC256" t="s">
        <v>39</v>
      </c>
      <c r="AD256">
        <v>1</v>
      </c>
      <c r="AE256" t="s">
        <v>47</v>
      </c>
      <c r="AF256">
        <v>0.75</v>
      </c>
      <c r="AG256">
        <v>10</v>
      </c>
      <c r="AH256" t="s">
        <v>39</v>
      </c>
      <c r="AI256" t="s">
        <v>48</v>
      </c>
      <c r="AJ256">
        <v>254</v>
      </c>
      <c r="AK256">
        <v>7.9032872030254699</v>
      </c>
      <c r="AL256">
        <v>2.50664227570975</v>
      </c>
      <c r="AM256">
        <v>1580.65744060509</v>
      </c>
    </row>
    <row r="257" spans="1:39" x14ac:dyDescent="0.25">
      <c r="A257">
        <v>0</v>
      </c>
      <c r="B257" t="s">
        <v>39</v>
      </c>
      <c r="C257" t="s">
        <v>40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10</v>
      </c>
      <c r="J257">
        <v>0.04</v>
      </c>
      <c r="K257">
        <v>0.01</v>
      </c>
      <c r="L257">
        <v>7</v>
      </c>
      <c r="M257">
        <v>0.25</v>
      </c>
      <c r="N257" t="s">
        <v>42</v>
      </c>
      <c r="O257">
        <v>0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43</v>
      </c>
      <c r="W257" t="s">
        <v>45</v>
      </c>
      <c r="X257" t="s">
        <v>42</v>
      </c>
      <c r="Y257" t="s">
        <v>40</v>
      </c>
      <c r="Z257">
        <v>0.5</v>
      </c>
      <c r="AA257" t="s">
        <v>46</v>
      </c>
      <c r="AB257">
        <v>0.8</v>
      </c>
      <c r="AC257" t="s">
        <v>39</v>
      </c>
      <c r="AD257">
        <v>1</v>
      </c>
      <c r="AE257" t="s">
        <v>47</v>
      </c>
      <c r="AF257">
        <v>0.75</v>
      </c>
      <c r="AG257">
        <v>10</v>
      </c>
      <c r="AH257" t="s">
        <v>39</v>
      </c>
      <c r="AI257" t="s">
        <v>48</v>
      </c>
      <c r="AJ257">
        <v>255</v>
      </c>
      <c r="AK257">
        <v>7.82050450941421</v>
      </c>
      <c r="AL257">
        <v>2.4594139800349701</v>
      </c>
      <c r="AM257">
        <v>1564.1009018828399</v>
      </c>
    </row>
    <row r="258" spans="1:39" x14ac:dyDescent="0.25">
      <c r="A258">
        <v>0</v>
      </c>
      <c r="B258" t="s">
        <v>39</v>
      </c>
      <c r="C258" t="s">
        <v>40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10</v>
      </c>
      <c r="J258">
        <v>0.04</v>
      </c>
      <c r="K258">
        <v>0.01</v>
      </c>
      <c r="L258">
        <v>7</v>
      </c>
      <c r="M258">
        <v>0.25</v>
      </c>
      <c r="N258" t="s">
        <v>42</v>
      </c>
      <c r="O258">
        <v>0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43</v>
      </c>
      <c r="W258" t="s">
        <v>45</v>
      </c>
      <c r="X258" t="s">
        <v>42</v>
      </c>
      <c r="Y258" t="s">
        <v>40</v>
      </c>
      <c r="Z258">
        <v>0.5</v>
      </c>
      <c r="AA258" t="s">
        <v>46</v>
      </c>
      <c r="AB258">
        <v>0.8</v>
      </c>
      <c r="AC258" t="s">
        <v>39</v>
      </c>
      <c r="AD258">
        <v>1</v>
      </c>
      <c r="AE258" t="s">
        <v>47</v>
      </c>
      <c r="AF258">
        <v>0.75</v>
      </c>
      <c r="AG258">
        <v>10</v>
      </c>
      <c r="AH258" t="s">
        <v>39</v>
      </c>
      <c r="AI258" t="s">
        <v>48</v>
      </c>
      <c r="AJ258">
        <v>256</v>
      </c>
      <c r="AK258">
        <v>7.9644252150674699</v>
      </c>
      <c r="AL258">
        <v>2.6248450314076601</v>
      </c>
      <c r="AM258">
        <v>1592.8850430134901</v>
      </c>
    </row>
    <row r="259" spans="1:39" x14ac:dyDescent="0.25">
      <c r="A259">
        <v>0</v>
      </c>
      <c r="B259" t="s">
        <v>39</v>
      </c>
      <c r="C259" t="s">
        <v>40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10</v>
      </c>
      <c r="J259">
        <v>0.04</v>
      </c>
      <c r="K259">
        <v>0.01</v>
      </c>
      <c r="L259">
        <v>7</v>
      </c>
      <c r="M259">
        <v>0.25</v>
      </c>
      <c r="N259" t="s">
        <v>42</v>
      </c>
      <c r="O259">
        <v>0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43</v>
      </c>
      <c r="W259" t="s">
        <v>45</v>
      </c>
      <c r="X259" t="s">
        <v>42</v>
      </c>
      <c r="Y259" t="s">
        <v>40</v>
      </c>
      <c r="Z259">
        <v>0.5</v>
      </c>
      <c r="AA259" t="s">
        <v>46</v>
      </c>
      <c r="AB259">
        <v>0.8</v>
      </c>
      <c r="AC259" t="s">
        <v>39</v>
      </c>
      <c r="AD259">
        <v>1</v>
      </c>
      <c r="AE259" t="s">
        <v>47</v>
      </c>
      <c r="AF259">
        <v>0.75</v>
      </c>
      <c r="AG259">
        <v>10</v>
      </c>
      <c r="AH259" t="s">
        <v>39</v>
      </c>
      <c r="AI259" t="s">
        <v>48</v>
      </c>
      <c r="AJ259">
        <v>257</v>
      </c>
      <c r="AK259">
        <v>7.9091328164570802</v>
      </c>
      <c r="AL259">
        <v>2.5750298338269699</v>
      </c>
      <c r="AM259">
        <v>1581.8265632914099</v>
      </c>
    </row>
    <row r="260" spans="1:39" x14ac:dyDescent="0.25">
      <c r="A260">
        <v>0</v>
      </c>
      <c r="B260" t="s">
        <v>39</v>
      </c>
      <c r="C260" t="s">
        <v>40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10</v>
      </c>
      <c r="J260">
        <v>0.04</v>
      </c>
      <c r="K260">
        <v>0.01</v>
      </c>
      <c r="L260">
        <v>7</v>
      </c>
      <c r="M260">
        <v>0.25</v>
      </c>
      <c r="N260" t="s">
        <v>42</v>
      </c>
      <c r="O260">
        <v>0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43</v>
      </c>
      <c r="W260" t="s">
        <v>45</v>
      </c>
      <c r="X260" t="s">
        <v>42</v>
      </c>
      <c r="Y260" t="s">
        <v>40</v>
      </c>
      <c r="Z260">
        <v>0.5</v>
      </c>
      <c r="AA260" t="s">
        <v>46</v>
      </c>
      <c r="AB260">
        <v>0.8</v>
      </c>
      <c r="AC260" t="s">
        <v>39</v>
      </c>
      <c r="AD260">
        <v>1</v>
      </c>
      <c r="AE260" t="s">
        <v>47</v>
      </c>
      <c r="AF260">
        <v>0.75</v>
      </c>
      <c r="AG260">
        <v>10</v>
      </c>
      <c r="AH260" t="s">
        <v>39</v>
      </c>
      <c r="AI260" t="s">
        <v>48</v>
      </c>
      <c r="AJ260">
        <v>258</v>
      </c>
      <c r="AK260">
        <v>7.8198876337644396</v>
      </c>
      <c r="AL260">
        <v>2.68130648241991</v>
      </c>
      <c r="AM260">
        <v>1563.9775267528801</v>
      </c>
    </row>
    <row r="261" spans="1:39" x14ac:dyDescent="0.25">
      <c r="A261">
        <v>0</v>
      </c>
      <c r="B261" t="s">
        <v>39</v>
      </c>
      <c r="C261" t="s">
        <v>40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10</v>
      </c>
      <c r="J261">
        <v>0.04</v>
      </c>
      <c r="K261">
        <v>0.01</v>
      </c>
      <c r="L261">
        <v>7</v>
      </c>
      <c r="M261">
        <v>0.25</v>
      </c>
      <c r="N261" t="s">
        <v>42</v>
      </c>
      <c r="O261">
        <v>0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43</v>
      </c>
      <c r="W261" t="s">
        <v>45</v>
      </c>
      <c r="X261" t="s">
        <v>42</v>
      </c>
      <c r="Y261" t="s">
        <v>40</v>
      </c>
      <c r="Z261">
        <v>0.5</v>
      </c>
      <c r="AA261" t="s">
        <v>46</v>
      </c>
      <c r="AB261">
        <v>0.8</v>
      </c>
      <c r="AC261" t="s">
        <v>39</v>
      </c>
      <c r="AD261">
        <v>1</v>
      </c>
      <c r="AE261" t="s">
        <v>47</v>
      </c>
      <c r="AF261">
        <v>0.75</v>
      </c>
      <c r="AG261">
        <v>10</v>
      </c>
      <c r="AH261" t="s">
        <v>39</v>
      </c>
      <c r="AI261" t="s">
        <v>48</v>
      </c>
      <c r="AJ261">
        <v>259</v>
      </c>
      <c r="AK261">
        <v>7.8136049225999402</v>
      </c>
      <c r="AL261">
        <v>2.6950156573466901</v>
      </c>
      <c r="AM261">
        <v>1562.72098451998</v>
      </c>
    </row>
    <row r="262" spans="1:39" x14ac:dyDescent="0.25">
      <c r="A262">
        <v>0</v>
      </c>
      <c r="B262" t="s">
        <v>39</v>
      </c>
      <c r="C262" t="s">
        <v>40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10</v>
      </c>
      <c r="J262">
        <v>0.04</v>
      </c>
      <c r="K262">
        <v>0.01</v>
      </c>
      <c r="L262">
        <v>7</v>
      </c>
      <c r="M262">
        <v>0.25</v>
      </c>
      <c r="N262" t="s">
        <v>42</v>
      </c>
      <c r="O262">
        <v>0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43</v>
      </c>
      <c r="W262" t="s">
        <v>45</v>
      </c>
      <c r="X262" t="s">
        <v>42</v>
      </c>
      <c r="Y262" t="s">
        <v>40</v>
      </c>
      <c r="Z262">
        <v>0.5</v>
      </c>
      <c r="AA262" t="s">
        <v>46</v>
      </c>
      <c r="AB262">
        <v>0.8</v>
      </c>
      <c r="AC262" t="s">
        <v>39</v>
      </c>
      <c r="AD262">
        <v>1</v>
      </c>
      <c r="AE262" t="s">
        <v>47</v>
      </c>
      <c r="AF262">
        <v>0.75</v>
      </c>
      <c r="AG262">
        <v>10</v>
      </c>
      <c r="AH262" t="s">
        <v>39</v>
      </c>
      <c r="AI262" t="s">
        <v>48</v>
      </c>
      <c r="AJ262">
        <v>260</v>
      </c>
      <c r="AK262">
        <v>7.4815591961198704</v>
      </c>
      <c r="AL262">
        <v>2.7331207135930602</v>
      </c>
      <c r="AM262">
        <v>1496.3118392239701</v>
      </c>
    </row>
    <row r="263" spans="1:39" x14ac:dyDescent="0.25">
      <c r="A263">
        <v>0</v>
      </c>
      <c r="B263" t="s">
        <v>39</v>
      </c>
      <c r="C263" t="s">
        <v>40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10</v>
      </c>
      <c r="J263">
        <v>0.04</v>
      </c>
      <c r="K263">
        <v>0.01</v>
      </c>
      <c r="L263">
        <v>7</v>
      </c>
      <c r="M263">
        <v>0.25</v>
      </c>
      <c r="N263" t="s">
        <v>42</v>
      </c>
      <c r="O263">
        <v>0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43</v>
      </c>
      <c r="W263" t="s">
        <v>45</v>
      </c>
      <c r="X263" t="s">
        <v>42</v>
      </c>
      <c r="Y263" t="s">
        <v>40</v>
      </c>
      <c r="Z263">
        <v>0.5</v>
      </c>
      <c r="AA263" t="s">
        <v>46</v>
      </c>
      <c r="AB263">
        <v>0.8</v>
      </c>
      <c r="AC263" t="s">
        <v>39</v>
      </c>
      <c r="AD263">
        <v>1</v>
      </c>
      <c r="AE263" t="s">
        <v>47</v>
      </c>
      <c r="AF263">
        <v>0.75</v>
      </c>
      <c r="AG263">
        <v>10</v>
      </c>
      <c r="AH263" t="s">
        <v>39</v>
      </c>
      <c r="AI263" t="s">
        <v>48</v>
      </c>
      <c r="AJ263">
        <v>261</v>
      </c>
      <c r="AK263">
        <v>7.8313022485368897</v>
      </c>
      <c r="AL263">
        <v>2.59806716807039</v>
      </c>
      <c r="AM263">
        <v>1566.2604497073701</v>
      </c>
    </row>
    <row r="264" spans="1:39" x14ac:dyDescent="0.25">
      <c r="A264">
        <v>0</v>
      </c>
      <c r="B264" t="s">
        <v>39</v>
      </c>
      <c r="C264" t="s">
        <v>40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10</v>
      </c>
      <c r="J264">
        <v>0.04</v>
      </c>
      <c r="K264">
        <v>0.01</v>
      </c>
      <c r="L264">
        <v>7</v>
      </c>
      <c r="M264">
        <v>0.25</v>
      </c>
      <c r="N264" t="s">
        <v>42</v>
      </c>
      <c r="O264">
        <v>0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43</v>
      </c>
      <c r="W264" t="s">
        <v>45</v>
      </c>
      <c r="X264" t="s">
        <v>42</v>
      </c>
      <c r="Y264" t="s">
        <v>40</v>
      </c>
      <c r="Z264">
        <v>0.5</v>
      </c>
      <c r="AA264" t="s">
        <v>46</v>
      </c>
      <c r="AB264">
        <v>0.8</v>
      </c>
      <c r="AC264" t="s">
        <v>39</v>
      </c>
      <c r="AD264">
        <v>1</v>
      </c>
      <c r="AE264" t="s">
        <v>47</v>
      </c>
      <c r="AF264">
        <v>0.75</v>
      </c>
      <c r="AG264">
        <v>10</v>
      </c>
      <c r="AH264" t="s">
        <v>39</v>
      </c>
      <c r="AI264" t="s">
        <v>48</v>
      </c>
      <c r="AJ264">
        <v>262</v>
      </c>
      <c r="AK264">
        <v>7.7167516067019903</v>
      </c>
      <c r="AL264">
        <v>2.7053029653815801</v>
      </c>
      <c r="AM264">
        <v>1543.3503213403901</v>
      </c>
    </row>
    <row r="265" spans="1:39" x14ac:dyDescent="0.25">
      <c r="A265">
        <v>0</v>
      </c>
      <c r="B265" t="s">
        <v>39</v>
      </c>
      <c r="C265" t="s">
        <v>40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10</v>
      </c>
      <c r="J265">
        <v>0.04</v>
      </c>
      <c r="K265">
        <v>0.01</v>
      </c>
      <c r="L265">
        <v>7</v>
      </c>
      <c r="M265">
        <v>0.25</v>
      </c>
      <c r="N265" t="s">
        <v>42</v>
      </c>
      <c r="O265">
        <v>0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43</v>
      </c>
      <c r="W265" t="s">
        <v>45</v>
      </c>
      <c r="X265" t="s">
        <v>42</v>
      </c>
      <c r="Y265" t="s">
        <v>40</v>
      </c>
      <c r="Z265">
        <v>0.5</v>
      </c>
      <c r="AA265" t="s">
        <v>46</v>
      </c>
      <c r="AB265">
        <v>0.8</v>
      </c>
      <c r="AC265" t="s">
        <v>39</v>
      </c>
      <c r="AD265">
        <v>1</v>
      </c>
      <c r="AE265" t="s">
        <v>47</v>
      </c>
      <c r="AF265">
        <v>0.75</v>
      </c>
      <c r="AG265">
        <v>10</v>
      </c>
      <c r="AH265" t="s">
        <v>39</v>
      </c>
      <c r="AI265" t="s">
        <v>48</v>
      </c>
      <c r="AJ265">
        <v>263</v>
      </c>
      <c r="AK265">
        <v>7.7669703367321796</v>
      </c>
      <c r="AL265">
        <v>2.5029768889089401</v>
      </c>
      <c r="AM265">
        <v>1553.3940673464299</v>
      </c>
    </row>
    <row r="266" spans="1:39" x14ac:dyDescent="0.25">
      <c r="A266">
        <v>0</v>
      </c>
      <c r="B266" t="s">
        <v>39</v>
      </c>
      <c r="C266" t="s">
        <v>40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10</v>
      </c>
      <c r="J266">
        <v>0.04</v>
      </c>
      <c r="K266">
        <v>0.01</v>
      </c>
      <c r="L266">
        <v>7</v>
      </c>
      <c r="M266">
        <v>0.25</v>
      </c>
      <c r="N266" t="s">
        <v>42</v>
      </c>
      <c r="O266">
        <v>0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43</v>
      </c>
      <c r="W266" t="s">
        <v>45</v>
      </c>
      <c r="X266" t="s">
        <v>42</v>
      </c>
      <c r="Y266" t="s">
        <v>40</v>
      </c>
      <c r="Z266">
        <v>0.5</v>
      </c>
      <c r="AA266" t="s">
        <v>46</v>
      </c>
      <c r="AB266">
        <v>0.8</v>
      </c>
      <c r="AC266" t="s">
        <v>39</v>
      </c>
      <c r="AD266">
        <v>1</v>
      </c>
      <c r="AE266" t="s">
        <v>47</v>
      </c>
      <c r="AF266">
        <v>0.75</v>
      </c>
      <c r="AG266">
        <v>10</v>
      </c>
      <c r="AH266" t="s">
        <v>39</v>
      </c>
      <c r="AI266" t="s">
        <v>48</v>
      </c>
      <c r="AJ266">
        <v>264</v>
      </c>
      <c r="AK266">
        <v>7.6589475660365496</v>
      </c>
      <c r="AL266">
        <v>2.5516134025697901</v>
      </c>
      <c r="AM266">
        <v>1531.7895132073099</v>
      </c>
    </row>
    <row r="267" spans="1:39" x14ac:dyDescent="0.25">
      <c r="A267">
        <v>0</v>
      </c>
      <c r="B267" t="s">
        <v>39</v>
      </c>
      <c r="C267" t="s">
        <v>40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10</v>
      </c>
      <c r="J267">
        <v>0.04</v>
      </c>
      <c r="K267">
        <v>0.01</v>
      </c>
      <c r="L267">
        <v>7</v>
      </c>
      <c r="M267">
        <v>0.25</v>
      </c>
      <c r="N267" t="s">
        <v>42</v>
      </c>
      <c r="O267">
        <v>0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43</v>
      </c>
      <c r="W267" t="s">
        <v>45</v>
      </c>
      <c r="X267" t="s">
        <v>42</v>
      </c>
      <c r="Y267" t="s">
        <v>40</v>
      </c>
      <c r="Z267">
        <v>0.5</v>
      </c>
      <c r="AA267" t="s">
        <v>46</v>
      </c>
      <c r="AB267">
        <v>0.8</v>
      </c>
      <c r="AC267" t="s">
        <v>39</v>
      </c>
      <c r="AD267">
        <v>1</v>
      </c>
      <c r="AE267" t="s">
        <v>47</v>
      </c>
      <c r="AF267">
        <v>0.75</v>
      </c>
      <c r="AG267">
        <v>10</v>
      </c>
      <c r="AH267" t="s">
        <v>39</v>
      </c>
      <c r="AI267" t="s">
        <v>48</v>
      </c>
      <c r="AJ267">
        <v>265</v>
      </c>
      <c r="AK267">
        <v>7.5220971040910198</v>
      </c>
      <c r="AL267">
        <v>2.7623495393447599</v>
      </c>
      <c r="AM267">
        <v>1504.4194208182</v>
      </c>
    </row>
    <row r="268" spans="1:39" x14ac:dyDescent="0.25">
      <c r="A268">
        <v>0</v>
      </c>
      <c r="B268" t="s">
        <v>39</v>
      </c>
      <c r="C268" t="s">
        <v>40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10</v>
      </c>
      <c r="J268">
        <v>0.04</v>
      </c>
      <c r="K268">
        <v>0.01</v>
      </c>
      <c r="L268">
        <v>7</v>
      </c>
      <c r="M268">
        <v>0.25</v>
      </c>
      <c r="N268" t="s">
        <v>42</v>
      </c>
      <c r="O268">
        <v>0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43</v>
      </c>
      <c r="W268" t="s">
        <v>45</v>
      </c>
      <c r="X268" t="s">
        <v>42</v>
      </c>
      <c r="Y268" t="s">
        <v>40</v>
      </c>
      <c r="Z268">
        <v>0.5</v>
      </c>
      <c r="AA268" t="s">
        <v>46</v>
      </c>
      <c r="AB268">
        <v>0.8</v>
      </c>
      <c r="AC268" t="s">
        <v>39</v>
      </c>
      <c r="AD268">
        <v>1</v>
      </c>
      <c r="AE268" t="s">
        <v>47</v>
      </c>
      <c r="AF268">
        <v>0.75</v>
      </c>
      <c r="AG268">
        <v>10</v>
      </c>
      <c r="AH268" t="s">
        <v>39</v>
      </c>
      <c r="AI268" t="s">
        <v>48</v>
      </c>
      <c r="AJ268">
        <v>266</v>
      </c>
      <c r="AK268">
        <v>7.82063754726674</v>
      </c>
      <c r="AL268">
        <v>2.7645656601380701</v>
      </c>
      <c r="AM268">
        <v>1564.1275094533401</v>
      </c>
    </row>
    <row r="269" spans="1:39" x14ac:dyDescent="0.25">
      <c r="A269">
        <v>0</v>
      </c>
      <c r="B269" t="s">
        <v>39</v>
      </c>
      <c r="C269" t="s">
        <v>40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10</v>
      </c>
      <c r="J269">
        <v>0.04</v>
      </c>
      <c r="K269">
        <v>0.01</v>
      </c>
      <c r="L269">
        <v>7</v>
      </c>
      <c r="M269">
        <v>0.25</v>
      </c>
      <c r="N269" t="s">
        <v>42</v>
      </c>
      <c r="O269">
        <v>0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43</v>
      </c>
      <c r="W269" t="s">
        <v>45</v>
      </c>
      <c r="X269" t="s">
        <v>42</v>
      </c>
      <c r="Y269" t="s">
        <v>40</v>
      </c>
      <c r="Z269">
        <v>0.5</v>
      </c>
      <c r="AA269" t="s">
        <v>46</v>
      </c>
      <c r="AB269">
        <v>0.8</v>
      </c>
      <c r="AC269" t="s">
        <v>39</v>
      </c>
      <c r="AD269">
        <v>1</v>
      </c>
      <c r="AE269" t="s">
        <v>47</v>
      </c>
      <c r="AF269">
        <v>0.75</v>
      </c>
      <c r="AG269">
        <v>10</v>
      </c>
      <c r="AH269" t="s">
        <v>39</v>
      </c>
      <c r="AI269" t="s">
        <v>48</v>
      </c>
      <c r="AJ269">
        <v>267</v>
      </c>
      <c r="AK269">
        <v>7.9847941351506098</v>
      </c>
      <c r="AL269">
        <v>2.5325391154003598</v>
      </c>
      <c r="AM269">
        <v>1596.9588270301199</v>
      </c>
    </row>
    <row r="270" spans="1:39" x14ac:dyDescent="0.25">
      <c r="A270">
        <v>0</v>
      </c>
      <c r="B270" t="s">
        <v>39</v>
      </c>
      <c r="C270" t="s">
        <v>40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10</v>
      </c>
      <c r="J270">
        <v>0.04</v>
      </c>
      <c r="K270">
        <v>0.01</v>
      </c>
      <c r="L270">
        <v>7</v>
      </c>
      <c r="M270">
        <v>0.25</v>
      </c>
      <c r="N270" t="s">
        <v>42</v>
      </c>
      <c r="O270">
        <v>0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43</v>
      </c>
      <c r="W270" t="s">
        <v>45</v>
      </c>
      <c r="X270" t="s">
        <v>42</v>
      </c>
      <c r="Y270" t="s">
        <v>40</v>
      </c>
      <c r="Z270">
        <v>0.5</v>
      </c>
      <c r="AA270" t="s">
        <v>46</v>
      </c>
      <c r="AB270">
        <v>0.8</v>
      </c>
      <c r="AC270" t="s">
        <v>39</v>
      </c>
      <c r="AD270">
        <v>1</v>
      </c>
      <c r="AE270" t="s">
        <v>47</v>
      </c>
      <c r="AF270">
        <v>0.75</v>
      </c>
      <c r="AG270">
        <v>10</v>
      </c>
      <c r="AH270" t="s">
        <v>39</v>
      </c>
      <c r="AI270" t="s">
        <v>48</v>
      </c>
      <c r="AJ270">
        <v>268</v>
      </c>
      <c r="AK270">
        <v>7.6427215372312203</v>
      </c>
      <c r="AL270">
        <v>2.8499840692287801</v>
      </c>
      <c r="AM270">
        <v>1528.5443074462401</v>
      </c>
    </row>
    <row r="271" spans="1:39" x14ac:dyDescent="0.25">
      <c r="A271">
        <v>0</v>
      </c>
      <c r="B271" t="s">
        <v>39</v>
      </c>
      <c r="C271" t="s">
        <v>40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10</v>
      </c>
      <c r="J271">
        <v>0.04</v>
      </c>
      <c r="K271">
        <v>0.01</v>
      </c>
      <c r="L271">
        <v>7</v>
      </c>
      <c r="M271">
        <v>0.25</v>
      </c>
      <c r="N271" t="s">
        <v>42</v>
      </c>
      <c r="O271">
        <v>0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43</v>
      </c>
      <c r="W271" t="s">
        <v>45</v>
      </c>
      <c r="X271" t="s">
        <v>42</v>
      </c>
      <c r="Y271" t="s">
        <v>40</v>
      </c>
      <c r="Z271">
        <v>0.5</v>
      </c>
      <c r="AA271" t="s">
        <v>46</v>
      </c>
      <c r="AB271">
        <v>0.8</v>
      </c>
      <c r="AC271" t="s">
        <v>39</v>
      </c>
      <c r="AD271">
        <v>1</v>
      </c>
      <c r="AE271" t="s">
        <v>47</v>
      </c>
      <c r="AF271">
        <v>0.75</v>
      </c>
      <c r="AG271">
        <v>10</v>
      </c>
      <c r="AH271" t="s">
        <v>39</v>
      </c>
      <c r="AI271" t="s">
        <v>48</v>
      </c>
      <c r="AJ271">
        <v>269</v>
      </c>
      <c r="AK271">
        <v>7.9412742256750803</v>
      </c>
      <c r="AL271">
        <v>2.4947961036010802</v>
      </c>
      <c r="AM271">
        <v>1588.2548451350101</v>
      </c>
    </row>
    <row r="272" spans="1:39" x14ac:dyDescent="0.25">
      <c r="A272">
        <v>0</v>
      </c>
      <c r="B272" t="s">
        <v>39</v>
      </c>
      <c r="C272" t="s">
        <v>40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10</v>
      </c>
      <c r="J272">
        <v>0.04</v>
      </c>
      <c r="K272">
        <v>0.01</v>
      </c>
      <c r="L272">
        <v>7</v>
      </c>
      <c r="M272">
        <v>0.25</v>
      </c>
      <c r="N272" t="s">
        <v>42</v>
      </c>
      <c r="O272">
        <v>0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43</v>
      </c>
      <c r="W272" t="s">
        <v>45</v>
      </c>
      <c r="X272" t="s">
        <v>42</v>
      </c>
      <c r="Y272" t="s">
        <v>40</v>
      </c>
      <c r="Z272">
        <v>0.5</v>
      </c>
      <c r="AA272" t="s">
        <v>46</v>
      </c>
      <c r="AB272">
        <v>0.8</v>
      </c>
      <c r="AC272" t="s">
        <v>39</v>
      </c>
      <c r="AD272">
        <v>1</v>
      </c>
      <c r="AE272" t="s">
        <v>47</v>
      </c>
      <c r="AF272">
        <v>0.75</v>
      </c>
      <c r="AG272">
        <v>10</v>
      </c>
      <c r="AH272" t="s">
        <v>39</v>
      </c>
      <c r="AI272" t="s">
        <v>48</v>
      </c>
      <c r="AJ272">
        <v>270</v>
      </c>
      <c r="AK272">
        <v>7.7706209295308204</v>
      </c>
      <c r="AL272">
        <v>2.6504051425577599</v>
      </c>
      <c r="AM272">
        <v>1554.1241859061599</v>
      </c>
    </row>
    <row r="273" spans="1:39" x14ac:dyDescent="0.25">
      <c r="A273">
        <v>0</v>
      </c>
      <c r="B273" t="s">
        <v>39</v>
      </c>
      <c r="C273" t="s">
        <v>40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10</v>
      </c>
      <c r="J273">
        <v>0.04</v>
      </c>
      <c r="K273">
        <v>0.01</v>
      </c>
      <c r="L273">
        <v>7</v>
      </c>
      <c r="M273">
        <v>0.25</v>
      </c>
      <c r="N273" t="s">
        <v>42</v>
      </c>
      <c r="O273">
        <v>0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43</v>
      </c>
      <c r="W273" t="s">
        <v>45</v>
      </c>
      <c r="X273" t="s">
        <v>42</v>
      </c>
      <c r="Y273" t="s">
        <v>40</v>
      </c>
      <c r="Z273">
        <v>0.5</v>
      </c>
      <c r="AA273" t="s">
        <v>46</v>
      </c>
      <c r="AB273">
        <v>0.8</v>
      </c>
      <c r="AC273" t="s">
        <v>39</v>
      </c>
      <c r="AD273">
        <v>1</v>
      </c>
      <c r="AE273" t="s">
        <v>47</v>
      </c>
      <c r="AF273">
        <v>0.75</v>
      </c>
      <c r="AG273">
        <v>10</v>
      </c>
      <c r="AH273" t="s">
        <v>39</v>
      </c>
      <c r="AI273" t="s">
        <v>48</v>
      </c>
      <c r="AJ273">
        <v>271</v>
      </c>
      <c r="AK273">
        <v>7.7182755616796301</v>
      </c>
      <c r="AL273">
        <v>2.7156576674010799</v>
      </c>
      <c r="AM273">
        <v>1543.65511233592</v>
      </c>
    </row>
    <row r="274" spans="1:39" x14ac:dyDescent="0.25">
      <c r="A274">
        <v>0</v>
      </c>
      <c r="B274" t="s">
        <v>39</v>
      </c>
      <c r="C274" t="s">
        <v>40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10</v>
      </c>
      <c r="J274">
        <v>0.04</v>
      </c>
      <c r="K274">
        <v>0.01</v>
      </c>
      <c r="L274">
        <v>7</v>
      </c>
      <c r="M274">
        <v>0.25</v>
      </c>
      <c r="N274" t="s">
        <v>42</v>
      </c>
      <c r="O274">
        <v>0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43</v>
      </c>
      <c r="W274" t="s">
        <v>45</v>
      </c>
      <c r="X274" t="s">
        <v>42</v>
      </c>
      <c r="Y274" t="s">
        <v>40</v>
      </c>
      <c r="Z274">
        <v>0.5</v>
      </c>
      <c r="AA274" t="s">
        <v>46</v>
      </c>
      <c r="AB274">
        <v>0.8</v>
      </c>
      <c r="AC274" t="s">
        <v>39</v>
      </c>
      <c r="AD274">
        <v>1</v>
      </c>
      <c r="AE274" t="s">
        <v>47</v>
      </c>
      <c r="AF274">
        <v>0.75</v>
      </c>
      <c r="AG274">
        <v>10</v>
      </c>
      <c r="AH274" t="s">
        <v>39</v>
      </c>
      <c r="AI274" t="s">
        <v>48</v>
      </c>
      <c r="AJ274">
        <v>272</v>
      </c>
      <c r="AK274">
        <v>7.5921314222702403</v>
      </c>
      <c r="AL274">
        <v>2.7121246987699199</v>
      </c>
      <c r="AM274">
        <v>1518.4262844540399</v>
      </c>
    </row>
    <row r="275" spans="1:39" x14ac:dyDescent="0.25">
      <c r="A275">
        <v>0</v>
      </c>
      <c r="B275" t="s">
        <v>39</v>
      </c>
      <c r="C275" t="s">
        <v>40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10</v>
      </c>
      <c r="J275">
        <v>0.04</v>
      </c>
      <c r="K275">
        <v>0.01</v>
      </c>
      <c r="L275">
        <v>7</v>
      </c>
      <c r="M275">
        <v>0.25</v>
      </c>
      <c r="N275" t="s">
        <v>42</v>
      </c>
      <c r="O275">
        <v>0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43</v>
      </c>
      <c r="W275" t="s">
        <v>45</v>
      </c>
      <c r="X275" t="s">
        <v>42</v>
      </c>
      <c r="Y275" t="s">
        <v>40</v>
      </c>
      <c r="Z275">
        <v>0.5</v>
      </c>
      <c r="AA275" t="s">
        <v>46</v>
      </c>
      <c r="AB275">
        <v>0.8</v>
      </c>
      <c r="AC275" t="s">
        <v>39</v>
      </c>
      <c r="AD275">
        <v>1</v>
      </c>
      <c r="AE275" t="s">
        <v>47</v>
      </c>
      <c r="AF275">
        <v>0.75</v>
      </c>
      <c r="AG275">
        <v>10</v>
      </c>
      <c r="AH275" t="s">
        <v>39</v>
      </c>
      <c r="AI275" t="s">
        <v>48</v>
      </c>
      <c r="AJ275">
        <v>273</v>
      </c>
      <c r="AK275">
        <v>7.85858842885344</v>
      </c>
      <c r="AL275">
        <v>2.4609804291125501</v>
      </c>
      <c r="AM275">
        <v>1571.71768577068</v>
      </c>
    </row>
    <row r="276" spans="1:39" x14ac:dyDescent="0.25">
      <c r="A276">
        <v>0</v>
      </c>
      <c r="B276" t="s">
        <v>39</v>
      </c>
      <c r="C276" t="s">
        <v>40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10</v>
      </c>
      <c r="J276">
        <v>0.04</v>
      </c>
      <c r="K276">
        <v>0.01</v>
      </c>
      <c r="L276">
        <v>7</v>
      </c>
      <c r="M276">
        <v>0.25</v>
      </c>
      <c r="N276" t="s">
        <v>42</v>
      </c>
      <c r="O276">
        <v>0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43</v>
      </c>
      <c r="W276" t="s">
        <v>45</v>
      </c>
      <c r="X276" t="s">
        <v>42</v>
      </c>
      <c r="Y276" t="s">
        <v>40</v>
      </c>
      <c r="Z276">
        <v>0.5</v>
      </c>
      <c r="AA276" t="s">
        <v>46</v>
      </c>
      <c r="AB276">
        <v>0.8</v>
      </c>
      <c r="AC276" t="s">
        <v>39</v>
      </c>
      <c r="AD276">
        <v>1</v>
      </c>
      <c r="AE276" t="s">
        <v>47</v>
      </c>
      <c r="AF276">
        <v>0.75</v>
      </c>
      <c r="AG276">
        <v>10</v>
      </c>
      <c r="AH276" t="s">
        <v>39</v>
      </c>
      <c r="AI276" t="s">
        <v>48</v>
      </c>
      <c r="AJ276">
        <v>274</v>
      </c>
      <c r="AK276">
        <v>7.7177092604189701</v>
      </c>
      <c r="AL276">
        <v>2.72619998535126</v>
      </c>
      <c r="AM276">
        <v>1543.54185208379</v>
      </c>
    </row>
    <row r="277" spans="1:39" x14ac:dyDescent="0.25">
      <c r="A277">
        <v>0</v>
      </c>
      <c r="B277" t="s">
        <v>39</v>
      </c>
      <c r="C277" t="s">
        <v>40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10</v>
      </c>
      <c r="J277">
        <v>0.04</v>
      </c>
      <c r="K277">
        <v>0.01</v>
      </c>
      <c r="L277">
        <v>7</v>
      </c>
      <c r="M277">
        <v>0.25</v>
      </c>
      <c r="N277" t="s">
        <v>42</v>
      </c>
      <c r="O277">
        <v>0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43</v>
      </c>
      <c r="W277" t="s">
        <v>45</v>
      </c>
      <c r="X277" t="s">
        <v>42</v>
      </c>
      <c r="Y277" t="s">
        <v>40</v>
      </c>
      <c r="Z277">
        <v>0.5</v>
      </c>
      <c r="AA277" t="s">
        <v>46</v>
      </c>
      <c r="AB277">
        <v>0.8</v>
      </c>
      <c r="AC277" t="s">
        <v>39</v>
      </c>
      <c r="AD277">
        <v>1</v>
      </c>
      <c r="AE277" t="s">
        <v>47</v>
      </c>
      <c r="AF277">
        <v>0.75</v>
      </c>
      <c r="AG277">
        <v>10</v>
      </c>
      <c r="AH277" t="s">
        <v>39</v>
      </c>
      <c r="AI277" t="s">
        <v>48</v>
      </c>
      <c r="AJ277">
        <v>275</v>
      </c>
      <c r="AK277">
        <v>7.9293165342655003</v>
      </c>
      <c r="AL277">
        <v>2.3721083298474701</v>
      </c>
      <c r="AM277">
        <v>1585.8633068531001</v>
      </c>
    </row>
    <row r="278" spans="1:39" x14ac:dyDescent="0.25">
      <c r="A278">
        <v>0</v>
      </c>
      <c r="B278" t="s">
        <v>39</v>
      </c>
      <c r="C278" t="s">
        <v>40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10</v>
      </c>
      <c r="J278">
        <v>0.04</v>
      </c>
      <c r="K278">
        <v>0.01</v>
      </c>
      <c r="L278">
        <v>7</v>
      </c>
      <c r="M278">
        <v>0.25</v>
      </c>
      <c r="N278" t="s">
        <v>42</v>
      </c>
      <c r="O278">
        <v>0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43</v>
      </c>
      <c r="W278" t="s">
        <v>45</v>
      </c>
      <c r="X278" t="s">
        <v>42</v>
      </c>
      <c r="Y278" t="s">
        <v>40</v>
      </c>
      <c r="Z278">
        <v>0.5</v>
      </c>
      <c r="AA278" t="s">
        <v>46</v>
      </c>
      <c r="AB278">
        <v>0.8</v>
      </c>
      <c r="AC278" t="s">
        <v>39</v>
      </c>
      <c r="AD278">
        <v>1</v>
      </c>
      <c r="AE278" t="s">
        <v>47</v>
      </c>
      <c r="AF278">
        <v>0.75</v>
      </c>
      <c r="AG278">
        <v>10</v>
      </c>
      <c r="AH278" t="s">
        <v>39</v>
      </c>
      <c r="AI278" t="s">
        <v>48</v>
      </c>
      <c r="AJ278">
        <v>276</v>
      </c>
      <c r="AK278">
        <v>8.1137470435748504</v>
      </c>
      <c r="AL278">
        <v>2.3983626863615002</v>
      </c>
      <c r="AM278">
        <v>1622.7494087149701</v>
      </c>
    </row>
    <row r="279" spans="1:39" x14ac:dyDescent="0.25">
      <c r="A279">
        <v>0</v>
      </c>
      <c r="B279" t="s">
        <v>39</v>
      </c>
      <c r="C279" t="s">
        <v>40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10</v>
      </c>
      <c r="J279">
        <v>0.04</v>
      </c>
      <c r="K279">
        <v>0.01</v>
      </c>
      <c r="L279">
        <v>7</v>
      </c>
      <c r="M279">
        <v>0.25</v>
      </c>
      <c r="N279" t="s">
        <v>42</v>
      </c>
      <c r="O279">
        <v>0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43</v>
      </c>
      <c r="W279" t="s">
        <v>45</v>
      </c>
      <c r="X279" t="s">
        <v>42</v>
      </c>
      <c r="Y279" t="s">
        <v>40</v>
      </c>
      <c r="Z279">
        <v>0.5</v>
      </c>
      <c r="AA279" t="s">
        <v>46</v>
      </c>
      <c r="AB279">
        <v>0.8</v>
      </c>
      <c r="AC279" t="s">
        <v>39</v>
      </c>
      <c r="AD279">
        <v>1</v>
      </c>
      <c r="AE279" t="s">
        <v>47</v>
      </c>
      <c r="AF279">
        <v>0.75</v>
      </c>
      <c r="AG279">
        <v>10</v>
      </c>
      <c r="AH279" t="s">
        <v>39</v>
      </c>
      <c r="AI279" t="s">
        <v>48</v>
      </c>
      <c r="AJ279">
        <v>277</v>
      </c>
      <c r="AK279">
        <v>8.1894995812953404</v>
      </c>
      <c r="AL279">
        <v>2.47894402992514</v>
      </c>
      <c r="AM279">
        <v>1637.8999162590601</v>
      </c>
    </row>
    <row r="280" spans="1:39" x14ac:dyDescent="0.25">
      <c r="A280">
        <v>0</v>
      </c>
      <c r="B280" t="s">
        <v>39</v>
      </c>
      <c r="C280" t="s">
        <v>40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10</v>
      </c>
      <c r="J280">
        <v>0.04</v>
      </c>
      <c r="K280">
        <v>0.01</v>
      </c>
      <c r="L280">
        <v>7</v>
      </c>
      <c r="M280">
        <v>0.25</v>
      </c>
      <c r="N280" t="s">
        <v>42</v>
      </c>
      <c r="O280">
        <v>0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43</v>
      </c>
      <c r="W280" t="s">
        <v>45</v>
      </c>
      <c r="X280" t="s">
        <v>42</v>
      </c>
      <c r="Y280" t="s">
        <v>40</v>
      </c>
      <c r="Z280">
        <v>0.5</v>
      </c>
      <c r="AA280" t="s">
        <v>46</v>
      </c>
      <c r="AB280">
        <v>0.8</v>
      </c>
      <c r="AC280" t="s">
        <v>39</v>
      </c>
      <c r="AD280">
        <v>1</v>
      </c>
      <c r="AE280" t="s">
        <v>47</v>
      </c>
      <c r="AF280">
        <v>0.75</v>
      </c>
      <c r="AG280">
        <v>10</v>
      </c>
      <c r="AH280" t="s">
        <v>39</v>
      </c>
      <c r="AI280" t="s">
        <v>48</v>
      </c>
      <c r="AJ280">
        <v>278</v>
      </c>
      <c r="AK280">
        <v>7.54557245751199</v>
      </c>
      <c r="AL280">
        <v>2.8272296521273299</v>
      </c>
      <c r="AM280">
        <v>1509.1144915023999</v>
      </c>
    </row>
    <row r="281" spans="1:39" x14ac:dyDescent="0.25">
      <c r="A281">
        <v>0</v>
      </c>
      <c r="B281" t="s">
        <v>39</v>
      </c>
      <c r="C281" t="s">
        <v>40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10</v>
      </c>
      <c r="J281">
        <v>0.04</v>
      </c>
      <c r="K281">
        <v>0.01</v>
      </c>
      <c r="L281">
        <v>7</v>
      </c>
      <c r="M281">
        <v>0.25</v>
      </c>
      <c r="N281" t="s">
        <v>42</v>
      </c>
      <c r="O281">
        <v>0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43</v>
      </c>
      <c r="W281" t="s">
        <v>45</v>
      </c>
      <c r="X281" t="s">
        <v>42</v>
      </c>
      <c r="Y281" t="s">
        <v>40</v>
      </c>
      <c r="Z281">
        <v>0.5</v>
      </c>
      <c r="AA281" t="s">
        <v>46</v>
      </c>
      <c r="AB281">
        <v>0.8</v>
      </c>
      <c r="AC281" t="s">
        <v>39</v>
      </c>
      <c r="AD281">
        <v>1</v>
      </c>
      <c r="AE281" t="s">
        <v>47</v>
      </c>
      <c r="AF281">
        <v>0.75</v>
      </c>
      <c r="AG281">
        <v>10</v>
      </c>
      <c r="AH281" t="s">
        <v>39</v>
      </c>
      <c r="AI281" t="s">
        <v>48</v>
      </c>
      <c r="AJ281">
        <v>279</v>
      </c>
      <c r="AK281">
        <v>7.5879192103272102</v>
      </c>
      <c r="AL281">
        <v>2.8466279952841398</v>
      </c>
      <c r="AM281">
        <v>1517.58384206544</v>
      </c>
    </row>
    <row r="282" spans="1:39" x14ac:dyDescent="0.25">
      <c r="A282">
        <v>0</v>
      </c>
      <c r="B282" t="s">
        <v>39</v>
      </c>
      <c r="C282" t="s">
        <v>40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10</v>
      </c>
      <c r="J282">
        <v>0.04</v>
      </c>
      <c r="K282">
        <v>0.01</v>
      </c>
      <c r="L282">
        <v>7</v>
      </c>
      <c r="M282">
        <v>0.25</v>
      </c>
      <c r="N282" t="s">
        <v>42</v>
      </c>
      <c r="O282">
        <v>0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43</v>
      </c>
      <c r="W282" t="s">
        <v>45</v>
      </c>
      <c r="X282" t="s">
        <v>42</v>
      </c>
      <c r="Y282" t="s">
        <v>40</v>
      </c>
      <c r="Z282">
        <v>0.5</v>
      </c>
      <c r="AA282" t="s">
        <v>46</v>
      </c>
      <c r="AB282">
        <v>0.8</v>
      </c>
      <c r="AC282" t="s">
        <v>39</v>
      </c>
      <c r="AD282">
        <v>1</v>
      </c>
      <c r="AE282" t="s">
        <v>47</v>
      </c>
      <c r="AF282">
        <v>0.75</v>
      </c>
      <c r="AG282">
        <v>10</v>
      </c>
      <c r="AH282" t="s">
        <v>39</v>
      </c>
      <c r="AI282" t="s">
        <v>48</v>
      </c>
      <c r="AJ282">
        <v>280</v>
      </c>
      <c r="AK282">
        <v>7.9307872371850801</v>
      </c>
      <c r="AL282">
        <v>2.48500876498295</v>
      </c>
      <c r="AM282">
        <v>1586.15744743701</v>
      </c>
    </row>
    <row r="283" spans="1:39" x14ac:dyDescent="0.25">
      <c r="A283">
        <v>0</v>
      </c>
      <c r="B283" t="s">
        <v>39</v>
      </c>
      <c r="C283" t="s">
        <v>40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10</v>
      </c>
      <c r="J283">
        <v>0.04</v>
      </c>
      <c r="K283">
        <v>0.01</v>
      </c>
      <c r="L283">
        <v>7</v>
      </c>
      <c r="M283">
        <v>0.25</v>
      </c>
      <c r="N283" t="s">
        <v>42</v>
      </c>
      <c r="O283">
        <v>0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43</v>
      </c>
      <c r="W283" t="s">
        <v>45</v>
      </c>
      <c r="X283" t="s">
        <v>42</v>
      </c>
      <c r="Y283" t="s">
        <v>40</v>
      </c>
      <c r="Z283">
        <v>0.5</v>
      </c>
      <c r="AA283" t="s">
        <v>46</v>
      </c>
      <c r="AB283">
        <v>0.8</v>
      </c>
      <c r="AC283" t="s">
        <v>39</v>
      </c>
      <c r="AD283">
        <v>1</v>
      </c>
      <c r="AE283" t="s">
        <v>47</v>
      </c>
      <c r="AF283">
        <v>0.75</v>
      </c>
      <c r="AG283">
        <v>10</v>
      </c>
      <c r="AH283" t="s">
        <v>39</v>
      </c>
      <c r="AI283" t="s">
        <v>48</v>
      </c>
      <c r="AJ283">
        <v>281</v>
      </c>
      <c r="AK283">
        <v>7.96918089289876</v>
      </c>
      <c r="AL283">
        <v>2.5006426440617302</v>
      </c>
      <c r="AM283">
        <v>1593.8361785797499</v>
      </c>
    </row>
    <row r="284" spans="1:39" x14ac:dyDescent="0.25">
      <c r="A284">
        <v>0</v>
      </c>
      <c r="B284" t="s">
        <v>39</v>
      </c>
      <c r="C284" t="s">
        <v>40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10</v>
      </c>
      <c r="J284">
        <v>0.04</v>
      </c>
      <c r="K284">
        <v>0.01</v>
      </c>
      <c r="L284">
        <v>7</v>
      </c>
      <c r="M284">
        <v>0.25</v>
      </c>
      <c r="N284" t="s">
        <v>42</v>
      </c>
      <c r="O284">
        <v>0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43</v>
      </c>
      <c r="W284" t="s">
        <v>45</v>
      </c>
      <c r="X284" t="s">
        <v>42</v>
      </c>
      <c r="Y284" t="s">
        <v>40</v>
      </c>
      <c r="Z284">
        <v>0.5</v>
      </c>
      <c r="AA284" t="s">
        <v>46</v>
      </c>
      <c r="AB284">
        <v>0.8</v>
      </c>
      <c r="AC284" t="s">
        <v>39</v>
      </c>
      <c r="AD284">
        <v>1</v>
      </c>
      <c r="AE284" t="s">
        <v>47</v>
      </c>
      <c r="AF284">
        <v>0.75</v>
      </c>
      <c r="AG284">
        <v>10</v>
      </c>
      <c r="AH284" t="s">
        <v>39</v>
      </c>
      <c r="AI284" t="s">
        <v>48</v>
      </c>
      <c r="AJ284">
        <v>282</v>
      </c>
      <c r="AK284">
        <v>7.7957998208149002</v>
      </c>
      <c r="AL284">
        <v>2.7025791114155502</v>
      </c>
      <c r="AM284">
        <v>1559.15996416298</v>
      </c>
    </row>
    <row r="285" spans="1:39" x14ac:dyDescent="0.25">
      <c r="A285">
        <v>0</v>
      </c>
      <c r="B285" t="s">
        <v>39</v>
      </c>
      <c r="C285" t="s">
        <v>40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10</v>
      </c>
      <c r="J285">
        <v>0.04</v>
      </c>
      <c r="K285">
        <v>0.01</v>
      </c>
      <c r="L285">
        <v>7</v>
      </c>
      <c r="M285">
        <v>0.25</v>
      </c>
      <c r="N285" t="s">
        <v>42</v>
      </c>
      <c r="O285">
        <v>0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43</v>
      </c>
      <c r="W285" t="s">
        <v>45</v>
      </c>
      <c r="X285" t="s">
        <v>42</v>
      </c>
      <c r="Y285" t="s">
        <v>40</v>
      </c>
      <c r="Z285">
        <v>0.5</v>
      </c>
      <c r="AA285" t="s">
        <v>46</v>
      </c>
      <c r="AB285">
        <v>0.8</v>
      </c>
      <c r="AC285" t="s">
        <v>39</v>
      </c>
      <c r="AD285">
        <v>1</v>
      </c>
      <c r="AE285" t="s">
        <v>47</v>
      </c>
      <c r="AF285">
        <v>0.75</v>
      </c>
      <c r="AG285">
        <v>10</v>
      </c>
      <c r="AH285" t="s">
        <v>39</v>
      </c>
      <c r="AI285" t="s">
        <v>48</v>
      </c>
      <c r="AJ285">
        <v>283</v>
      </c>
      <c r="AK285">
        <v>7.7880285375236804</v>
      </c>
      <c r="AL285">
        <v>2.6104954664328299</v>
      </c>
      <c r="AM285">
        <v>1557.6057075047299</v>
      </c>
    </row>
    <row r="286" spans="1:39" x14ac:dyDescent="0.25">
      <c r="A286">
        <v>0</v>
      </c>
      <c r="B286" t="s">
        <v>39</v>
      </c>
      <c r="C286" t="s">
        <v>40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10</v>
      </c>
      <c r="J286">
        <v>0.04</v>
      </c>
      <c r="K286">
        <v>0.01</v>
      </c>
      <c r="L286">
        <v>7</v>
      </c>
      <c r="M286">
        <v>0.25</v>
      </c>
      <c r="N286" t="s">
        <v>42</v>
      </c>
      <c r="O286">
        <v>0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43</v>
      </c>
      <c r="W286" t="s">
        <v>45</v>
      </c>
      <c r="X286" t="s">
        <v>42</v>
      </c>
      <c r="Y286" t="s">
        <v>40</v>
      </c>
      <c r="Z286">
        <v>0.5</v>
      </c>
      <c r="AA286" t="s">
        <v>46</v>
      </c>
      <c r="AB286">
        <v>0.8</v>
      </c>
      <c r="AC286" t="s">
        <v>39</v>
      </c>
      <c r="AD286">
        <v>1</v>
      </c>
      <c r="AE286" t="s">
        <v>47</v>
      </c>
      <c r="AF286">
        <v>0.75</v>
      </c>
      <c r="AG286">
        <v>10</v>
      </c>
      <c r="AH286" t="s">
        <v>39</v>
      </c>
      <c r="AI286" t="s">
        <v>48</v>
      </c>
      <c r="AJ286">
        <v>284</v>
      </c>
      <c r="AK286">
        <v>7.8398224522679598</v>
      </c>
      <c r="AL286">
        <v>2.7000007641494399</v>
      </c>
      <c r="AM286">
        <v>1567.9644904535901</v>
      </c>
    </row>
    <row r="287" spans="1:39" x14ac:dyDescent="0.25">
      <c r="A287">
        <v>0</v>
      </c>
      <c r="B287" t="s">
        <v>39</v>
      </c>
      <c r="C287" t="s">
        <v>40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10</v>
      </c>
      <c r="J287">
        <v>0.04</v>
      </c>
      <c r="K287">
        <v>0.01</v>
      </c>
      <c r="L287">
        <v>7</v>
      </c>
      <c r="M287">
        <v>0.25</v>
      </c>
      <c r="N287" t="s">
        <v>42</v>
      </c>
      <c r="O287">
        <v>0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43</v>
      </c>
      <c r="W287" t="s">
        <v>45</v>
      </c>
      <c r="X287" t="s">
        <v>42</v>
      </c>
      <c r="Y287" t="s">
        <v>40</v>
      </c>
      <c r="Z287">
        <v>0.5</v>
      </c>
      <c r="AA287" t="s">
        <v>46</v>
      </c>
      <c r="AB287">
        <v>0.8</v>
      </c>
      <c r="AC287" t="s">
        <v>39</v>
      </c>
      <c r="AD287">
        <v>1</v>
      </c>
      <c r="AE287" t="s">
        <v>47</v>
      </c>
      <c r="AF287">
        <v>0.75</v>
      </c>
      <c r="AG287">
        <v>10</v>
      </c>
      <c r="AH287" t="s">
        <v>39</v>
      </c>
      <c r="AI287" t="s">
        <v>48</v>
      </c>
      <c r="AJ287">
        <v>285</v>
      </c>
      <c r="AK287">
        <v>7.8123836543439102</v>
      </c>
      <c r="AL287">
        <v>2.6879089661837599</v>
      </c>
      <c r="AM287">
        <v>1562.4767308687799</v>
      </c>
    </row>
    <row r="288" spans="1:39" x14ac:dyDescent="0.25">
      <c r="A288">
        <v>0</v>
      </c>
      <c r="B288" t="s">
        <v>39</v>
      </c>
      <c r="C288" t="s">
        <v>40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10</v>
      </c>
      <c r="J288">
        <v>0.04</v>
      </c>
      <c r="K288">
        <v>0.01</v>
      </c>
      <c r="L288">
        <v>7</v>
      </c>
      <c r="M288">
        <v>0.25</v>
      </c>
      <c r="N288" t="s">
        <v>42</v>
      </c>
      <c r="O288">
        <v>0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43</v>
      </c>
      <c r="W288" t="s">
        <v>45</v>
      </c>
      <c r="X288" t="s">
        <v>42</v>
      </c>
      <c r="Y288" t="s">
        <v>40</v>
      </c>
      <c r="Z288">
        <v>0.5</v>
      </c>
      <c r="AA288" t="s">
        <v>46</v>
      </c>
      <c r="AB288">
        <v>0.8</v>
      </c>
      <c r="AC288" t="s">
        <v>39</v>
      </c>
      <c r="AD288">
        <v>1</v>
      </c>
      <c r="AE288" t="s">
        <v>47</v>
      </c>
      <c r="AF288">
        <v>0.75</v>
      </c>
      <c r="AG288">
        <v>10</v>
      </c>
      <c r="AH288" t="s">
        <v>39</v>
      </c>
      <c r="AI288" t="s">
        <v>48</v>
      </c>
      <c r="AJ288">
        <v>286</v>
      </c>
      <c r="AK288">
        <v>7.9493222449762202</v>
      </c>
      <c r="AL288">
        <v>2.5827693349193601</v>
      </c>
      <c r="AM288">
        <v>1589.8644489952401</v>
      </c>
    </row>
    <row r="289" spans="1:39" x14ac:dyDescent="0.25">
      <c r="A289">
        <v>0</v>
      </c>
      <c r="B289" t="s">
        <v>39</v>
      </c>
      <c r="C289" t="s">
        <v>40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10</v>
      </c>
      <c r="J289">
        <v>0.04</v>
      </c>
      <c r="K289">
        <v>0.01</v>
      </c>
      <c r="L289">
        <v>7</v>
      </c>
      <c r="M289">
        <v>0.25</v>
      </c>
      <c r="N289" t="s">
        <v>42</v>
      </c>
      <c r="O289">
        <v>0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43</v>
      </c>
      <c r="W289" t="s">
        <v>45</v>
      </c>
      <c r="X289" t="s">
        <v>42</v>
      </c>
      <c r="Y289" t="s">
        <v>40</v>
      </c>
      <c r="Z289">
        <v>0.5</v>
      </c>
      <c r="AA289" t="s">
        <v>46</v>
      </c>
      <c r="AB289">
        <v>0.8</v>
      </c>
      <c r="AC289" t="s">
        <v>39</v>
      </c>
      <c r="AD289">
        <v>1</v>
      </c>
      <c r="AE289" t="s">
        <v>47</v>
      </c>
      <c r="AF289">
        <v>0.75</v>
      </c>
      <c r="AG289">
        <v>10</v>
      </c>
      <c r="AH289" t="s">
        <v>39</v>
      </c>
      <c r="AI289" t="s">
        <v>48</v>
      </c>
      <c r="AJ289">
        <v>287</v>
      </c>
      <c r="AK289">
        <v>7.6286705793345497</v>
      </c>
      <c r="AL289">
        <v>2.7188450094257601</v>
      </c>
      <c r="AM289">
        <v>1525.7341158669101</v>
      </c>
    </row>
    <row r="290" spans="1:39" x14ac:dyDescent="0.25">
      <c r="A290">
        <v>0</v>
      </c>
      <c r="B290" t="s">
        <v>39</v>
      </c>
      <c r="C290" t="s">
        <v>40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10</v>
      </c>
      <c r="J290">
        <v>0.04</v>
      </c>
      <c r="K290">
        <v>0.01</v>
      </c>
      <c r="L290">
        <v>7</v>
      </c>
      <c r="M290">
        <v>0.25</v>
      </c>
      <c r="N290" t="s">
        <v>42</v>
      </c>
      <c r="O290">
        <v>0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43</v>
      </c>
      <c r="W290" t="s">
        <v>45</v>
      </c>
      <c r="X290" t="s">
        <v>42</v>
      </c>
      <c r="Y290" t="s">
        <v>40</v>
      </c>
      <c r="Z290">
        <v>0.5</v>
      </c>
      <c r="AA290" t="s">
        <v>46</v>
      </c>
      <c r="AB290">
        <v>0.8</v>
      </c>
      <c r="AC290" t="s">
        <v>39</v>
      </c>
      <c r="AD290">
        <v>1</v>
      </c>
      <c r="AE290" t="s">
        <v>47</v>
      </c>
      <c r="AF290">
        <v>0.75</v>
      </c>
      <c r="AG290">
        <v>10</v>
      </c>
      <c r="AH290" t="s">
        <v>39</v>
      </c>
      <c r="AI290" t="s">
        <v>48</v>
      </c>
      <c r="AJ290">
        <v>288</v>
      </c>
      <c r="AK290">
        <v>7.93279079933302</v>
      </c>
      <c r="AL290">
        <v>2.35960821185403</v>
      </c>
      <c r="AM290">
        <v>1586.5581598665999</v>
      </c>
    </row>
    <row r="291" spans="1:39" x14ac:dyDescent="0.25">
      <c r="A291">
        <v>0</v>
      </c>
      <c r="B291" t="s">
        <v>39</v>
      </c>
      <c r="C291" t="s">
        <v>40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10</v>
      </c>
      <c r="J291">
        <v>0.04</v>
      </c>
      <c r="K291">
        <v>0.01</v>
      </c>
      <c r="L291">
        <v>7</v>
      </c>
      <c r="M291">
        <v>0.25</v>
      </c>
      <c r="N291" t="s">
        <v>42</v>
      </c>
      <c r="O291">
        <v>0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43</v>
      </c>
      <c r="W291" t="s">
        <v>45</v>
      </c>
      <c r="X291" t="s">
        <v>42</v>
      </c>
      <c r="Y291" t="s">
        <v>40</v>
      </c>
      <c r="Z291">
        <v>0.5</v>
      </c>
      <c r="AA291" t="s">
        <v>46</v>
      </c>
      <c r="AB291">
        <v>0.8</v>
      </c>
      <c r="AC291" t="s">
        <v>39</v>
      </c>
      <c r="AD291">
        <v>1</v>
      </c>
      <c r="AE291" t="s">
        <v>47</v>
      </c>
      <c r="AF291">
        <v>0.75</v>
      </c>
      <c r="AG291">
        <v>10</v>
      </c>
      <c r="AH291" t="s">
        <v>39</v>
      </c>
      <c r="AI291" t="s">
        <v>48</v>
      </c>
      <c r="AJ291">
        <v>289</v>
      </c>
      <c r="AK291">
        <v>8.2434805418018993</v>
      </c>
      <c r="AL291">
        <v>2.1815152290400301</v>
      </c>
      <c r="AM291">
        <v>1648.6961083603801</v>
      </c>
    </row>
    <row r="292" spans="1:39" x14ac:dyDescent="0.25">
      <c r="A292">
        <v>0</v>
      </c>
      <c r="B292" t="s">
        <v>39</v>
      </c>
      <c r="C292" t="s">
        <v>40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10</v>
      </c>
      <c r="J292">
        <v>0.04</v>
      </c>
      <c r="K292">
        <v>0.01</v>
      </c>
      <c r="L292">
        <v>7</v>
      </c>
      <c r="M292">
        <v>0.25</v>
      </c>
      <c r="N292" t="s">
        <v>42</v>
      </c>
      <c r="O292">
        <v>0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43</v>
      </c>
      <c r="W292" t="s">
        <v>45</v>
      </c>
      <c r="X292" t="s">
        <v>42</v>
      </c>
      <c r="Y292" t="s">
        <v>40</v>
      </c>
      <c r="Z292">
        <v>0.5</v>
      </c>
      <c r="AA292" t="s">
        <v>46</v>
      </c>
      <c r="AB292">
        <v>0.8</v>
      </c>
      <c r="AC292" t="s">
        <v>39</v>
      </c>
      <c r="AD292">
        <v>1</v>
      </c>
      <c r="AE292" t="s">
        <v>47</v>
      </c>
      <c r="AF292">
        <v>0.75</v>
      </c>
      <c r="AG292">
        <v>10</v>
      </c>
      <c r="AH292" t="s">
        <v>39</v>
      </c>
      <c r="AI292" t="s">
        <v>48</v>
      </c>
      <c r="AJ292">
        <v>290</v>
      </c>
      <c r="AK292">
        <v>8.2192851210531295</v>
      </c>
      <c r="AL292">
        <v>2.30681087820922</v>
      </c>
      <c r="AM292">
        <v>1643.85702421062</v>
      </c>
    </row>
    <row r="293" spans="1:39" x14ac:dyDescent="0.25">
      <c r="A293">
        <v>0</v>
      </c>
      <c r="B293" t="s">
        <v>39</v>
      </c>
      <c r="C293" t="s">
        <v>40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10</v>
      </c>
      <c r="J293">
        <v>0.04</v>
      </c>
      <c r="K293">
        <v>0.01</v>
      </c>
      <c r="L293">
        <v>7</v>
      </c>
      <c r="M293">
        <v>0.25</v>
      </c>
      <c r="N293" t="s">
        <v>42</v>
      </c>
      <c r="O293">
        <v>0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43</v>
      </c>
      <c r="W293" t="s">
        <v>45</v>
      </c>
      <c r="X293" t="s">
        <v>42</v>
      </c>
      <c r="Y293" t="s">
        <v>40</v>
      </c>
      <c r="Z293">
        <v>0.5</v>
      </c>
      <c r="AA293" t="s">
        <v>46</v>
      </c>
      <c r="AB293">
        <v>0.8</v>
      </c>
      <c r="AC293" t="s">
        <v>39</v>
      </c>
      <c r="AD293">
        <v>1</v>
      </c>
      <c r="AE293" t="s">
        <v>47</v>
      </c>
      <c r="AF293">
        <v>0.75</v>
      </c>
      <c r="AG293">
        <v>10</v>
      </c>
      <c r="AH293" t="s">
        <v>39</v>
      </c>
      <c r="AI293" t="s">
        <v>48</v>
      </c>
      <c r="AJ293">
        <v>291</v>
      </c>
      <c r="AK293">
        <v>7.8885259289356</v>
      </c>
      <c r="AL293">
        <v>2.4309803640486001</v>
      </c>
      <c r="AM293">
        <v>1577.7051857871199</v>
      </c>
    </row>
    <row r="294" spans="1:39" x14ac:dyDescent="0.25">
      <c r="A294">
        <v>0</v>
      </c>
      <c r="B294" t="s">
        <v>39</v>
      </c>
      <c r="C294" t="s">
        <v>40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10</v>
      </c>
      <c r="J294">
        <v>0.04</v>
      </c>
      <c r="K294">
        <v>0.01</v>
      </c>
      <c r="L294">
        <v>7</v>
      </c>
      <c r="M294">
        <v>0.25</v>
      </c>
      <c r="N294" t="s">
        <v>42</v>
      </c>
      <c r="O294">
        <v>0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43</v>
      </c>
      <c r="W294" t="s">
        <v>45</v>
      </c>
      <c r="X294" t="s">
        <v>42</v>
      </c>
      <c r="Y294" t="s">
        <v>40</v>
      </c>
      <c r="Z294">
        <v>0.5</v>
      </c>
      <c r="AA294" t="s">
        <v>46</v>
      </c>
      <c r="AB294">
        <v>0.8</v>
      </c>
      <c r="AC294" t="s">
        <v>39</v>
      </c>
      <c r="AD294">
        <v>1</v>
      </c>
      <c r="AE294" t="s">
        <v>47</v>
      </c>
      <c r="AF294">
        <v>0.75</v>
      </c>
      <c r="AG294">
        <v>10</v>
      </c>
      <c r="AH294" t="s">
        <v>39</v>
      </c>
      <c r="AI294" t="s">
        <v>48</v>
      </c>
      <c r="AJ294">
        <v>292</v>
      </c>
      <c r="AK294">
        <v>7.89699592896147</v>
      </c>
      <c r="AL294">
        <v>2.4966455531306502</v>
      </c>
      <c r="AM294">
        <v>1579.3991857922899</v>
      </c>
    </row>
    <row r="295" spans="1:39" x14ac:dyDescent="0.25">
      <c r="A295">
        <v>0</v>
      </c>
      <c r="B295" t="s">
        <v>39</v>
      </c>
      <c r="C295" t="s">
        <v>40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10</v>
      </c>
      <c r="J295">
        <v>0.04</v>
      </c>
      <c r="K295">
        <v>0.01</v>
      </c>
      <c r="L295">
        <v>7</v>
      </c>
      <c r="M295">
        <v>0.25</v>
      </c>
      <c r="N295" t="s">
        <v>42</v>
      </c>
      <c r="O295">
        <v>0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43</v>
      </c>
      <c r="W295" t="s">
        <v>45</v>
      </c>
      <c r="X295" t="s">
        <v>42</v>
      </c>
      <c r="Y295" t="s">
        <v>40</v>
      </c>
      <c r="Z295">
        <v>0.5</v>
      </c>
      <c r="AA295" t="s">
        <v>46</v>
      </c>
      <c r="AB295">
        <v>0.8</v>
      </c>
      <c r="AC295" t="s">
        <v>39</v>
      </c>
      <c r="AD295">
        <v>1</v>
      </c>
      <c r="AE295" t="s">
        <v>47</v>
      </c>
      <c r="AF295">
        <v>0.75</v>
      </c>
      <c r="AG295">
        <v>10</v>
      </c>
      <c r="AH295" t="s">
        <v>39</v>
      </c>
      <c r="AI295" t="s">
        <v>48</v>
      </c>
      <c r="AJ295">
        <v>293</v>
      </c>
      <c r="AK295">
        <v>7.7686984461456898</v>
      </c>
      <c r="AL295">
        <v>2.5993914024986902</v>
      </c>
      <c r="AM295">
        <v>1553.7396892291299</v>
      </c>
    </row>
    <row r="296" spans="1:39" x14ac:dyDescent="0.25">
      <c r="A296">
        <v>0</v>
      </c>
      <c r="B296" t="s">
        <v>39</v>
      </c>
      <c r="C296" t="s">
        <v>40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10</v>
      </c>
      <c r="J296">
        <v>0.04</v>
      </c>
      <c r="K296">
        <v>0.01</v>
      </c>
      <c r="L296">
        <v>7</v>
      </c>
      <c r="M296">
        <v>0.25</v>
      </c>
      <c r="N296" t="s">
        <v>42</v>
      </c>
      <c r="O296">
        <v>0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43</v>
      </c>
      <c r="W296" t="s">
        <v>45</v>
      </c>
      <c r="X296" t="s">
        <v>42</v>
      </c>
      <c r="Y296" t="s">
        <v>40</v>
      </c>
      <c r="Z296">
        <v>0.5</v>
      </c>
      <c r="AA296" t="s">
        <v>46</v>
      </c>
      <c r="AB296">
        <v>0.8</v>
      </c>
      <c r="AC296" t="s">
        <v>39</v>
      </c>
      <c r="AD296">
        <v>1</v>
      </c>
      <c r="AE296" t="s">
        <v>47</v>
      </c>
      <c r="AF296">
        <v>0.75</v>
      </c>
      <c r="AG296">
        <v>10</v>
      </c>
      <c r="AH296" t="s">
        <v>39</v>
      </c>
      <c r="AI296" t="s">
        <v>48</v>
      </c>
      <c r="AJ296">
        <v>294</v>
      </c>
      <c r="AK296">
        <v>8.1755335154489401</v>
      </c>
      <c r="AL296">
        <v>2.2795149502173002</v>
      </c>
      <c r="AM296">
        <v>1635.10670308978</v>
      </c>
    </row>
    <row r="297" spans="1:39" x14ac:dyDescent="0.25">
      <c r="A297">
        <v>0</v>
      </c>
      <c r="B297" t="s">
        <v>39</v>
      </c>
      <c r="C297" t="s">
        <v>40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10</v>
      </c>
      <c r="J297">
        <v>0.04</v>
      </c>
      <c r="K297">
        <v>0.01</v>
      </c>
      <c r="L297">
        <v>7</v>
      </c>
      <c r="M297">
        <v>0.25</v>
      </c>
      <c r="N297" t="s">
        <v>42</v>
      </c>
      <c r="O297">
        <v>0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43</v>
      </c>
      <c r="W297" t="s">
        <v>45</v>
      </c>
      <c r="X297" t="s">
        <v>42</v>
      </c>
      <c r="Y297" t="s">
        <v>40</v>
      </c>
      <c r="Z297">
        <v>0.5</v>
      </c>
      <c r="AA297" t="s">
        <v>46</v>
      </c>
      <c r="AB297">
        <v>0.8</v>
      </c>
      <c r="AC297" t="s">
        <v>39</v>
      </c>
      <c r="AD297">
        <v>1</v>
      </c>
      <c r="AE297" t="s">
        <v>47</v>
      </c>
      <c r="AF297">
        <v>0.75</v>
      </c>
      <c r="AG297">
        <v>10</v>
      </c>
      <c r="AH297" t="s">
        <v>39</v>
      </c>
      <c r="AI297" t="s">
        <v>48</v>
      </c>
      <c r="AJ297">
        <v>295</v>
      </c>
      <c r="AK297">
        <v>8.1870957425421693</v>
      </c>
      <c r="AL297">
        <v>2.2730754788115499</v>
      </c>
      <c r="AM297">
        <v>1637.41914850843</v>
      </c>
    </row>
    <row r="298" spans="1:39" x14ac:dyDescent="0.25">
      <c r="A298">
        <v>0</v>
      </c>
      <c r="B298" t="s">
        <v>39</v>
      </c>
      <c r="C298" t="s">
        <v>40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10</v>
      </c>
      <c r="J298">
        <v>0.04</v>
      </c>
      <c r="K298">
        <v>0.01</v>
      </c>
      <c r="L298">
        <v>7</v>
      </c>
      <c r="M298">
        <v>0.25</v>
      </c>
      <c r="N298" t="s">
        <v>42</v>
      </c>
      <c r="O298">
        <v>0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43</v>
      </c>
      <c r="W298" t="s">
        <v>45</v>
      </c>
      <c r="X298" t="s">
        <v>42</v>
      </c>
      <c r="Y298" t="s">
        <v>40</v>
      </c>
      <c r="Z298">
        <v>0.5</v>
      </c>
      <c r="AA298" t="s">
        <v>46</v>
      </c>
      <c r="AB298">
        <v>0.8</v>
      </c>
      <c r="AC298" t="s">
        <v>39</v>
      </c>
      <c r="AD298">
        <v>1</v>
      </c>
      <c r="AE298" t="s">
        <v>47</v>
      </c>
      <c r="AF298">
        <v>0.75</v>
      </c>
      <c r="AG298">
        <v>10</v>
      </c>
      <c r="AH298" t="s">
        <v>39</v>
      </c>
      <c r="AI298" t="s">
        <v>48</v>
      </c>
      <c r="AJ298">
        <v>296</v>
      </c>
      <c r="AK298">
        <v>7.7692837879973302</v>
      </c>
      <c r="AL298">
        <v>2.5753527738544801</v>
      </c>
      <c r="AM298">
        <v>1553.85675759946</v>
      </c>
    </row>
    <row r="299" spans="1:39" x14ac:dyDescent="0.25">
      <c r="A299">
        <v>0</v>
      </c>
      <c r="B299" t="s">
        <v>39</v>
      </c>
      <c r="C299" t="s">
        <v>40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10</v>
      </c>
      <c r="J299">
        <v>0.04</v>
      </c>
      <c r="K299">
        <v>0.01</v>
      </c>
      <c r="L299">
        <v>7</v>
      </c>
      <c r="M299">
        <v>0.25</v>
      </c>
      <c r="N299" t="s">
        <v>42</v>
      </c>
      <c r="O299">
        <v>0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43</v>
      </c>
      <c r="W299" t="s">
        <v>45</v>
      </c>
      <c r="X299" t="s">
        <v>42</v>
      </c>
      <c r="Y299" t="s">
        <v>40</v>
      </c>
      <c r="Z299">
        <v>0.5</v>
      </c>
      <c r="AA299" t="s">
        <v>46</v>
      </c>
      <c r="AB299">
        <v>0.8</v>
      </c>
      <c r="AC299" t="s">
        <v>39</v>
      </c>
      <c r="AD299">
        <v>1</v>
      </c>
      <c r="AE299" t="s">
        <v>47</v>
      </c>
      <c r="AF299">
        <v>0.75</v>
      </c>
      <c r="AG299">
        <v>10</v>
      </c>
      <c r="AH299" t="s">
        <v>39</v>
      </c>
      <c r="AI299" t="s">
        <v>48</v>
      </c>
      <c r="AJ299">
        <v>297</v>
      </c>
      <c r="AK299">
        <v>7.80859350602499</v>
      </c>
      <c r="AL299">
        <v>2.4802271917439098</v>
      </c>
      <c r="AM299">
        <v>1561.7187012049999</v>
      </c>
    </row>
    <row r="300" spans="1:39" x14ac:dyDescent="0.25">
      <c r="A300">
        <v>0</v>
      </c>
      <c r="B300" t="s">
        <v>39</v>
      </c>
      <c r="C300" t="s">
        <v>40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10</v>
      </c>
      <c r="J300">
        <v>0.04</v>
      </c>
      <c r="K300">
        <v>0.01</v>
      </c>
      <c r="L300">
        <v>7</v>
      </c>
      <c r="M300">
        <v>0.25</v>
      </c>
      <c r="N300" t="s">
        <v>42</v>
      </c>
      <c r="O300">
        <v>0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43</v>
      </c>
      <c r="W300" t="s">
        <v>45</v>
      </c>
      <c r="X300" t="s">
        <v>42</v>
      </c>
      <c r="Y300" t="s">
        <v>40</v>
      </c>
      <c r="Z300">
        <v>0.5</v>
      </c>
      <c r="AA300" t="s">
        <v>46</v>
      </c>
      <c r="AB300">
        <v>0.8</v>
      </c>
      <c r="AC300" t="s">
        <v>39</v>
      </c>
      <c r="AD300">
        <v>1</v>
      </c>
      <c r="AE300" t="s">
        <v>47</v>
      </c>
      <c r="AF300">
        <v>0.75</v>
      </c>
      <c r="AG300">
        <v>10</v>
      </c>
      <c r="AH300" t="s">
        <v>39</v>
      </c>
      <c r="AI300" t="s">
        <v>48</v>
      </c>
      <c r="AJ300">
        <v>298</v>
      </c>
      <c r="AK300">
        <v>8.0655556195421507</v>
      </c>
      <c r="AL300">
        <v>2.40716716373228</v>
      </c>
      <c r="AM300">
        <v>1613.11112390843</v>
      </c>
    </row>
    <row r="301" spans="1:39" x14ac:dyDescent="0.25">
      <c r="A301">
        <v>0</v>
      </c>
      <c r="B301" t="s">
        <v>39</v>
      </c>
      <c r="C301" t="s">
        <v>40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10</v>
      </c>
      <c r="J301">
        <v>0.04</v>
      </c>
      <c r="K301">
        <v>0.01</v>
      </c>
      <c r="L301">
        <v>7</v>
      </c>
      <c r="M301">
        <v>0.25</v>
      </c>
      <c r="N301" t="s">
        <v>42</v>
      </c>
      <c r="O301">
        <v>0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43</v>
      </c>
      <c r="W301" t="s">
        <v>45</v>
      </c>
      <c r="X301" t="s">
        <v>42</v>
      </c>
      <c r="Y301" t="s">
        <v>40</v>
      </c>
      <c r="Z301">
        <v>0.5</v>
      </c>
      <c r="AA301" t="s">
        <v>46</v>
      </c>
      <c r="AB301">
        <v>0.8</v>
      </c>
      <c r="AC301" t="s">
        <v>39</v>
      </c>
      <c r="AD301">
        <v>1</v>
      </c>
      <c r="AE301" t="s">
        <v>47</v>
      </c>
      <c r="AF301">
        <v>0.75</v>
      </c>
      <c r="AG301">
        <v>10</v>
      </c>
      <c r="AH301" t="s">
        <v>39</v>
      </c>
      <c r="AI301" t="s">
        <v>48</v>
      </c>
      <c r="AJ301">
        <v>299</v>
      </c>
      <c r="AK301">
        <v>7.7241269339777103</v>
      </c>
      <c r="AL301">
        <v>2.7273851575152102</v>
      </c>
      <c r="AM301">
        <v>1544.82538679554</v>
      </c>
    </row>
    <row r="302" spans="1:39" x14ac:dyDescent="0.25">
      <c r="A302">
        <v>0</v>
      </c>
      <c r="B302" t="s">
        <v>39</v>
      </c>
      <c r="C302" t="s">
        <v>40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10</v>
      </c>
      <c r="J302">
        <v>0.04</v>
      </c>
      <c r="K302">
        <v>0.01</v>
      </c>
      <c r="L302">
        <v>7</v>
      </c>
      <c r="M302">
        <v>0.25</v>
      </c>
      <c r="N302" t="s">
        <v>42</v>
      </c>
      <c r="O302">
        <v>0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43</v>
      </c>
      <c r="W302" t="s">
        <v>45</v>
      </c>
      <c r="X302" t="s">
        <v>42</v>
      </c>
      <c r="Y302" t="s">
        <v>40</v>
      </c>
      <c r="Z302">
        <v>0.5</v>
      </c>
      <c r="AA302" t="s">
        <v>46</v>
      </c>
      <c r="AB302">
        <v>0.8</v>
      </c>
      <c r="AC302" t="s">
        <v>39</v>
      </c>
      <c r="AD302">
        <v>1</v>
      </c>
      <c r="AE302" t="s">
        <v>47</v>
      </c>
      <c r="AF302">
        <v>0.75</v>
      </c>
      <c r="AG302">
        <v>10</v>
      </c>
      <c r="AH302" t="s">
        <v>39</v>
      </c>
      <c r="AI302" t="s">
        <v>48</v>
      </c>
      <c r="AJ302">
        <v>300</v>
      </c>
      <c r="AK302">
        <v>7.6872605665724496</v>
      </c>
      <c r="AL302">
        <v>2.69844872411183</v>
      </c>
      <c r="AM302">
        <v>1537.4521133144899</v>
      </c>
    </row>
    <row r="303" spans="1:39" x14ac:dyDescent="0.25">
      <c r="A303">
        <v>0</v>
      </c>
      <c r="B303" t="s">
        <v>39</v>
      </c>
      <c r="C303" t="s">
        <v>40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10</v>
      </c>
      <c r="J303">
        <v>0.04</v>
      </c>
      <c r="K303">
        <v>0.01</v>
      </c>
      <c r="L303">
        <v>7</v>
      </c>
      <c r="M303">
        <v>0.25</v>
      </c>
      <c r="N303" t="s">
        <v>42</v>
      </c>
      <c r="O303">
        <v>0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43</v>
      </c>
      <c r="W303" t="s">
        <v>45</v>
      </c>
      <c r="X303" t="s">
        <v>42</v>
      </c>
      <c r="Y303" t="s">
        <v>40</v>
      </c>
      <c r="Z303">
        <v>0.5</v>
      </c>
      <c r="AA303" t="s">
        <v>46</v>
      </c>
      <c r="AB303">
        <v>0.8</v>
      </c>
      <c r="AC303" t="s">
        <v>39</v>
      </c>
      <c r="AD303">
        <v>1</v>
      </c>
      <c r="AE303" t="s">
        <v>47</v>
      </c>
      <c r="AF303">
        <v>0.75</v>
      </c>
      <c r="AG303">
        <v>10</v>
      </c>
      <c r="AH303" t="s">
        <v>39</v>
      </c>
      <c r="AI303" t="s">
        <v>48</v>
      </c>
      <c r="AJ303">
        <v>301</v>
      </c>
      <c r="AK303">
        <v>7.7039140864536497</v>
      </c>
      <c r="AL303">
        <v>2.6777239026715902</v>
      </c>
      <c r="AM303">
        <v>1540.78281729073</v>
      </c>
    </row>
    <row r="304" spans="1:39" x14ac:dyDescent="0.25">
      <c r="A304">
        <v>0</v>
      </c>
      <c r="B304" t="s">
        <v>39</v>
      </c>
      <c r="C304" t="s">
        <v>40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10</v>
      </c>
      <c r="J304">
        <v>0.04</v>
      </c>
      <c r="K304">
        <v>0.01</v>
      </c>
      <c r="L304">
        <v>7</v>
      </c>
      <c r="M304">
        <v>0.25</v>
      </c>
      <c r="N304" t="s">
        <v>42</v>
      </c>
      <c r="O304">
        <v>0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43</v>
      </c>
      <c r="W304" t="s">
        <v>45</v>
      </c>
      <c r="X304" t="s">
        <v>42</v>
      </c>
      <c r="Y304" t="s">
        <v>40</v>
      </c>
      <c r="Z304">
        <v>0.5</v>
      </c>
      <c r="AA304" t="s">
        <v>46</v>
      </c>
      <c r="AB304">
        <v>0.8</v>
      </c>
      <c r="AC304" t="s">
        <v>39</v>
      </c>
      <c r="AD304">
        <v>1</v>
      </c>
      <c r="AE304" t="s">
        <v>47</v>
      </c>
      <c r="AF304">
        <v>0.75</v>
      </c>
      <c r="AG304">
        <v>10</v>
      </c>
      <c r="AH304" t="s">
        <v>39</v>
      </c>
      <c r="AI304" t="s">
        <v>48</v>
      </c>
      <c r="AJ304">
        <v>302</v>
      </c>
      <c r="AK304">
        <v>7.90023901018131</v>
      </c>
      <c r="AL304">
        <v>2.55865742786788</v>
      </c>
      <c r="AM304">
        <v>1580.04780203626</v>
      </c>
    </row>
    <row r="305" spans="1:39" x14ac:dyDescent="0.25">
      <c r="A305">
        <v>0</v>
      </c>
      <c r="B305" t="s">
        <v>39</v>
      </c>
      <c r="C305" t="s">
        <v>40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10</v>
      </c>
      <c r="J305">
        <v>0.04</v>
      </c>
      <c r="K305">
        <v>0.01</v>
      </c>
      <c r="L305">
        <v>7</v>
      </c>
      <c r="M305">
        <v>0.25</v>
      </c>
      <c r="N305" t="s">
        <v>42</v>
      </c>
      <c r="O305">
        <v>0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43</v>
      </c>
      <c r="W305" t="s">
        <v>45</v>
      </c>
      <c r="X305" t="s">
        <v>42</v>
      </c>
      <c r="Y305" t="s">
        <v>40</v>
      </c>
      <c r="Z305">
        <v>0.5</v>
      </c>
      <c r="AA305" t="s">
        <v>46</v>
      </c>
      <c r="AB305">
        <v>0.8</v>
      </c>
      <c r="AC305" t="s">
        <v>39</v>
      </c>
      <c r="AD305">
        <v>1</v>
      </c>
      <c r="AE305" t="s">
        <v>47</v>
      </c>
      <c r="AF305">
        <v>0.75</v>
      </c>
      <c r="AG305">
        <v>10</v>
      </c>
      <c r="AH305" t="s">
        <v>39</v>
      </c>
      <c r="AI305" t="s">
        <v>48</v>
      </c>
      <c r="AJ305">
        <v>303</v>
      </c>
      <c r="AK305">
        <v>7.5223714327958398</v>
      </c>
      <c r="AL305">
        <v>2.7790071160381302</v>
      </c>
      <c r="AM305">
        <v>1504.47428655916</v>
      </c>
    </row>
    <row r="306" spans="1:39" x14ac:dyDescent="0.25">
      <c r="A306">
        <v>0</v>
      </c>
      <c r="B306" t="s">
        <v>39</v>
      </c>
      <c r="C306" t="s">
        <v>40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10</v>
      </c>
      <c r="J306">
        <v>0.04</v>
      </c>
      <c r="K306">
        <v>0.01</v>
      </c>
      <c r="L306">
        <v>7</v>
      </c>
      <c r="M306">
        <v>0.25</v>
      </c>
      <c r="N306" t="s">
        <v>42</v>
      </c>
      <c r="O306">
        <v>0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43</v>
      </c>
      <c r="W306" t="s">
        <v>45</v>
      </c>
      <c r="X306" t="s">
        <v>42</v>
      </c>
      <c r="Y306" t="s">
        <v>40</v>
      </c>
      <c r="Z306">
        <v>0.5</v>
      </c>
      <c r="AA306" t="s">
        <v>46</v>
      </c>
      <c r="AB306">
        <v>0.8</v>
      </c>
      <c r="AC306" t="s">
        <v>39</v>
      </c>
      <c r="AD306">
        <v>1</v>
      </c>
      <c r="AE306" t="s">
        <v>47</v>
      </c>
      <c r="AF306">
        <v>0.75</v>
      </c>
      <c r="AG306">
        <v>10</v>
      </c>
      <c r="AH306" t="s">
        <v>39</v>
      </c>
      <c r="AI306" t="s">
        <v>48</v>
      </c>
      <c r="AJ306">
        <v>304</v>
      </c>
      <c r="AK306">
        <v>8.00065241856589</v>
      </c>
      <c r="AL306">
        <v>2.4080077602379002</v>
      </c>
      <c r="AM306">
        <v>1600.13048371317</v>
      </c>
    </row>
    <row r="307" spans="1:39" x14ac:dyDescent="0.25">
      <c r="A307">
        <v>0</v>
      </c>
      <c r="B307" t="s">
        <v>39</v>
      </c>
      <c r="C307" t="s">
        <v>40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10</v>
      </c>
      <c r="J307">
        <v>0.04</v>
      </c>
      <c r="K307">
        <v>0.01</v>
      </c>
      <c r="L307">
        <v>7</v>
      </c>
      <c r="M307">
        <v>0.25</v>
      </c>
      <c r="N307" t="s">
        <v>42</v>
      </c>
      <c r="O307">
        <v>0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43</v>
      </c>
      <c r="W307" t="s">
        <v>45</v>
      </c>
      <c r="X307" t="s">
        <v>42</v>
      </c>
      <c r="Y307" t="s">
        <v>40</v>
      </c>
      <c r="Z307">
        <v>0.5</v>
      </c>
      <c r="AA307" t="s">
        <v>46</v>
      </c>
      <c r="AB307">
        <v>0.8</v>
      </c>
      <c r="AC307" t="s">
        <v>39</v>
      </c>
      <c r="AD307">
        <v>1</v>
      </c>
      <c r="AE307" t="s">
        <v>47</v>
      </c>
      <c r="AF307">
        <v>0.75</v>
      </c>
      <c r="AG307">
        <v>10</v>
      </c>
      <c r="AH307" t="s">
        <v>39</v>
      </c>
      <c r="AI307" t="s">
        <v>48</v>
      </c>
      <c r="AJ307">
        <v>305</v>
      </c>
      <c r="AK307">
        <v>7.7629664729385004</v>
      </c>
      <c r="AL307">
        <v>2.7154099237878002</v>
      </c>
      <c r="AM307">
        <v>1552.59329458769</v>
      </c>
    </row>
    <row r="308" spans="1:39" x14ac:dyDescent="0.25">
      <c r="A308">
        <v>0</v>
      </c>
      <c r="B308" t="s">
        <v>39</v>
      </c>
      <c r="C308" t="s">
        <v>40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10</v>
      </c>
      <c r="J308">
        <v>0.04</v>
      </c>
      <c r="K308">
        <v>0.01</v>
      </c>
      <c r="L308">
        <v>7</v>
      </c>
      <c r="M308">
        <v>0.25</v>
      </c>
      <c r="N308" t="s">
        <v>42</v>
      </c>
      <c r="O308">
        <v>0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43</v>
      </c>
      <c r="W308" t="s">
        <v>45</v>
      </c>
      <c r="X308" t="s">
        <v>42</v>
      </c>
      <c r="Y308" t="s">
        <v>40</v>
      </c>
      <c r="Z308">
        <v>0.5</v>
      </c>
      <c r="AA308" t="s">
        <v>46</v>
      </c>
      <c r="AB308">
        <v>0.8</v>
      </c>
      <c r="AC308" t="s">
        <v>39</v>
      </c>
      <c r="AD308">
        <v>1</v>
      </c>
      <c r="AE308" t="s">
        <v>47</v>
      </c>
      <c r="AF308">
        <v>0.75</v>
      </c>
      <c r="AG308">
        <v>10</v>
      </c>
      <c r="AH308" t="s">
        <v>39</v>
      </c>
      <c r="AI308" t="s">
        <v>48</v>
      </c>
      <c r="AJ308">
        <v>306</v>
      </c>
      <c r="AK308">
        <v>8.0658046293492305</v>
      </c>
      <c r="AL308">
        <v>2.5311169671768701</v>
      </c>
      <c r="AM308">
        <v>1613.16092586984</v>
      </c>
    </row>
    <row r="309" spans="1:39" x14ac:dyDescent="0.25">
      <c r="A309">
        <v>0</v>
      </c>
      <c r="B309" t="s">
        <v>39</v>
      </c>
      <c r="C309" t="s">
        <v>40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10</v>
      </c>
      <c r="J309">
        <v>0.04</v>
      </c>
      <c r="K309">
        <v>0.01</v>
      </c>
      <c r="L309">
        <v>7</v>
      </c>
      <c r="M309">
        <v>0.25</v>
      </c>
      <c r="N309" t="s">
        <v>42</v>
      </c>
      <c r="O309">
        <v>0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43</v>
      </c>
      <c r="W309" t="s">
        <v>45</v>
      </c>
      <c r="X309" t="s">
        <v>42</v>
      </c>
      <c r="Y309" t="s">
        <v>40</v>
      </c>
      <c r="Z309">
        <v>0.5</v>
      </c>
      <c r="AA309" t="s">
        <v>46</v>
      </c>
      <c r="AB309">
        <v>0.8</v>
      </c>
      <c r="AC309" t="s">
        <v>39</v>
      </c>
      <c r="AD309">
        <v>1</v>
      </c>
      <c r="AE309" t="s">
        <v>47</v>
      </c>
      <c r="AF309">
        <v>0.75</v>
      </c>
      <c r="AG309">
        <v>10</v>
      </c>
      <c r="AH309" t="s">
        <v>39</v>
      </c>
      <c r="AI309" t="s">
        <v>48</v>
      </c>
      <c r="AJ309">
        <v>307</v>
      </c>
      <c r="AK309">
        <v>8.1696247534401696</v>
      </c>
      <c r="AL309">
        <v>2.2996438996166999</v>
      </c>
      <c r="AM309">
        <v>1633.9249506880301</v>
      </c>
    </row>
    <row r="310" spans="1:39" x14ac:dyDescent="0.25">
      <c r="A310">
        <v>0</v>
      </c>
      <c r="B310" t="s">
        <v>39</v>
      </c>
      <c r="C310" t="s">
        <v>40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10</v>
      </c>
      <c r="J310">
        <v>0.04</v>
      </c>
      <c r="K310">
        <v>0.01</v>
      </c>
      <c r="L310">
        <v>7</v>
      </c>
      <c r="M310">
        <v>0.25</v>
      </c>
      <c r="N310" t="s">
        <v>42</v>
      </c>
      <c r="O310">
        <v>0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43</v>
      </c>
      <c r="W310" t="s">
        <v>45</v>
      </c>
      <c r="X310" t="s">
        <v>42</v>
      </c>
      <c r="Y310" t="s">
        <v>40</v>
      </c>
      <c r="Z310">
        <v>0.5</v>
      </c>
      <c r="AA310" t="s">
        <v>46</v>
      </c>
      <c r="AB310">
        <v>0.8</v>
      </c>
      <c r="AC310" t="s">
        <v>39</v>
      </c>
      <c r="AD310">
        <v>1</v>
      </c>
      <c r="AE310" t="s">
        <v>47</v>
      </c>
      <c r="AF310">
        <v>0.75</v>
      </c>
      <c r="AG310">
        <v>10</v>
      </c>
      <c r="AH310" t="s">
        <v>39</v>
      </c>
      <c r="AI310" t="s">
        <v>48</v>
      </c>
      <c r="AJ310">
        <v>308</v>
      </c>
      <c r="AK310">
        <v>8.2046329011388703</v>
      </c>
      <c r="AL310">
        <v>2.13689265437307</v>
      </c>
      <c r="AM310">
        <v>1640.92658022777</v>
      </c>
    </row>
    <row r="311" spans="1:39" x14ac:dyDescent="0.25">
      <c r="A311">
        <v>0</v>
      </c>
      <c r="B311" t="s">
        <v>39</v>
      </c>
      <c r="C311" t="s">
        <v>40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10</v>
      </c>
      <c r="J311">
        <v>0.04</v>
      </c>
      <c r="K311">
        <v>0.01</v>
      </c>
      <c r="L311">
        <v>7</v>
      </c>
      <c r="M311">
        <v>0.25</v>
      </c>
      <c r="N311" t="s">
        <v>42</v>
      </c>
      <c r="O311">
        <v>0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43</v>
      </c>
      <c r="W311" t="s">
        <v>45</v>
      </c>
      <c r="X311" t="s">
        <v>42</v>
      </c>
      <c r="Y311" t="s">
        <v>40</v>
      </c>
      <c r="Z311">
        <v>0.5</v>
      </c>
      <c r="AA311" t="s">
        <v>46</v>
      </c>
      <c r="AB311">
        <v>0.8</v>
      </c>
      <c r="AC311" t="s">
        <v>39</v>
      </c>
      <c r="AD311">
        <v>1</v>
      </c>
      <c r="AE311" t="s">
        <v>47</v>
      </c>
      <c r="AF311">
        <v>0.75</v>
      </c>
      <c r="AG311">
        <v>10</v>
      </c>
      <c r="AH311" t="s">
        <v>39</v>
      </c>
      <c r="AI311" t="s">
        <v>48</v>
      </c>
      <c r="AJ311">
        <v>309</v>
      </c>
      <c r="AK311">
        <v>8.1525794821987692</v>
      </c>
      <c r="AL311">
        <v>2.1831816712132999</v>
      </c>
      <c r="AM311">
        <v>1630.5158964397499</v>
      </c>
    </row>
    <row r="312" spans="1:39" x14ac:dyDescent="0.25">
      <c r="A312">
        <v>0</v>
      </c>
      <c r="B312" t="s">
        <v>39</v>
      </c>
      <c r="C312" t="s">
        <v>40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10</v>
      </c>
      <c r="J312">
        <v>0.04</v>
      </c>
      <c r="K312">
        <v>0.01</v>
      </c>
      <c r="L312">
        <v>7</v>
      </c>
      <c r="M312">
        <v>0.25</v>
      </c>
      <c r="N312" t="s">
        <v>42</v>
      </c>
      <c r="O312">
        <v>0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43</v>
      </c>
      <c r="W312" t="s">
        <v>45</v>
      </c>
      <c r="X312" t="s">
        <v>42</v>
      </c>
      <c r="Y312" t="s">
        <v>40</v>
      </c>
      <c r="Z312">
        <v>0.5</v>
      </c>
      <c r="AA312" t="s">
        <v>46</v>
      </c>
      <c r="AB312">
        <v>0.8</v>
      </c>
      <c r="AC312" t="s">
        <v>39</v>
      </c>
      <c r="AD312">
        <v>1</v>
      </c>
      <c r="AE312" t="s">
        <v>47</v>
      </c>
      <c r="AF312">
        <v>0.75</v>
      </c>
      <c r="AG312">
        <v>10</v>
      </c>
      <c r="AH312" t="s">
        <v>39</v>
      </c>
      <c r="AI312" t="s">
        <v>48</v>
      </c>
      <c r="AJ312">
        <v>310</v>
      </c>
      <c r="AK312">
        <v>7.9960591867014399</v>
      </c>
      <c r="AL312">
        <v>2.4947602311371799</v>
      </c>
      <c r="AM312">
        <v>1599.21183734028</v>
      </c>
    </row>
    <row r="313" spans="1:39" x14ac:dyDescent="0.25">
      <c r="A313">
        <v>0</v>
      </c>
      <c r="B313" t="s">
        <v>39</v>
      </c>
      <c r="C313" t="s">
        <v>40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10</v>
      </c>
      <c r="J313">
        <v>0.04</v>
      </c>
      <c r="K313">
        <v>0.01</v>
      </c>
      <c r="L313">
        <v>7</v>
      </c>
      <c r="M313">
        <v>0.25</v>
      </c>
      <c r="N313" t="s">
        <v>42</v>
      </c>
      <c r="O313">
        <v>0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43</v>
      </c>
      <c r="W313" t="s">
        <v>45</v>
      </c>
      <c r="X313" t="s">
        <v>42</v>
      </c>
      <c r="Y313" t="s">
        <v>40</v>
      </c>
      <c r="Z313">
        <v>0.5</v>
      </c>
      <c r="AA313" t="s">
        <v>46</v>
      </c>
      <c r="AB313">
        <v>0.8</v>
      </c>
      <c r="AC313" t="s">
        <v>39</v>
      </c>
      <c r="AD313">
        <v>1</v>
      </c>
      <c r="AE313" t="s">
        <v>47</v>
      </c>
      <c r="AF313">
        <v>0.75</v>
      </c>
      <c r="AG313">
        <v>10</v>
      </c>
      <c r="AH313" t="s">
        <v>39</v>
      </c>
      <c r="AI313" t="s">
        <v>48</v>
      </c>
      <c r="AJ313">
        <v>311</v>
      </c>
      <c r="AK313">
        <v>7.8517535906278404</v>
      </c>
      <c r="AL313">
        <v>2.5288385797277999</v>
      </c>
      <c r="AM313">
        <v>1570.35071812557</v>
      </c>
    </row>
    <row r="314" spans="1:39" x14ac:dyDescent="0.25">
      <c r="A314">
        <v>0</v>
      </c>
      <c r="B314" t="s">
        <v>39</v>
      </c>
      <c r="C314" t="s">
        <v>40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10</v>
      </c>
      <c r="J314">
        <v>0.04</v>
      </c>
      <c r="K314">
        <v>0.01</v>
      </c>
      <c r="L314">
        <v>7</v>
      </c>
      <c r="M314">
        <v>0.25</v>
      </c>
      <c r="N314" t="s">
        <v>42</v>
      </c>
      <c r="O314">
        <v>0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43</v>
      </c>
      <c r="W314" t="s">
        <v>45</v>
      </c>
      <c r="X314" t="s">
        <v>42</v>
      </c>
      <c r="Y314" t="s">
        <v>40</v>
      </c>
      <c r="Z314">
        <v>0.5</v>
      </c>
      <c r="AA314" t="s">
        <v>46</v>
      </c>
      <c r="AB314">
        <v>0.8</v>
      </c>
      <c r="AC314" t="s">
        <v>39</v>
      </c>
      <c r="AD314">
        <v>1</v>
      </c>
      <c r="AE314" t="s">
        <v>47</v>
      </c>
      <c r="AF314">
        <v>0.75</v>
      </c>
      <c r="AG314">
        <v>10</v>
      </c>
      <c r="AH314" t="s">
        <v>39</v>
      </c>
      <c r="AI314" t="s">
        <v>48</v>
      </c>
      <c r="AJ314">
        <v>312</v>
      </c>
      <c r="AK314">
        <v>7.8886009165413196</v>
      </c>
      <c r="AL314">
        <v>2.67708932731342</v>
      </c>
      <c r="AM314">
        <v>1577.7201833082599</v>
      </c>
    </row>
    <row r="315" spans="1:39" x14ac:dyDescent="0.25">
      <c r="A315">
        <v>0</v>
      </c>
      <c r="B315" t="s">
        <v>39</v>
      </c>
      <c r="C315" t="s">
        <v>40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10</v>
      </c>
      <c r="J315">
        <v>0.04</v>
      </c>
      <c r="K315">
        <v>0.01</v>
      </c>
      <c r="L315">
        <v>7</v>
      </c>
      <c r="M315">
        <v>0.25</v>
      </c>
      <c r="N315" t="s">
        <v>42</v>
      </c>
      <c r="O315">
        <v>0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43</v>
      </c>
      <c r="W315" t="s">
        <v>45</v>
      </c>
      <c r="X315" t="s">
        <v>42</v>
      </c>
      <c r="Y315" t="s">
        <v>40</v>
      </c>
      <c r="Z315">
        <v>0.5</v>
      </c>
      <c r="AA315" t="s">
        <v>46</v>
      </c>
      <c r="AB315">
        <v>0.8</v>
      </c>
      <c r="AC315" t="s">
        <v>39</v>
      </c>
      <c r="AD315">
        <v>1</v>
      </c>
      <c r="AE315" t="s">
        <v>47</v>
      </c>
      <c r="AF315">
        <v>0.75</v>
      </c>
      <c r="AG315">
        <v>10</v>
      </c>
      <c r="AH315" t="s">
        <v>39</v>
      </c>
      <c r="AI315" t="s">
        <v>48</v>
      </c>
      <c r="AJ315">
        <v>313</v>
      </c>
      <c r="AK315">
        <v>7.7979323034788601</v>
      </c>
      <c r="AL315">
        <v>2.7170944416076201</v>
      </c>
      <c r="AM315">
        <v>1559.58646069577</v>
      </c>
    </row>
    <row r="316" spans="1:39" x14ac:dyDescent="0.25">
      <c r="A316">
        <v>0</v>
      </c>
      <c r="B316" t="s">
        <v>39</v>
      </c>
      <c r="C316" t="s">
        <v>40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10</v>
      </c>
      <c r="J316">
        <v>0.04</v>
      </c>
      <c r="K316">
        <v>0.01</v>
      </c>
      <c r="L316">
        <v>7</v>
      </c>
      <c r="M316">
        <v>0.25</v>
      </c>
      <c r="N316" t="s">
        <v>42</v>
      </c>
      <c r="O316">
        <v>0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43</v>
      </c>
      <c r="W316" t="s">
        <v>45</v>
      </c>
      <c r="X316" t="s">
        <v>42</v>
      </c>
      <c r="Y316" t="s">
        <v>40</v>
      </c>
      <c r="Z316">
        <v>0.5</v>
      </c>
      <c r="AA316" t="s">
        <v>46</v>
      </c>
      <c r="AB316">
        <v>0.8</v>
      </c>
      <c r="AC316" t="s">
        <v>39</v>
      </c>
      <c r="AD316">
        <v>1</v>
      </c>
      <c r="AE316" t="s">
        <v>47</v>
      </c>
      <c r="AF316">
        <v>0.75</v>
      </c>
      <c r="AG316">
        <v>10</v>
      </c>
      <c r="AH316" t="s">
        <v>39</v>
      </c>
      <c r="AI316" t="s">
        <v>48</v>
      </c>
      <c r="AJ316">
        <v>314</v>
      </c>
      <c r="AK316">
        <v>7.8845239009859496</v>
      </c>
      <c r="AL316">
        <v>2.50885600972288</v>
      </c>
      <c r="AM316">
        <v>1576.9047801971899</v>
      </c>
    </row>
    <row r="317" spans="1:39" x14ac:dyDescent="0.25">
      <c r="A317">
        <v>0</v>
      </c>
      <c r="B317" t="s">
        <v>39</v>
      </c>
      <c r="C317" t="s">
        <v>40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10</v>
      </c>
      <c r="J317">
        <v>0.04</v>
      </c>
      <c r="K317">
        <v>0.01</v>
      </c>
      <c r="L317">
        <v>7</v>
      </c>
      <c r="M317">
        <v>0.25</v>
      </c>
      <c r="N317" t="s">
        <v>42</v>
      </c>
      <c r="O317">
        <v>0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43</v>
      </c>
      <c r="W317" t="s">
        <v>45</v>
      </c>
      <c r="X317" t="s">
        <v>42</v>
      </c>
      <c r="Y317" t="s">
        <v>40</v>
      </c>
      <c r="Z317">
        <v>0.5</v>
      </c>
      <c r="AA317" t="s">
        <v>46</v>
      </c>
      <c r="AB317">
        <v>0.8</v>
      </c>
      <c r="AC317" t="s">
        <v>39</v>
      </c>
      <c r="AD317">
        <v>1</v>
      </c>
      <c r="AE317" t="s">
        <v>47</v>
      </c>
      <c r="AF317">
        <v>0.75</v>
      </c>
      <c r="AG317">
        <v>10</v>
      </c>
      <c r="AH317" t="s">
        <v>39</v>
      </c>
      <c r="AI317" t="s">
        <v>48</v>
      </c>
      <c r="AJ317">
        <v>315</v>
      </c>
      <c r="AK317">
        <v>7.4952907891805003</v>
      </c>
      <c r="AL317">
        <v>2.7376218045690601</v>
      </c>
      <c r="AM317">
        <v>1499.0581578361</v>
      </c>
    </row>
    <row r="318" spans="1:39" x14ac:dyDescent="0.25">
      <c r="A318">
        <v>0</v>
      </c>
      <c r="B318" t="s">
        <v>39</v>
      </c>
      <c r="C318" t="s">
        <v>40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10</v>
      </c>
      <c r="J318">
        <v>0.04</v>
      </c>
      <c r="K318">
        <v>0.01</v>
      </c>
      <c r="L318">
        <v>7</v>
      </c>
      <c r="M318">
        <v>0.25</v>
      </c>
      <c r="N318" t="s">
        <v>42</v>
      </c>
      <c r="O318">
        <v>0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43</v>
      </c>
      <c r="W318" t="s">
        <v>45</v>
      </c>
      <c r="X318" t="s">
        <v>42</v>
      </c>
      <c r="Y318" t="s">
        <v>40</v>
      </c>
      <c r="Z318">
        <v>0.5</v>
      </c>
      <c r="AA318" t="s">
        <v>46</v>
      </c>
      <c r="AB318">
        <v>0.8</v>
      </c>
      <c r="AC318" t="s">
        <v>39</v>
      </c>
      <c r="AD318">
        <v>1</v>
      </c>
      <c r="AE318" t="s">
        <v>47</v>
      </c>
      <c r="AF318">
        <v>0.75</v>
      </c>
      <c r="AG318">
        <v>10</v>
      </c>
      <c r="AH318" t="s">
        <v>39</v>
      </c>
      <c r="AI318" t="s">
        <v>48</v>
      </c>
      <c r="AJ318">
        <v>316</v>
      </c>
      <c r="AK318">
        <v>7.79438479008504</v>
      </c>
      <c r="AL318">
        <v>2.74021248122301</v>
      </c>
      <c r="AM318">
        <v>1558.8769580170001</v>
      </c>
    </row>
    <row r="319" spans="1:39" x14ac:dyDescent="0.25">
      <c r="A319">
        <v>0</v>
      </c>
      <c r="B319" t="s">
        <v>39</v>
      </c>
      <c r="C319" t="s">
        <v>40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10</v>
      </c>
      <c r="J319">
        <v>0.04</v>
      </c>
      <c r="K319">
        <v>0.01</v>
      </c>
      <c r="L319">
        <v>7</v>
      </c>
      <c r="M319">
        <v>0.25</v>
      </c>
      <c r="N319" t="s">
        <v>42</v>
      </c>
      <c r="O319">
        <v>0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43</v>
      </c>
      <c r="W319" t="s">
        <v>45</v>
      </c>
      <c r="X319" t="s">
        <v>42</v>
      </c>
      <c r="Y319" t="s">
        <v>40</v>
      </c>
      <c r="Z319">
        <v>0.5</v>
      </c>
      <c r="AA319" t="s">
        <v>46</v>
      </c>
      <c r="AB319">
        <v>0.8</v>
      </c>
      <c r="AC319" t="s">
        <v>39</v>
      </c>
      <c r="AD319">
        <v>1</v>
      </c>
      <c r="AE319" t="s">
        <v>47</v>
      </c>
      <c r="AF319">
        <v>0.75</v>
      </c>
      <c r="AG319">
        <v>10</v>
      </c>
      <c r="AH319" t="s">
        <v>39</v>
      </c>
      <c r="AI319" t="s">
        <v>48</v>
      </c>
      <c r="AJ319">
        <v>317</v>
      </c>
      <c r="AK319">
        <v>7.8495534164705001</v>
      </c>
      <c r="AL319">
        <v>2.59307686614767</v>
      </c>
      <c r="AM319">
        <v>1569.9106832941</v>
      </c>
    </row>
    <row r="320" spans="1:39" x14ac:dyDescent="0.25">
      <c r="A320">
        <v>0</v>
      </c>
      <c r="B320" t="s">
        <v>39</v>
      </c>
      <c r="C320" t="s">
        <v>40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10</v>
      </c>
      <c r="J320">
        <v>0.04</v>
      </c>
      <c r="K320">
        <v>0.01</v>
      </c>
      <c r="L320">
        <v>7</v>
      </c>
      <c r="M320">
        <v>0.25</v>
      </c>
      <c r="N320" t="s">
        <v>42</v>
      </c>
      <c r="O320">
        <v>0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43</v>
      </c>
      <c r="W320" t="s">
        <v>45</v>
      </c>
      <c r="X320" t="s">
        <v>42</v>
      </c>
      <c r="Y320" t="s">
        <v>40</v>
      </c>
      <c r="Z320">
        <v>0.5</v>
      </c>
      <c r="AA320" t="s">
        <v>46</v>
      </c>
      <c r="AB320">
        <v>0.8</v>
      </c>
      <c r="AC320" t="s">
        <v>39</v>
      </c>
      <c r="AD320">
        <v>1</v>
      </c>
      <c r="AE320" t="s">
        <v>47</v>
      </c>
      <c r="AF320">
        <v>0.75</v>
      </c>
      <c r="AG320">
        <v>10</v>
      </c>
      <c r="AH320" t="s">
        <v>39</v>
      </c>
      <c r="AI320" t="s">
        <v>48</v>
      </c>
      <c r="AJ320">
        <v>318</v>
      </c>
      <c r="AK320">
        <v>7.8327878012766696</v>
      </c>
      <c r="AL320">
        <v>2.6957310096226701</v>
      </c>
      <c r="AM320">
        <v>1566.5575602553299</v>
      </c>
    </row>
    <row r="321" spans="1:39" x14ac:dyDescent="0.25">
      <c r="A321">
        <v>0</v>
      </c>
      <c r="B321" t="s">
        <v>39</v>
      </c>
      <c r="C321" t="s">
        <v>40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10</v>
      </c>
      <c r="J321">
        <v>0.04</v>
      </c>
      <c r="K321">
        <v>0.01</v>
      </c>
      <c r="L321">
        <v>7</v>
      </c>
      <c r="M321">
        <v>0.25</v>
      </c>
      <c r="N321" t="s">
        <v>42</v>
      </c>
      <c r="O321">
        <v>0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43</v>
      </c>
      <c r="W321" t="s">
        <v>45</v>
      </c>
      <c r="X321" t="s">
        <v>42</v>
      </c>
      <c r="Y321" t="s">
        <v>40</v>
      </c>
      <c r="Z321">
        <v>0.5</v>
      </c>
      <c r="AA321" t="s">
        <v>46</v>
      </c>
      <c r="AB321">
        <v>0.8</v>
      </c>
      <c r="AC321" t="s">
        <v>39</v>
      </c>
      <c r="AD321">
        <v>1</v>
      </c>
      <c r="AE321" t="s">
        <v>47</v>
      </c>
      <c r="AF321">
        <v>0.75</v>
      </c>
      <c r="AG321">
        <v>10</v>
      </c>
      <c r="AH321" t="s">
        <v>39</v>
      </c>
      <c r="AI321" t="s">
        <v>48</v>
      </c>
      <c r="AJ321">
        <v>319</v>
      </c>
      <c r="AK321">
        <v>7.8003836666944402</v>
      </c>
      <c r="AL321">
        <v>2.8182925076782399</v>
      </c>
      <c r="AM321">
        <v>1560.0767333388801</v>
      </c>
    </row>
    <row r="322" spans="1:39" x14ac:dyDescent="0.25">
      <c r="A322">
        <v>0</v>
      </c>
      <c r="B322" t="s">
        <v>39</v>
      </c>
      <c r="C322" t="s">
        <v>40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10</v>
      </c>
      <c r="J322">
        <v>0.04</v>
      </c>
      <c r="K322">
        <v>0.01</v>
      </c>
      <c r="L322">
        <v>7</v>
      </c>
      <c r="M322">
        <v>0.25</v>
      </c>
      <c r="N322" t="s">
        <v>42</v>
      </c>
      <c r="O322">
        <v>0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43</v>
      </c>
      <c r="W322" t="s">
        <v>45</v>
      </c>
      <c r="X322" t="s">
        <v>42</v>
      </c>
      <c r="Y322" t="s">
        <v>40</v>
      </c>
      <c r="Z322">
        <v>0.5</v>
      </c>
      <c r="AA322" t="s">
        <v>46</v>
      </c>
      <c r="AB322">
        <v>0.8</v>
      </c>
      <c r="AC322" t="s">
        <v>39</v>
      </c>
      <c r="AD322">
        <v>1</v>
      </c>
      <c r="AE322" t="s">
        <v>47</v>
      </c>
      <c r="AF322">
        <v>0.75</v>
      </c>
      <c r="AG322">
        <v>10</v>
      </c>
      <c r="AH322" t="s">
        <v>39</v>
      </c>
      <c r="AI322" t="s">
        <v>48</v>
      </c>
      <c r="AJ322">
        <v>320</v>
      </c>
      <c r="AK322">
        <v>7.8529060746121901</v>
      </c>
      <c r="AL322">
        <v>2.65254837202809</v>
      </c>
      <c r="AM322">
        <v>1570.58121492243</v>
      </c>
    </row>
    <row r="323" spans="1:39" x14ac:dyDescent="0.25">
      <c r="A323">
        <v>0</v>
      </c>
      <c r="B323" t="s">
        <v>39</v>
      </c>
      <c r="C323" t="s">
        <v>40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10</v>
      </c>
      <c r="J323">
        <v>0.04</v>
      </c>
      <c r="K323">
        <v>0.01</v>
      </c>
      <c r="L323">
        <v>7</v>
      </c>
      <c r="M323">
        <v>0.25</v>
      </c>
      <c r="N323" t="s">
        <v>42</v>
      </c>
      <c r="O323">
        <v>0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43</v>
      </c>
      <c r="W323" t="s">
        <v>45</v>
      </c>
      <c r="X323" t="s">
        <v>42</v>
      </c>
      <c r="Y323" t="s">
        <v>40</v>
      </c>
      <c r="Z323">
        <v>0.5</v>
      </c>
      <c r="AA323" t="s">
        <v>46</v>
      </c>
      <c r="AB323">
        <v>0.8</v>
      </c>
      <c r="AC323" t="s">
        <v>39</v>
      </c>
      <c r="AD323">
        <v>1</v>
      </c>
      <c r="AE323" t="s">
        <v>47</v>
      </c>
      <c r="AF323">
        <v>0.75</v>
      </c>
      <c r="AG323">
        <v>10</v>
      </c>
      <c r="AH323" t="s">
        <v>39</v>
      </c>
      <c r="AI323" t="s">
        <v>48</v>
      </c>
      <c r="AJ323">
        <v>321</v>
      </c>
      <c r="AK323">
        <v>7.91498123002303</v>
      </c>
      <c r="AL323">
        <v>2.40118025230481</v>
      </c>
      <c r="AM323">
        <v>1582.9962460045999</v>
      </c>
    </row>
    <row r="324" spans="1:39" x14ac:dyDescent="0.25">
      <c r="A324">
        <v>0</v>
      </c>
      <c r="B324" t="s">
        <v>39</v>
      </c>
      <c r="C324" t="s">
        <v>40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10</v>
      </c>
      <c r="J324">
        <v>0.04</v>
      </c>
      <c r="K324">
        <v>0.01</v>
      </c>
      <c r="L324">
        <v>7</v>
      </c>
      <c r="M324">
        <v>0.25</v>
      </c>
      <c r="N324" t="s">
        <v>42</v>
      </c>
      <c r="O324">
        <v>0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43</v>
      </c>
      <c r="W324" t="s">
        <v>45</v>
      </c>
      <c r="X324" t="s">
        <v>42</v>
      </c>
      <c r="Y324" t="s">
        <v>40</v>
      </c>
      <c r="Z324">
        <v>0.5</v>
      </c>
      <c r="AA324" t="s">
        <v>46</v>
      </c>
      <c r="AB324">
        <v>0.8</v>
      </c>
      <c r="AC324" t="s">
        <v>39</v>
      </c>
      <c r="AD324">
        <v>1</v>
      </c>
      <c r="AE324" t="s">
        <v>47</v>
      </c>
      <c r="AF324">
        <v>0.75</v>
      </c>
      <c r="AG324">
        <v>10</v>
      </c>
      <c r="AH324" t="s">
        <v>39</v>
      </c>
      <c r="AI324" t="s">
        <v>48</v>
      </c>
      <c r="AJ324">
        <v>322</v>
      </c>
      <c r="AK324">
        <v>7.9789043117317497</v>
      </c>
      <c r="AL324">
        <v>2.4062564763885099</v>
      </c>
      <c r="AM324">
        <v>1595.78086234635</v>
      </c>
    </row>
    <row r="325" spans="1:39" x14ac:dyDescent="0.25">
      <c r="A325">
        <v>0</v>
      </c>
      <c r="B325" t="s">
        <v>39</v>
      </c>
      <c r="C325" t="s">
        <v>40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10</v>
      </c>
      <c r="J325">
        <v>0.04</v>
      </c>
      <c r="K325">
        <v>0.01</v>
      </c>
      <c r="L325">
        <v>7</v>
      </c>
      <c r="M325">
        <v>0.25</v>
      </c>
      <c r="N325" t="s">
        <v>42</v>
      </c>
      <c r="O325">
        <v>0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43</v>
      </c>
      <c r="W325" t="s">
        <v>45</v>
      </c>
      <c r="X325" t="s">
        <v>42</v>
      </c>
      <c r="Y325" t="s">
        <v>40</v>
      </c>
      <c r="Z325">
        <v>0.5</v>
      </c>
      <c r="AA325" t="s">
        <v>46</v>
      </c>
      <c r="AB325">
        <v>0.8</v>
      </c>
      <c r="AC325" t="s">
        <v>39</v>
      </c>
      <c r="AD325">
        <v>1</v>
      </c>
      <c r="AE325" t="s">
        <v>47</v>
      </c>
      <c r="AF325">
        <v>0.75</v>
      </c>
      <c r="AG325">
        <v>10</v>
      </c>
      <c r="AH325" t="s">
        <v>39</v>
      </c>
      <c r="AI325" t="s">
        <v>48</v>
      </c>
      <c r="AJ325">
        <v>323</v>
      </c>
      <c r="AK325">
        <v>8.1133317308550001</v>
      </c>
      <c r="AL325">
        <v>2.4992638055379</v>
      </c>
      <c r="AM325">
        <v>1622.666346171</v>
      </c>
    </row>
    <row r="326" spans="1:39" x14ac:dyDescent="0.25">
      <c r="A326">
        <v>0</v>
      </c>
      <c r="B326" t="s">
        <v>39</v>
      </c>
      <c r="C326" t="s">
        <v>40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10</v>
      </c>
      <c r="J326">
        <v>0.04</v>
      </c>
      <c r="K326">
        <v>0.01</v>
      </c>
      <c r="L326">
        <v>7</v>
      </c>
      <c r="M326">
        <v>0.25</v>
      </c>
      <c r="N326" t="s">
        <v>42</v>
      </c>
      <c r="O326">
        <v>0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43</v>
      </c>
      <c r="W326" t="s">
        <v>45</v>
      </c>
      <c r="X326" t="s">
        <v>42</v>
      </c>
      <c r="Y326" t="s">
        <v>40</v>
      </c>
      <c r="Z326">
        <v>0.5</v>
      </c>
      <c r="AA326" t="s">
        <v>46</v>
      </c>
      <c r="AB326">
        <v>0.8</v>
      </c>
      <c r="AC326" t="s">
        <v>39</v>
      </c>
      <c r="AD326">
        <v>1</v>
      </c>
      <c r="AE326" t="s">
        <v>47</v>
      </c>
      <c r="AF326">
        <v>0.75</v>
      </c>
      <c r="AG326">
        <v>10</v>
      </c>
      <c r="AH326" t="s">
        <v>39</v>
      </c>
      <c r="AI326" t="s">
        <v>48</v>
      </c>
      <c r="AJ326">
        <v>324</v>
      </c>
      <c r="AK326">
        <v>7.9513042386277304</v>
      </c>
      <c r="AL326">
        <v>2.5767938057875499</v>
      </c>
      <c r="AM326">
        <v>1590.2608477255401</v>
      </c>
    </row>
    <row r="327" spans="1:39" x14ac:dyDescent="0.25">
      <c r="A327">
        <v>0</v>
      </c>
      <c r="B327" t="s">
        <v>39</v>
      </c>
      <c r="C327" t="s">
        <v>40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10</v>
      </c>
      <c r="J327">
        <v>0.04</v>
      </c>
      <c r="K327">
        <v>0.01</v>
      </c>
      <c r="L327">
        <v>7</v>
      </c>
      <c r="M327">
        <v>0.25</v>
      </c>
      <c r="N327" t="s">
        <v>42</v>
      </c>
      <c r="O327">
        <v>0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43</v>
      </c>
      <c r="W327" t="s">
        <v>45</v>
      </c>
      <c r="X327" t="s">
        <v>42</v>
      </c>
      <c r="Y327" t="s">
        <v>40</v>
      </c>
      <c r="Z327">
        <v>0.5</v>
      </c>
      <c r="AA327" t="s">
        <v>46</v>
      </c>
      <c r="AB327">
        <v>0.8</v>
      </c>
      <c r="AC327" t="s">
        <v>39</v>
      </c>
      <c r="AD327">
        <v>1</v>
      </c>
      <c r="AE327" t="s">
        <v>47</v>
      </c>
      <c r="AF327">
        <v>0.75</v>
      </c>
      <c r="AG327">
        <v>10</v>
      </c>
      <c r="AH327" t="s">
        <v>39</v>
      </c>
      <c r="AI327" t="s">
        <v>48</v>
      </c>
      <c r="AJ327">
        <v>325</v>
      </c>
      <c r="AK327">
        <v>7.78768943286188</v>
      </c>
      <c r="AL327">
        <v>2.66311143649629</v>
      </c>
      <c r="AM327">
        <v>1557.5378865723701</v>
      </c>
    </row>
    <row r="328" spans="1:39" x14ac:dyDescent="0.25">
      <c r="A328">
        <v>0</v>
      </c>
      <c r="B328" t="s">
        <v>39</v>
      </c>
      <c r="C328" t="s">
        <v>40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10</v>
      </c>
      <c r="J328">
        <v>0.04</v>
      </c>
      <c r="K328">
        <v>0.01</v>
      </c>
      <c r="L328">
        <v>7</v>
      </c>
      <c r="M328">
        <v>0.25</v>
      </c>
      <c r="N328" t="s">
        <v>42</v>
      </c>
      <c r="O328">
        <v>0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43</v>
      </c>
      <c r="W328" t="s">
        <v>45</v>
      </c>
      <c r="X328" t="s">
        <v>42</v>
      </c>
      <c r="Y328" t="s">
        <v>40</v>
      </c>
      <c r="Z328">
        <v>0.5</v>
      </c>
      <c r="AA328" t="s">
        <v>46</v>
      </c>
      <c r="AB328">
        <v>0.8</v>
      </c>
      <c r="AC328" t="s">
        <v>39</v>
      </c>
      <c r="AD328">
        <v>1</v>
      </c>
      <c r="AE328" t="s">
        <v>47</v>
      </c>
      <c r="AF328">
        <v>0.75</v>
      </c>
      <c r="AG328">
        <v>10</v>
      </c>
      <c r="AH328" t="s">
        <v>39</v>
      </c>
      <c r="AI328" t="s">
        <v>48</v>
      </c>
      <c r="AJ328">
        <v>326</v>
      </c>
      <c r="AK328">
        <v>7.8999757342979402</v>
      </c>
      <c r="AL328">
        <v>2.5459373444397699</v>
      </c>
      <c r="AM328">
        <v>1579.99514685958</v>
      </c>
    </row>
    <row r="329" spans="1:39" x14ac:dyDescent="0.25">
      <c r="A329">
        <v>0</v>
      </c>
      <c r="B329" t="s">
        <v>39</v>
      </c>
      <c r="C329" t="s">
        <v>40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10</v>
      </c>
      <c r="J329">
        <v>0.04</v>
      </c>
      <c r="K329">
        <v>0.01</v>
      </c>
      <c r="L329">
        <v>7</v>
      </c>
      <c r="M329">
        <v>0.25</v>
      </c>
      <c r="N329" t="s">
        <v>42</v>
      </c>
      <c r="O329">
        <v>0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43</v>
      </c>
      <c r="W329" t="s">
        <v>45</v>
      </c>
      <c r="X329" t="s">
        <v>42</v>
      </c>
      <c r="Y329" t="s">
        <v>40</v>
      </c>
      <c r="Z329">
        <v>0.5</v>
      </c>
      <c r="AA329" t="s">
        <v>46</v>
      </c>
      <c r="AB329">
        <v>0.8</v>
      </c>
      <c r="AC329" t="s">
        <v>39</v>
      </c>
      <c r="AD329">
        <v>1</v>
      </c>
      <c r="AE329" t="s">
        <v>47</v>
      </c>
      <c r="AF329">
        <v>0.75</v>
      </c>
      <c r="AG329">
        <v>10</v>
      </c>
      <c r="AH329" t="s">
        <v>39</v>
      </c>
      <c r="AI329" t="s">
        <v>48</v>
      </c>
      <c r="AJ329">
        <v>327</v>
      </c>
      <c r="AK329">
        <v>7.7207239457004704</v>
      </c>
      <c r="AL329">
        <v>2.6209199932335698</v>
      </c>
      <c r="AM329">
        <v>1544.1447891400901</v>
      </c>
    </row>
    <row r="330" spans="1:39" x14ac:dyDescent="0.25">
      <c r="A330">
        <v>0</v>
      </c>
      <c r="B330" t="s">
        <v>39</v>
      </c>
      <c r="C330" t="s">
        <v>40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10</v>
      </c>
      <c r="J330">
        <v>0.04</v>
      </c>
      <c r="K330">
        <v>0.01</v>
      </c>
      <c r="L330">
        <v>7</v>
      </c>
      <c r="M330">
        <v>0.25</v>
      </c>
      <c r="N330" t="s">
        <v>42</v>
      </c>
      <c r="O330">
        <v>0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43</v>
      </c>
      <c r="W330" t="s">
        <v>45</v>
      </c>
      <c r="X330" t="s">
        <v>42</v>
      </c>
      <c r="Y330" t="s">
        <v>40</v>
      </c>
      <c r="Z330">
        <v>0.5</v>
      </c>
      <c r="AA330" t="s">
        <v>46</v>
      </c>
      <c r="AB330">
        <v>0.8</v>
      </c>
      <c r="AC330" t="s">
        <v>39</v>
      </c>
      <c r="AD330">
        <v>1</v>
      </c>
      <c r="AE330" t="s">
        <v>47</v>
      </c>
      <c r="AF330">
        <v>0.75</v>
      </c>
      <c r="AG330">
        <v>10</v>
      </c>
      <c r="AH330" t="s">
        <v>39</v>
      </c>
      <c r="AI330" t="s">
        <v>48</v>
      </c>
      <c r="AJ330">
        <v>328</v>
      </c>
      <c r="AK330">
        <v>8.2930891388703696</v>
      </c>
      <c r="AL330">
        <v>2.3024970537549998</v>
      </c>
      <c r="AM330">
        <v>1658.6178277740701</v>
      </c>
    </row>
    <row r="331" spans="1:39" x14ac:dyDescent="0.25">
      <c r="A331">
        <v>0</v>
      </c>
      <c r="B331" t="s">
        <v>39</v>
      </c>
      <c r="C331" t="s">
        <v>40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10</v>
      </c>
      <c r="J331">
        <v>0.04</v>
      </c>
      <c r="K331">
        <v>0.01</v>
      </c>
      <c r="L331">
        <v>7</v>
      </c>
      <c r="M331">
        <v>0.25</v>
      </c>
      <c r="N331" t="s">
        <v>42</v>
      </c>
      <c r="O331">
        <v>0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43</v>
      </c>
      <c r="W331" t="s">
        <v>45</v>
      </c>
      <c r="X331" t="s">
        <v>42</v>
      </c>
      <c r="Y331" t="s">
        <v>40</v>
      </c>
      <c r="Z331">
        <v>0.5</v>
      </c>
      <c r="AA331" t="s">
        <v>46</v>
      </c>
      <c r="AB331">
        <v>0.8</v>
      </c>
      <c r="AC331" t="s">
        <v>39</v>
      </c>
      <c r="AD331">
        <v>1</v>
      </c>
      <c r="AE331" t="s">
        <v>47</v>
      </c>
      <c r="AF331">
        <v>0.75</v>
      </c>
      <c r="AG331">
        <v>10</v>
      </c>
      <c r="AH331" t="s">
        <v>39</v>
      </c>
      <c r="AI331" t="s">
        <v>48</v>
      </c>
      <c r="AJ331">
        <v>329</v>
      </c>
      <c r="AK331">
        <v>7.9327179009121904</v>
      </c>
      <c r="AL331">
        <v>2.62609054222344</v>
      </c>
      <c r="AM331">
        <v>1586.5435801824301</v>
      </c>
    </row>
    <row r="332" spans="1:39" x14ac:dyDescent="0.25">
      <c r="A332">
        <v>0</v>
      </c>
      <c r="B332" t="s">
        <v>39</v>
      </c>
      <c r="C332" t="s">
        <v>40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10</v>
      </c>
      <c r="J332">
        <v>0.04</v>
      </c>
      <c r="K332">
        <v>0.01</v>
      </c>
      <c r="L332">
        <v>7</v>
      </c>
      <c r="M332">
        <v>0.25</v>
      </c>
      <c r="N332" t="s">
        <v>42</v>
      </c>
      <c r="O332">
        <v>0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43</v>
      </c>
      <c r="W332" t="s">
        <v>45</v>
      </c>
      <c r="X332" t="s">
        <v>42</v>
      </c>
      <c r="Y332" t="s">
        <v>40</v>
      </c>
      <c r="Z332">
        <v>0.5</v>
      </c>
      <c r="AA332" t="s">
        <v>46</v>
      </c>
      <c r="AB332">
        <v>0.8</v>
      </c>
      <c r="AC332" t="s">
        <v>39</v>
      </c>
      <c r="AD332">
        <v>1</v>
      </c>
      <c r="AE332" t="s">
        <v>47</v>
      </c>
      <c r="AF332">
        <v>0.75</v>
      </c>
      <c r="AG332">
        <v>10</v>
      </c>
      <c r="AH332" t="s">
        <v>39</v>
      </c>
      <c r="AI332" t="s">
        <v>48</v>
      </c>
      <c r="AJ332">
        <v>330</v>
      </c>
      <c r="AK332">
        <v>7.6789359095980396</v>
      </c>
      <c r="AL332">
        <v>2.77080055280741</v>
      </c>
      <c r="AM332">
        <v>1535.7871819196</v>
      </c>
    </row>
    <row r="333" spans="1:39" x14ac:dyDescent="0.25">
      <c r="A333">
        <v>0</v>
      </c>
      <c r="B333" t="s">
        <v>39</v>
      </c>
      <c r="C333" t="s">
        <v>40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10</v>
      </c>
      <c r="J333">
        <v>0.04</v>
      </c>
      <c r="K333">
        <v>0.01</v>
      </c>
      <c r="L333">
        <v>7</v>
      </c>
      <c r="M333">
        <v>0.25</v>
      </c>
      <c r="N333" t="s">
        <v>42</v>
      </c>
      <c r="O333">
        <v>0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43</v>
      </c>
      <c r="W333" t="s">
        <v>45</v>
      </c>
      <c r="X333" t="s">
        <v>42</v>
      </c>
      <c r="Y333" t="s">
        <v>40</v>
      </c>
      <c r="Z333">
        <v>0.5</v>
      </c>
      <c r="AA333" t="s">
        <v>46</v>
      </c>
      <c r="AB333">
        <v>0.8</v>
      </c>
      <c r="AC333" t="s">
        <v>39</v>
      </c>
      <c r="AD333">
        <v>1</v>
      </c>
      <c r="AE333" t="s">
        <v>47</v>
      </c>
      <c r="AF333">
        <v>0.75</v>
      </c>
      <c r="AG333">
        <v>10</v>
      </c>
      <c r="AH333" t="s">
        <v>39</v>
      </c>
      <c r="AI333" t="s">
        <v>48</v>
      </c>
      <c r="AJ333">
        <v>331</v>
      </c>
      <c r="AK333">
        <v>7.8074166684734001</v>
      </c>
      <c r="AL333">
        <v>2.6060073948360398</v>
      </c>
      <c r="AM333">
        <v>1561.4833336946799</v>
      </c>
    </row>
    <row r="334" spans="1:39" x14ac:dyDescent="0.25">
      <c r="A334">
        <v>0</v>
      </c>
      <c r="B334" t="s">
        <v>39</v>
      </c>
      <c r="C334" t="s">
        <v>40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10</v>
      </c>
      <c r="J334">
        <v>0.04</v>
      </c>
      <c r="K334">
        <v>0.01</v>
      </c>
      <c r="L334">
        <v>7</v>
      </c>
      <c r="M334">
        <v>0.25</v>
      </c>
      <c r="N334" t="s">
        <v>42</v>
      </c>
      <c r="O334">
        <v>0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43</v>
      </c>
      <c r="W334" t="s">
        <v>45</v>
      </c>
      <c r="X334" t="s">
        <v>42</v>
      </c>
      <c r="Y334" t="s">
        <v>40</v>
      </c>
      <c r="Z334">
        <v>0.5</v>
      </c>
      <c r="AA334" t="s">
        <v>46</v>
      </c>
      <c r="AB334">
        <v>0.8</v>
      </c>
      <c r="AC334" t="s">
        <v>39</v>
      </c>
      <c r="AD334">
        <v>1</v>
      </c>
      <c r="AE334" t="s">
        <v>47</v>
      </c>
      <c r="AF334">
        <v>0.75</v>
      </c>
      <c r="AG334">
        <v>10</v>
      </c>
      <c r="AH334" t="s">
        <v>39</v>
      </c>
      <c r="AI334" t="s">
        <v>48</v>
      </c>
      <c r="AJ334">
        <v>332</v>
      </c>
      <c r="AK334">
        <v>7.9798214973465997</v>
      </c>
      <c r="AL334">
        <v>2.4394438145500601</v>
      </c>
      <c r="AM334">
        <v>1595.9642994693199</v>
      </c>
    </row>
    <row r="335" spans="1:39" x14ac:dyDescent="0.25">
      <c r="A335">
        <v>0</v>
      </c>
      <c r="B335" t="s">
        <v>39</v>
      </c>
      <c r="C335" t="s">
        <v>40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10</v>
      </c>
      <c r="J335">
        <v>0.04</v>
      </c>
      <c r="K335">
        <v>0.01</v>
      </c>
      <c r="L335">
        <v>7</v>
      </c>
      <c r="M335">
        <v>0.25</v>
      </c>
      <c r="N335" t="s">
        <v>42</v>
      </c>
      <c r="O335">
        <v>0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43</v>
      </c>
      <c r="W335" t="s">
        <v>45</v>
      </c>
      <c r="X335" t="s">
        <v>42</v>
      </c>
      <c r="Y335" t="s">
        <v>40</v>
      </c>
      <c r="Z335">
        <v>0.5</v>
      </c>
      <c r="AA335" t="s">
        <v>46</v>
      </c>
      <c r="AB335">
        <v>0.8</v>
      </c>
      <c r="AC335" t="s">
        <v>39</v>
      </c>
      <c r="AD335">
        <v>1</v>
      </c>
      <c r="AE335" t="s">
        <v>47</v>
      </c>
      <c r="AF335">
        <v>0.75</v>
      </c>
      <c r="AG335">
        <v>10</v>
      </c>
      <c r="AH335" t="s">
        <v>39</v>
      </c>
      <c r="AI335" t="s">
        <v>48</v>
      </c>
      <c r="AJ335">
        <v>333</v>
      </c>
      <c r="AK335">
        <v>7.7317794068425796</v>
      </c>
      <c r="AL335">
        <v>2.7735755884819602</v>
      </c>
      <c r="AM335">
        <v>1546.3558813685099</v>
      </c>
    </row>
    <row r="336" spans="1:39" x14ac:dyDescent="0.25">
      <c r="A336">
        <v>0</v>
      </c>
      <c r="B336" t="s">
        <v>39</v>
      </c>
      <c r="C336" t="s">
        <v>40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10</v>
      </c>
      <c r="J336">
        <v>0.04</v>
      </c>
      <c r="K336">
        <v>0.01</v>
      </c>
      <c r="L336">
        <v>7</v>
      </c>
      <c r="M336">
        <v>0.25</v>
      </c>
      <c r="N336" t="s">
        <v>42</v>
      </c>
      <c r="O336">
        <v>0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43</v>
      </c>
      <c r="W336" t="s">
        <v>45</v>
      </c>
      <c r="X336" t="s">
        <v>42</v>
      </c>
      <c r="Y336" t="s">
        <v>40</v>
      </c>
      <c r="Z336">
        <v>0.5</v>
      </c>
      <c r="AA336" t="s">
        <v>46</v>
      </c>
      <c r="AB336">
        <v>0.8</v>
      </c>
      <c r="AC336" t="s">
        <v>39</v>
      </c>
      <c r="AD336">
        <v>1</v>
      </c>
      <c r="AE336" t="s">
        <v>47</v>
      </c>
      <c r="AF336">
        <v>0.75</v>
      </c>
      <c r="AG336">
        <v>10</v>
      </c>
      <c r="AH336" t="s">
        <v>39</v>
      </c>
      <c r="AI336" t="s">
        <v>48</v>
      </c>
      <c r="AJ336">
        <v>334</v>
      </c>
      <c r="AK336">
        <v>7.9660428860890304</v>
      </c>
      <c r="AL336">
        <v>2.53172402924617</v>
      </c>
      <c r="AM336">
        <v>1593.2085772178</v>
      </c>
    </row>
    <row r="337" spans="1:39" x14ac:dyDescent="0.25">
      <c r="A337">
        <v>0</v>
      </c>
      <c r="B337" t="s">
        <v>39</v>
      </c>
      <c r="C337" t="s">
        <v>40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10</v>
      </c>
      <c r="J337">
        <v>0.04</v>
      </c>
      <c r="K337">
        <v>0.01</v>
      </c>
      <c r="L337">
        <v>7</v>
      </c>
      <c r="M337">
        <v>0.25</v>
      </c>
      <c r="N337" t="s">
        <v>42</v>
      </c>
      <c r="O337">
        <v>0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43</v>
      </c>
      <c r="W337" t="s">
        <v>45</v>
      </c>
      <c r="X337" t="s">
        <v>42</v>
      </c>
      <c r="Y337" t="s">
        <v>40</v>
      </c>
      <c r="Z337">
        <v>0.5</v>
      </c>
      <c r="AA337" t="s">
        <v>46</v>
      </c>
      <c r="AB337">
        <v>0.8</v>
      </c>
      <c r="AC337" t="s">
        <v>39</v>
      </c>
      <c r="AD337">
        <v>1</v>
      </c>
      <c r="AE337" t="s">
        <v>47</v>
      </c>
      <c r="AF337">
        <v>0.75</v>
      </c>
      <c r="AG337">
        <v>10</v>
      </c>
      <c r="AH337" t="s">
        <v>39</v>
      </c>
      <c r="AI337" t="s">
        <v>48</v>
      </c>
      <c r="AJ337">
        <v>335</v>
      </c>
      <c r="AK337">
        <v>8.2318299045652701</v>
      </c>
      <c r="AL337">
        <v>2.2573893907431599</v>
      </c>
      <c r="AM337">
        <v>1646.36598091305</v>
      </c>
    </row>
    <row r="338" spans="1:39" x14ac:dyDescent="0.25">
      <c r="A338">
        <v>0</v>
      </c>
      <c r="B338" t="s">
        <v>39</v>
      </c>
      <c r="C338" t="s">
        <v>40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10</v>
      </c>
      <c r="J338">
        <v>0.04</v>
      </c>
      <c r="K338">
        <v>0.01</v>
      </c>
      <c r="L338">
        <v>7</v>
      </c>
      <c r="M338">
        <v>0.25</v>
      </c>
      <c r="N338" t="s">
        <v>42</v>
      </c>
      <c r="O338">
        <v>0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43</v>
      </c>
      <c r="W338" t="s">
        <v>45</v>
      </c>
      <c r="X338" t="s">
        <v>42</v>
      </c>
      <c r="Y338" t="s">
        <v>40</v>
      </c>
      <c r="Z338">
        <v>0.5</v>
      </c>
      <c r="AA338" t="s">
        <v>46</v>
      </c>
      <c r="AB338">
        <v>0.8</v>
      </c>
      <c r="AC338" t="s">
        <v>39</v>
      </c>
      <c r="AD338">
        <v>1</v>
      </c>
      <c r="AE338" t="s">
        <v>47</v>
      </c>
      <c r="AF338">
        <v>0.75</v>
      </c>
      <c r="AG338">
        <v>10</v>
      </c>
      <c r="AH338" t="s">
        <v>39</v>
      </c>
      <c r="AI338" t="s">
        <v>48</v>
      </c>
      <c r="AJ338">
        <v>336</v>
      </c>
      <c r="AK338">
        <v>8.2643849430049592</v>
      </c>
      <c r="AL338">
        <v>2.3791029600981202</v>
      </c>
      <c r="AM338">
        <v>1652.87698860099</v>
      </c>
    </row>
    <row r="339" spans="1:39" x14ac:dyDescent="0.25">
      <c r="A339">
        <v>0</v>
      </c>
      <c r="B339" t="s">
        <v>39</v>
      </c>
      <c r="C339" t="s">
        <v>40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10</v>
      </c>
      <c r="J339">
        <v>0.04</v>
      </c>
      <c r="K339">
        <v>0.01</v>
      </c>
      <c r="L339">
        <v>7</v>
      </c>
      <c r="M339">
        <v>0.25</v>
      </c>
      <c r="N339" t="s">
        <v>42</v>
      </c>
      <c r="O339">
        <v>0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43</v>
      </c>
      <c r="W339" t="s">
        <v>45</v>
      </c>
      <c r="X339" t="s">
        <v>42</v>
      </c>
      <c r="Y339" t="s">
        <v>40</v>
      </c>
      <c r="Z339">
        <v>0.5</v>
      </c>
      <c r="AA339" t="s">
        <v>46</v>
      </c>
      <c r="AB339">
        <v>0.8</v>
      </c>
      <c r="AC339" t="s">
        <v>39</v>
      </c>
      <c r="AD339">
        <v>1</v>
      </c>
      <c r="AE339" t="s">
        <v>47</v>
      </c>
      <c r="AF339">
        <v>0.75</v>
      </c>
      <c r="AG339">
        <v>10</v>
      </c>
      <c r="AH339" t="s">
        <v>39</v>
      </c>
      <c r="AI339" t="s">
        <v>48</v>
      </c>
      <c r="AJ339">
        <v>337</v>
      </c>
      <c r="AK339">
        <v>7.93801047696277</v>
      </c>
      <c r="AL339">
        <v>2.5341388625895802</v>
      </c>
      <c r="AM339">
        <v>1587.6020953925499</v>
      </c>
    </row>
    <row r="340" spans="1:39" x14ac:dyDescent="0.25">
      <c r="A340">
        <v>0</v>
      </c>
      <c r="B340" t="s">
        <v>39</v>
      </c>
      <c r="C340" t="s">
        <v>40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10</v>
      </c>
      <c r="J340">
        <v>0.04</v>
      </c>
      <c r="K340">
        <v>0.01</v>
      </c>
      <c r="L340">
        <v>7</v>
      </c>
      <c r="M340">
        <v>0.25</v>
      </c>
      <c r="N340" t="s">
        <v>42</v>
      </c>
      <c r="O340">
        <v>0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43</v>
      </c>
      <c r="W340" t="s">
        <v>45</v>
      </c>
      <c r="X340" t="s">
        <v>42</v>
      </c>
      <c r="Y340" t="s">
        <v>40</v>
      </c>
      <c r="Z340">
        <v>0.5</v>
      </c>
      <c r="AA340" t="s">
        <v>46</v>
      </c>
      <c r="AB340">
        <v>0.8</v>
      </c>
      <c r="AC340" t="s">
        <v>39</v>
      </c>
      <c r="AD340">
        <v>1</v>
      </c>
      <c r="AE340" t="s">
        <v>47</v>
      </c>
      <c r="AF340">
        <v>0.75</v>
      </c>
      <c r="AG340">
        <v>10</v>
      </c>
      <c r="AH340" t="s">
        <v>39</v>
      </c>
      <c r="AI340" t="s">
        <v>48</v>
      </c>
      <c r="AJ340">
        <v>338</v>
      </c>
      <c r="AK340">
        <v>7.7641499761228401</v>
      </c>
      <c r="AL340">
        <v>2.65033940843706</v>
      </c>
      <c r="AM340">
        <v>1552.82999522456</v>
      </c>
    </row>
    <row r="341" spans="1:39" x14ac:dyDescent="0.25">
      <c r="A341">
        <v>0</v>
      </c>
      <c r="B341" t="s">
        <v>39</v>
      </c>
      <c r="C341" t="s">
        <v>40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10</v>
      </c>
      <c r="J341">
        <v>0.04</v>
      </c>
      <c r="K341">
        <v>0.01</v>
      </c>
      <c r="L341">
        <v>7</v>
      </c>
      <c r="M341">
        <v>0.25</v>
      </c>
      <c r="N341" t="s">
        <v>42</v>
      </c>
      <c r="O341">
        <v>0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43</v>
      </c>
      <c r="W341" t="s">
        <v>45</v>
      </c>
      <c r="X341" t="s">
        <v>42</v>
      </c>
      <c r="Y341" t="s">
        <v>40</v>
      </c>
      <c r="Z341">
        <v>0.5</v>
      </c>
      <c r="AA341" t="s">
        <v>46</v>
      </c>
      <c r="AB341">
        <v>0.8</v>
      </c>
      <c r="AC341" t="s">
        <v>39</v>
      </c>
      <c r="AD341">
        <v>1</v>
      </c>
      <c r="AE341" t="s">
        <v>47</v>
      </c>
      <c r="AF341">
        <v>0.75</v>
      </c>
      <c r="AG341">
        <v>10</v>
      </c>
      <c r="AH341" t="s">
        <v>39</v>
      </c>
      <c r="AI341" t="s">
        <v>48</v>
      </c>
      <c r="AJ341">
        <v>339</v>
      </c>
      <c r="AK341">
        <v>7.8134983633250297</v>
      </c>
      <c r="AL341">
        <v>2.71273390717873</v>
      </c>
      <c r="AM341">
        <v>1562.699672665</v>
      </c>
    </row>
    <row r="342" spans="1:39" x14ac:dyDescent="0.25">
      <c r="A342">
        <v>0</v>
      </c>
      <c r="B342" t="s">
        <v>39</v>
      </c>
      <c r="C342" t="s">
        <v>40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10</v>
      </c>
      <c r="J342">
        <v>0.04</v>
      </c>
      <c r="K342">
        <v>0.01</v>
      </c>
      <c r="L342">
        <v>7</v>
      </c>
      <c r="M342">
        <v>0.25</v>
      </c>
      <c r="N342" t="s">
        <v>42</v>
      </c>
      <c r="O342">
        <v>0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43</v>
      </c>
      <c r="W342" t="s">
        <v>45</v>
      </c>
      <c r="X342" t="s">
        <v>42</v>
      </c>
      <c r="Y342" t="s">
        <v>40</v>
      </c>
      <c r="Z342">
        <v>0.5</v>
      </c>
      <c r="AA342" t="s">
        <v>46</v>
      </c>
      <c r="AB342">
        <v>0.8</v>
      </c>
      <c r="AC342" t="s">
        <v>39</v>
      </c>
      <c r="AD342">
        <v>1</v>
      </c>
      <c r="AE342" t="s">
        <v>47</v>
      </c>
      <c r="AF342">
        <v>0.75</v>
      </c>
      <c r="AG342">
        <v>10</v>
      </c>
      <c r="AH342" t="s">
        <v>39</v>
      </c>
      <c r="AI342" t="s">
        <v>48</v>
      </c>
      <c r="AJ342">
        <v>340</v>
      </c>
      <c r="AK342">
        <v>7.8724350120468598</v>
      </c>
      <c r="AL342">
        <v>2.5727841660806199</v>
      </c>
      <c r="AM342">
        <v>1574.48700240937</v>
      </c>
    </row>
    <row r="343" spans="1:39" x14ac:dyDescent="0.25">
      <c r="A343">
        <v>0</v>
      </c>
      <c r="B343" t="s">
        <v>39</v>
      </c>
      <c r="C343" t="s">
        <v>40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10</v>
      </c>
      <c r="J343">
        <v>0.04</v>
      </c>
      <c r="K343">
        <v>0.01</v>
      </c>
      <c r="L343">
        <v>7</v>
      </c>
      <c r="M343">
        <v>0.25</v>
      </c>
      <c r="N343" t="s">
        <v>42</v>
      </c>
      <c r="O343">
        <v>0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43</v>
      </c>
      <c r="W343" t="s">
        <v>45</v>
      </c>
      <c r="X343" t="s">
        <v>42</v>
      </c>
      <c r="Y343" t="s">
        <v>40</v>
      </c>
      <c r="Z343">
        <v>0.5</v>
      </c>
      <c r="AA343" t="s">
        <v>46</v>
      </c>
      <c r="AB343">
        <v>0.8</v>
      </c>
      <c r="AC343" t="s">
        <v>39</v>
      </c>
      <c r="AD343">
        <v>1</v>
      </c>
      <c r="AE343" t="s">
        <v>47</v>
      </c>
      <c r="AF343">
        <v>0.75</v>
      </c>
      <c r="AG343">
        <v>10</v>
      </c>
      <c r="AH343" t="s">
        <v>39</v>
      </c>
      <c r="AI343" t="s">
        <v>48</v>
      </c>
      <c r="AJ343">
        <v>341</v>
      </c>
      <c r="AK343">
        <v>7.7805297620177898</v>
      </c>
      <c r="AL343">
        <v>2.5568804422093998</v>
      </c>
      <c r="AM343">
        <v>1556.10595240355</v>
      </c>
    </row>
    <row r="344" spans="1:39" x14ac:dyDescent="0.25">
      <c r="A344">
        <v>0</v>
      </c>
      <c r="B344" t="s">
        <v>39</v>
      </c>
      <c r="C344" t="s">
        <v>40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10</v>
      </c>
      <c r="J344">
        <v>0.04</v>
      </c>
      <c r="K344">
        <v>0.01</v>
      </c>
      <c r="L344">
        <v>7</v>
      </c>
      <c r="M344">
        <v>0.25</v>
      </c>
      <c r="N344" t="s">
        <v>42</v>
      </c>
      <c r="O344">
        <v>0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43</v>
      </c>
      <c r="W344" t="s">
        <v>45</v>
      </c>
      <c r="X344" t="s">
        <v>42</v>
      </c>
      <c r="Y344" t="s">
        <v>40</v>
      </c>
      <c r="Z344">
        <v>0.5</v>
      </c>
      <c r="AA344" t="s">
        <v>46</v>
      </c>
      <c r="AB344">
        <v>0.8</v>
      </c>
      <c r="AC344" t="s">
        <v>39</v>
      </c>
      <c r="AD344">
        <v>1</v>
      </c>
      <c r="AE344" t="s">
        <v>47</v>
      </c>
      <c r="AF344">
        <v>0.75</v>
      </c>
      <c r="AG344">
        <v>10</v>
      </c>
      <c r="AH344" t="s">
        <v>39</v>
      </c>
      <c r="AI344" t="s">
        <v>48</v>
      </c>
      <c r="AJ344">
        <v>342</v>
      </c>
      <c r="AK344">
        <v>7.8899161727316196</v>
      </c>
      <c r="AL344">
        <v>2.5621652962191699</v>
      </c>
      <c r="AM344">
        <v>1577.9832345463201</v>
      </c>
    </row>
    <row r="345" spans="1:39" x14ac:dyDescent="0.25">
      <c r="A345">
        <v>0</v>
      </c>
      <c r="B345" t="s">
        <v>39</v>
      </c>
      <c r="C345" t="s">
        <v>40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10</v>
      </c>
      <c r="J345">
        <v>0.04</v>
      </c>
      <c r="K345">
        <v>0.01</v>
      </c>
      <c r="L345">
        <v>7</v>
      </c>
      <c r="M345">
        <v>0.25</v>
      </c>
      <c r="N345" t="s">
        <v>42</v>
      </c>
      <c r="O345">
        <v>0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43</v>
      </c>
      <c r="W345" t="s">
        <v>45</v>
      </c>
      <c r="X345" t="s">
        <v>42</v>
      </c>
      <c r="Y345" t="s">
        <v>40</v>
      </c>
      <c r="Z345">
        <v>0.5</v>
      </c>
      <c r="AA345" t="s">
        <v>46</v>
      </c>
      <c r="AB345">
        <v>0.8</v>
      </c>
      <c r="AC345" t="s">
        <v>39</v>
      </c>
      <c r="AD345">
        <v>1</v>
      </c>
      <c r="AE345" t="s">
        <v>47</v>
      </c>
      <c r="AF345">
        <v>0.75</v>
      </c>
      <c r="AG345">
        <v>10</v>
      </c>
      <c r="AH345" t="s">
        <v>39</v>
      </c>
      <c r="AI345" t="s">
        <v>48</v>
      </c>
      <c r="AJ345">
        <v>343</v>
      </c>
      <c r="AK345">
        <v>8.33770289480535</v>
      </c>
      <c r="AL345">
        <v>2.2157171897930401</v>
      </c>
      <c r="AM345">
        <v>1667.54057896107</v>
      </c>
    </row>
    <row r="346" spans="1:39" x14ac:dyDescent="0.25">
      <c r="A346">
        <v>0</v>
      </c>
      <c r="B346" t="s">
        <v>39</v>
      </c>
      <c r="C346" t="s">
        <v>40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10</v>
      </c>
      <c r="J346">
        <v>0.04</v>
      </c>
      <c r="K346">
        <v>0.01</v>
      </c>
      <c r="L346">
        <v>7</v>
      </c>
      <c r="M346">
        <v>0.25</v>
      </c>
      <c r="N346" t="s">
        <v>42</v>
      </c>
      <c r="O346">
        <v>0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43</v>
      </c>
      <c r="W346" t="s">
        <v>45</v>
      </c>
      <c r="X346" t="s">
        <v>42</v>
      </c>
      <c r="Y346" t="s">
        <v>40</v>
      </c>
      <c r="Z346">
        <v>0.5</v>
      </c>
      <c r="AA346" t="s">
        <v>46</v>
      </c>
      <c r="AB346">
        <v>0.8</v>
      </c>
      <c r="AC346" t="s">
        <v>39</v>
      </c>
      <c r="AD346">
        <v>1</v>
      </c>
      <c r="AE346" t="s">
        <v>47</v>
      </c>
      <c r="AF346">
        <v>0.75</v>
      </c>
      <c r="AG346">
        <v>10</v>
      </c>
      <c r="AH346" t="s">
        <v>39</v>
      </c>
      <c r="AI346" t="s">
        <v>48</v>
      </c>
      <c r="AJ346">
        <v>344</v>
      </c>
      <c r="AK346">
        <v>7.6175667570188397</v>
      </c>
      <c r="AL346">
        <v>2.8802854509456299</v>
      </c>
      <c r="AM346">
        <v>1523.51335140376</v>
      </c>
    </row>
    <row r="347" spans="1:39" x14ac:dyDescent="0.25">
      <c r="A347">
        <v>0</v>
      </c>
      <c r="B347" t="s">
        <v>39</v>
      </c>
      <c r="C347" t="s">
        <v>40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10</v>
      </c>
      <c r="J347">
        <v>0.04</v>
      </c>
      <c r="K347">
        <v>0.01</v>
      </c>
      <c r="L347">
        <v>7</v>
      </c>
      <c r="M347">
        <v>0.25</v>
      </c>
      <c r="N347" t="s">
        <v>42</v>
      </c>
      <c r="O347">
        <v>0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43</v>
      </c>
      <c r="W347" t="s">
        <v>45</v>
      </c>
      <c r="X347" t="s">
        <v>42</v>
      </c>
      <c r="Y347" t="s">
        <v>40</v>
      </c>
      <c r="Z347">
        <v>0.5</v>
      </c>
      <c r="AA347" t="s">
        <v>46</v>
      </c>
      <c r="AB347">
        <v>0.8</v>
      </c>
      <c r="AC347" t="s">
        <v>39</v>
      </c>
      <c r="AD347">
        <v>1</v>
      </c>
      <c r="AE347" t="s">
        <v>47</v>
      </c>
      <c r="AF347">
        <v>0.75</v>
      </c>
      <c r="AG347">
        <v>10</v>
      </c>
      <c r="AH347" t="s">
        <v>39</v>
      </c>
      <c r="AI347" t="s">
        <v>48</v>
      </c>
      <c r="AJ347">
        <v>345</v>
      </c>
      <c r="AK347">
        <v>8.0679585602316699</v>
      </c>
      <c r="AL347">
        <v>2.3971602106537899</v>
      </c>
      <c r="AM347">
        <v>1613.59171204633</v>
      </c>
    </row>
    <row r="348" spans="1:39" x14ac:dyDescent="0.25">
      <c r="A348">
        <v>0</v>
      </c>
      <c r="B348" t="s">
        <v>39</v>
      </c>
      <c r="C348" t="s">
        <v>40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10</v>
      </c>
      <c r="J348">
        <v>0.04</v>
      </c>
      <c r="K348">
        <v>0.01</v>
      </c>
      <c r="L348">
        <v>7</v>
      </c>
      <c r="M348">
        <v>0.25</v>
      </c>
      <c r="N348" t="s">
        <v>42</v>
      </c>
      <c r="O348">
        <v>0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43</v>
      </c>
      <c r="W348" t="s">
        <v>45</v>
      </c>
      <c r="X348" t="s">
        <v>42</v>
      </c>
      <c r="Y348" t="s">
        <v>40</v>
      </c>
      <c r="Z348">
        <v>0.5</v>
      </c>
      <c r="AA348" t="s">
        <v>46</v>
      </c>
      <c r="AB348">
        <v>0.8</v>
      </c>
      <c r="AC348" t="s">
        <v>39</v>
      </c>
      <c r="AD348">
        <v>1</v>
      </c>
      <c r="AE348" t="s">
        <v>47</v>
      </c>
      <c r="AF348">
        <v>0.75</v>
      </c>
      <c r="AG348">
        <v>10</v>
      </c>
      <c r="AH348" t="s">
        <v>39</v>
      </c>
      <c r="AI348" t="s">
        <v>48</v>
      </c>
      <c r="AJ348">
        <v>346</v>
      </c>
      <c r="AK348">
        <v>7.5501517568303802</v>
      </c>
      <c r="AL348">
        <v>3.0038474539798399</v>
      </c>
      <c r="AM348">
        <v>1510.0303513660699</v>
      </c>
    </row>
    <row r="349" spans="1:39" x14ac:dyDescent="0.25">
      <c r="A349">
        <v>0</v>
      </c>
      <c r="B349" t="s">
        <v>39</v>
      </c>
      <c r="C349" t="s">
        <v>40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10</v>
      </c>
      <c r="J349">
        <v>0.04</v>
      </c>
      <c r="K349">
        <v>0.01</v>
      </c>
      <c r="L349">
        <v>7</v>
      </c>
      <c r="M349">
        <v>0.25</v>
      </c>
      <c r="N349" t="s">
        <v>42</v>
      </c>
      <c r="O349">
        <v>0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43</v>
      </c>
      <c r="W349" t="s">
        <v>45</v>
      </c>
      <c r="X349" t="s">
        <v>42</v>
      </c>
      <c r="Y349" t="s">
        <v>40</v>
      </c>
      <c r="Z349">
        <v>0.5</v>
      </c>
      <c r="AA349" t="s">
        <v>46</v>
      </c>
      <c r="AB349">
        <v>0.8</v>
      </c>
      <c r="AC349" t="s">
        <v>39</v>
      </c>
      <c r="AD349">
        <v>1</v>
      </c>
      <c r="AE349" t="s">
        <v>47</v>
      </c>
      <c r="AF349">
        <v>0.75</v>
      </c>
      <c r="AG349">
        <v>10</v>
      </c>
      <c r="AH349" t="s">
        <v>39</v>
      </c>
      <c r="AI349" t="s">
        <v>48</v>
      </c>
      <c r="AJ349">
        <v>347</v>
      </c>
      <c r="AK349">
        <v>8.1751646905324797</v>
      </c>
      <c r="AL349">
        <v>2.4643797792925701</v>
      </c>
      <c r="AM349">
        <v>1635.0329381064901</v>
      </c>
    </row>
    <row r="350" spans="1:39" x14ac:dyDescent="0.25">
      <c r="A350">
        <v>0</v>
      </c>
      <c r="B350" t="s">
        <v>39</v>
      </c>
      <c r="C350" t="s">
        <v>40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10</v>
      </c>
      <c r="J350">
        <v>0.04</v>
      </c>
      <c r="K350">
        <v>0.01</v>
      </c>
      <c r="L350">
        <v>7</v>
      </c>
      <c r="M350">
        <v>0.25</v>
      </c>
      <c r="N350" t="s">
        <v>42</v>
      </c>
      <c r="O350">
        <v>0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43</v>
      </c>
      <c r="W350" t="s">
        <v>45</v>
      </c>
      <c r="X350" t="s">
        <v>42</v>
      </c>
      <c r="Y350" t="s">
        <v>40</v>
      </c>
      <c r="Z350">
        <v>0.5</v>
      </c>
      <c r="AA350" t="s">
        <v>46</v>
      </c>
      <c r="AB350">
        <v>0.8</v>
      </c>
      <c r="AC350" t="s">
        <v>39</v>
      </c>
      <c r="AD350">
        <v>1</v>
      </c>
      <c r="AE350" t="s">
        <v>47</v>
      </c>
      <c r="AF350">
        <v>0.75</v>
      </c>
      <c r="AG350">
        <v>10</v>
      </c>
      <c r="AH350" t="s">
        <v>39</v>
      </c>
      <c r="AI350" t="s">
        <v>48</v>
      </c>
      <c r="AJ350">
        <v>348</v>
      </c>
      <c r="AK350">
        <v>7.9891960445330703</v>
      </c>
      <c r="AL350">
        <v>2.4866879326962801</v>
      </c>
      <c r="AM350">
        <v>1597.8392089066101</v>
      </c>
    </row>
    <row r="351" spans="1:39" x14ac:dyDescent="0.25">
      <c r="A351">
        <v>0</v>
      </c>
      <c r="B351" t="s">
        <v>39</v>
      </c>
      <c r="C351" t="s">
        <v>40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10</v>
      </c>
      <c r="J351">
        <v>0.04</v>
      </c>
      <c r="K351">
        <v>0.01</v>
      </c>
      <c r="L351">
        <v>7</v>
      </c>
      <c r="M351">
        <v>0.25</v>
      </c>
      <c r="N351" t="s">
        <v>42</v>
      </c>
      <c r="O351">
        <v>0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43</v>
      </c>
      <c r="W351" t="s">
        <v>45</v>
      </c>
      <c r="X351" t="s">
        <v>42</v>
      </c>
      <c r="Y351" t="s">
        <v>40</v>
      </c>
      <c r="Z351">
        <v>0.5</v>
      </c>
      <c r="AA351" t="s">
        <v>46</v>
      </c>
      <c r="AB351">
        <v>0.8</v>
      </c>
      <c r="AC351" t="s">
        <v>39</v>
      </c>
      <c r="AD351">
        <v>1</v>
      </c>
      <c r="AE351" t="s">
        <v>47</v>
      </c>
      <c r="AF351">
        <v>0.75</v>
      </c>
      <c r="AG351">
        <v>10</v>
      </c>
      <c r="AH351" t="s">
        <v>39</v>
      </c>
      <c r="AI351" t="s">
        <v>48</v>
      </c>
      <c r="AJ351">
        <v>349</v>
      </c>
      <c r="AK351">
        <v>7.7980573970495097</v>
      </c>
      <c r="AL351">
        <v>2.60184197053057</v>
      </c>
      <c r="AM351">
        <v>1559.6114794099001</v>
      </c>
    </row>
    <row r="352" spans="1:39" x14ac:dyDescent="0.25">
      <c r="A352">
        <v>0</v>
      </c>
      <c r="B352" t="s">
        <v>39</v>
      </c>
      <c r="C352" t="s">
        <v>40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10</v>
      </c>
      <c r="J352">
        <v>0.04</v>
      </c>
      <c r="K352">
        <v>0.01</v>
      </c>
      <c r="L352">
        <v>7</v>
      </c>
      <c r="M352">
        <v>0.25</v>
      </c>
      <c r="N352" t="s">
        <v>42</v>
      </c>
      <c r="O352">
        <v>0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43</v>
      </c>
      <c r="W352" t="s">
        <v>45</v>
      </c>
      <c r="X352" t="s">
        <v>42</v>
      </c>
      <c r="Y352" t="s">
        <v>40</v>
      </c>
      <c r="Z352">
        <v>0.5</v>
      </c>
      <c r="AA352" t="s">
        <v>46</v>
      </c>
      <c r="AB352">
        <v>0.8</v>
      </c>
      <c r="AC352" t="s">
        <v>39</v>
      </c>
      <c r="AD352">
        <v>1</v>
      </c>
      <c r="AE352" t="s">
        <v>47</v>
      </c>
      <c r="AF352">
        <v>0.75</v>
      </c>
      <c r="AG352">
        <v>10</v>
      </c>
      <c r="AH352" t="s">
        <v>39</v>
      </c>
      <c r="AI352" t="s">
        <v>48</v>
      </c>
      <c r="AJ352">
        <v>350</v>
      </c>
      <c r="AK352">
        <v>7.8480951142886797</v>
      </c>
      <c r="AL352">
        <v>2.6675041818636598</v>
      </c>
      <c r="AM352">
        <v>1569.61902285773</v>
      </c>
    </row>
    <row r="353" spans="1:39" x14ac:dyDescent="0.25">
      <c r="A353">
        <v>0</v>
      </c>
      <c r="B353" t="s">
        <v>39</v>
      </c>
      <c r="C353" t="s">
        <v>40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10</v>
      </c>
      <c r="J353">
        <v>0.04</v>
      </c>
      <c r="K353">
        <v>0.01</v>
      </c>
      <c r="L353">
        <v>7</v>
      </c>
      <c r="M353">
        <v>0.25</v>
      </c>
      <c r="N353" t="s">
        <v>42</v>
      </c>
      <c r="O353">
        <v>0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43</v>
      </c>
      <c r="W353" t="s">
        <v>45</v>
      </c>
      <c r="X353" t="s">
        <v>42</v>
      </c>
      <c r="Y353" t="s">
        <v>40</v>
      </c>
      <c r="Z353">
        <v>0.5</v>
      </c>
      <c r="AA353" t="s">
        <v>46</v>
      </c>
      <c r="AB353">
        <v>0.8</v>
      </c>
      <c r="AC353" t="s">
        <v>39</v>
      </c>
      <c r="AD353">
        <v>1</v>
      </c>
      <c r="AE353" t="s">
        <v>47</v>
      </c>
      <c r="AF353">
        <v>0.75</v>
      </c>
      <c r="AG353">
        <v>10</v>
      </c>
      <c r="AH353" t="s">
        <v>39</v>
      </c>
      <c r="AI353" t="s">
        <v>48</v>
      </c>
      <c r="AJ353">
        <v>351</v>
      </c>
      <c r="AK353">
        <v>7.7976735785928204</v>
      </c>
      <c r="AL353">
        <v>2.6248715206732198</v>
      </c>
      <c r="AM353">
        <v>1559.5347157185599</v>
      </c>
    </row>
    <row r="354" spans="1:39" x14ac:dyDescent="0.25">
      <c r="A354">
        <v>0</v>
      </c>
      <c r="B354" t="s">
        <v>39</v>
      </c>
      <c r="C354" t="s">
        <v>40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10</v>
      </c>
      <c r="J354">
        <v>0.04</v>
      </c>
      <c r="K354">
        <v>0.01</v>
      </c>
      <c r="L354">
        <v>7</v>
      </c>
      <c r="M354">
        <v>0.25</v>
      </c>
      <c r="N354" t="s">
        <v>42</v>
      </c>
      <c r="O354">
        <v>0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43</v>
      </c>
      <c r="W354" t="s">
        <v>45</v>
      </c>
      <c r="X354" t="s">
        <v>42</v>
      </c>
      <c r="Y354" t="s">
        <v>40</v>
      </c>
      <c r="Z354">
        <v>0.5</v>
      </c>
      <c r="AA354" t="s">
        <v>46</v>
      </c>
      <c r="AB354">
        <v>0.8</v>
      </c>
      <c r="AC354" t="s">
        <v>39</v>
      </c>
      <c r="AD354">
        <v>1</v>
      </c>
      <c r="AE354" t="s">
        <v>47</v>
      </c>
      <c r="AF354">
        <v>0.75</v>
      </c>
      <c r="AG354">
        <v>10</v>
      </c>
      <c r="AH354" t="s">
        <v>39</v>
      </c>
      <c r="AI354" t="s">
        <v>48</v>
      </c>
      <c r="AJ354">
        <v>352</v>
      </c>
      <c r="AK354">
        <v>7.8773838304410599</v>
      </c>
      <c r="AL354">
        <v>2.56812928452401</v>
      </c>
      <c r="AM354">
        <v>1575.4767660882101</v>
      </c>
    </row>
    <row r="355" spans="1:39" x14ac:dyDescent="0.25">
      <c r="A355">
        <v>0</v>
      </c>
      <c r="B355" t="s">
        <v>39</v>
      </c>
      <c r="C355" t="s">
        <v>40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10</v>
      </c>
      <c r="J355">
        <v>0.04</v>
      </c>
      <c r="K355">
        <v>0.01</v>
      </c>
      <c r="L355">
        <v>7</v>
      </c>
      <c r="M355">
        <v>0.25</v>
      </c>
      <c r="N355" t="s">
        <v>42</v>
      </c>
      <c r="O355">
        <v>0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43</v>
      </c>
      <c r="W355" t="s">
        <v>45</v>
      </c>
      <c r="X355" t="s">
        <v>42</v>
      </c>
      <c r="Y355" t="s">
        <v>40</v>
      </c>
      <c r="Z355">
        <v>0.5</v>
      </c>
      <c r="AA355" t="s">
        <v>46</v>
      </c>
      <c r="AB355">
        <v>0.8</v>
      </c>
      <c r="AC355" t="s">
        <v>39</v>
      </c>
      <c r="AD355">
        <v>1</v>
      </c>
      <c r="AE355" t="s">
        <v>47</v>
      </c>
      <c r="AF355">
        <v>0.75</v>
      </c>
      <c r="AG355">
        <v>10</v>
      </c>
      <c r="AH355" t="s">
        <v>39</v>
      </c>
      <c r="AI355" t="s">
        <v>48</v>
      </c>
      <c r="AJ355">
        <v>353</v>
      </c>
      <c r="AK355">
        <v>7.8952461135780698</v>
      </c>
      <c r="AL355">
        <v>2.5232847336207498</v>
      </c>
      <c r="AM355">
        <v>1579.0492227156101</v>
      </c>
    </row>
    <row r="356" spans="1:39" x14ac:dyDescent="0.25">
      <c r="A356">
        <v>0</v>
      </c>
      <c r="B356" t="s">
        <v>39</v>
      </c>
      <c r="C356" t="s">
        <v>40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10</v>
      </c>
      <c r="J356">
        <v>0.04</v>
      </c>
      <c r="K356">
        <v>0.01</v>
      </c>
      <c r="L356">
        <v>7</v>
      </c>
      <c r="M356">
        <v>0.25</v>
      </c>
      <c r="N356" t="s">
        <v>42</v>
      </c>
      <c r="O356">
        <v>0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43</v>
      </c>
      <c r="W356" t="s">
        <v>45</v>
      </c>
      <c r="X356" t="s">
        <v>42</v>
      </c>
      <c r="Y356" t="s">
        <v>40</v>
      </c>
      <c r="Z356">
        <v>0.5</v>
      </c>
      <c r="AA356" t="s">
        <v>46</v>
      </c>
      <c r="AB356">
        <v>0.8</v>
      </c>
      <c r="AC356" t="s">
        <v>39</v>
      </c>
      <c r="AD356">
        <v>1</v>
      </c>
      <c r="AE356" t="s">
        <v>47</v>
      </c>
      <c r="AF356">
        <v>0.75</v>
      </c>
      <c r="AG356">
        <v>10</v>
      </c>
      <c r="AH356" t="s">
        <v>39</v>
      </c>
      <c r="AI356" t="s">
        <v>48</v>
      </c>
      <c r="AJ356">
        <v>354</v>
      </c>
      <c r="AK356">
        <v>8.1453776538848093</v>
      </c>
      <c r="AL356">
        <v>2.39400111982359</v>
      </c>
      <c r="AM356">
        <v>1629.07553077696</v>
      </c>
    </row>
    <row r="357" spans="1:39" x14ac:dyDescent="0.25">
      <c r="A357">
        <v>0</v>
      </c>
      <c r="B357" t="s">
        <v>39</v>
      </c>
      <c r="C357" t="s">
        <v>40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10</v>
      </c>
      <c r="J357">
        <v>0.04</v>
      </c>
      <c r="K357">
        <v>0.01</v>
      </c>
      <c r="L357">
        <v>7</v>
      </c>
      <c r="M357">
        <v>0.25</v>
      </c>
      <c r="N357" t="s">
        <v>42</v>
      </c>
      <c r="O357">
        <v>0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43</v>
      </c>
      <c r="W357" t="s">
        <v>45</v>
      </c>
      <c r="X357" t="s">
        <v>42</v>
      </c>
      <c r="Y357" t="s">
        <v>40</v>
      </c>
      <c r="Z357">
        <v>0.5</v>
      </c>
      <c r="AA357" t="s">
        <v>46</v>
      </c>
      <c r="AB357">
        <v>0.8</v>
      </c>
      <c r="AC357" t="s">
        <v>39</v>
      </c>
      <c r="AD357">
        <v>1</v>
      </c>
      <c r="AE357" t="s">
        <v>47</v>
      </c>
      <c r="AF357">
        <v>0.75</v>
      </c>
      <c r="AG357">
        <v>10</v>
      </c>
      <c r="AH357" t="s">
        <v>39</v>
      </c>
      <c r="AI357" t="s">
        <v>48</v>
      </c>
      <c r="AJ357">
        <v>355</v>
      </c>
      <c r="AK357">
        <v>7.8842431191323996</v>
      </c>
      <c r="AL357">
        <v>2.56141215722013</v>
      </c>
      <c r="AM357">
        <v>1576.84862382648</v>
      </c>
    </row>
    <row r="358" spans="1:39" x14ac:dyDescent="0.25">
      <c r="A358">
        <v>0</v>
      </c>
      <c r="B358" t="s">
        <v>39</v>
      </c>
      <c r="C358" t="s">
        <v>40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10</v>
      </c>
      <c r="J358">
        <v>0.04</v>
      </c>
      <c r="K358">
        <v>0.01</v>
      </c>
      <c r="L358">
        <v>7</v>
      </c>
      <c r="M358">
        <v>0.25</v>
      </c>
      <c r="N358" t="s">
        <v>42</v>
      </c>
      <c r="O358">
        <v>0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43</v>
      </c>
      <c r="W358" t="s">
        <v>45</v>
      </c>
      <c r="X358" t="s">
        <v>42</v>
      </c>
      <c r="Y358" t="s">
        <v>40</v>
      </c>
      <c r="Z358">
        <v>0.5</v>
      </c>
      <c r="AA358" t="s">
        <v>46</v>
      </c>
      <c r="AB358">
        <v>0.8</v>
      </c>
      <c r="AC358" t="s">
        <v>39</v>
      </c>
      <c r="AD358">
        <v>1</v>
      </c>
      <c r="AE358" t="s">
        <v>47</v>
      </c>
      <c r="AF358">
        <v>0.75</v>
      </c>
      <c r="AG358">
        <v>10</v>
      </c>
      <c r="AH358" t="s">
        <v>39</v>
      </c>
      <c r="AI358" t="s">
        <v>48</v>
      </c>
      <c r="AJ358">
        <v>356</v>
      </c>
      <c r="AK358">
        <v>7.7360021422832297</v>
      </c>
      <c r="AL358">
        <v>2.74953979043477</v>
      </c>
      <c r="AM358">
        <v>1547.2004284566401</v>
      </c>
    </row>
    <row r="359" spans="1:39" x14ac:dyDescent="0.25">
      <c r="A359">
        <v>0</v>
      </c>
      <c r="B359" t="s">
        <v>39</v>
      </c>
      <c r="C359" t="s">
        <v>40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10</v>
      </c>
      <c r="J359">
        <v>0.04</v>
      </c>
      <c r="K359">
        <v>0.01</v>
      </c>
      <c r="L359">
        <v>7</v>
      </c>
      <c r="M359">
        <v>0.25</v>
      </c>
      <c r="N359" t="s">
        <v>42</v>
      </c>
      <c r="O359">
        <v>0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43</v>
      </c>
      <c r="W359" t="s">
        <v>45</v>
      </c>
      <c r="X359" t="s">
        <v>42</v>
      </c>
      <c r="Y359" t="s">
        <v>40</v>
      </c>
      <c r="Z359">
        <v>0.5</v>
      </c>
      <c r="AA359" t="s">
        <v>46</v>
      </c>
      <c r="AB359">
        <v>0.8</v>
      </c>
      <c r="AC359" t="s">
        <v>39</v>
      </c>
      <c r="AD359">
        <v>1</v>
      </c>
      <c r="AE359" t="s">
        <v>47</v>
      </c>
      <c r="AF359">
        <v>0.75</v>
      </c>
      <c r="AG359">
        <v>10</v>
      </c>
      <c r="AH359" t="s">
        <v>39</v>
      </c>
      <c r="AI359" t="s">
        <v>48</v>
      </c>
      <c r="AJ359">
        <v>357</v>
      </c>
      <c r="AK359">
        <v>7.8324416855730403</v>
      </c>
      <c r="AL359">
        <v>2.5851917854434401</v>
      </c>
      <c r="AM359">
        <v>1566.4883371146</v>
      </c>
    </row>
    <row r="360" spans="1:39" x14ac:dyDescent="0.25">
      <c r="A360">
        <v>0</v>
      </c>
      <c r="B360" t="s">
        <v>39</v>
      </c>
      <c r="C360" t="s">
        <v>40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10</v>
      </c>
      <c r="J360">
        <v>0.04</v>
      </c>
      <c r="K360">
        <v>0.01</v>
      </c>
      <c r="L360">
        <v>7</v>
      </c>
      <c r="M360">
        <v>0.25</v>
      </c>
      <c r="N360" t="s">
        <v>42</v>
      </c>
      <c r="O360">
        <v>0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43</v>
      </c>
      <c r="W360" t="s">
        <v>45</v>
      </c>
      <c r="X360" t="s">
        <v>42</v>
      </c>
      <c r="Y360" t="s">
        <v>40</v>
      </c>
      <c r="Z360">
        <v>0.5</v>
      </c>
      <c r="AA360" t="s">
        <v>46</v>
      </c>
      <c r="AB360">
        <v>0.8</v>
      </c>
      <c r="AC360" t="s">
        <v>39</v>
      </c>
      <c r="AD360">
        <v>1</v>
      </c>
      <c r="AE360" t="s">
        <v>47</v>
      </c>
      <c r="AF360">
        <v>0.75</v>
      </c>
      <c r="AG360">
        <v>10</v>
      </c>
      <c r="AH360" t="s">
        <v>39</v>
      </c>
      <c r="AI360" t="s">
        <v>48</v>
      </c>
      <c r="AJ360">
        <v>358</v>
      </c>
      <c r="AK360">
        <v>8.2068693652977398</v>
      </c>
      <c r="AL360">
        <v>2.4233814044591502</v>
      </c>
      <c r="AM360">
        <v>1641.3738730595401</v>
      </c>
    </row>
    <row r="361" spans="1:39" x14ac:dyDescent="0.25">
      <c r="A361">
        <v>0</v>
      </c>
      <c r="B361" t="s">
        <v>39</v>
      </c>
      <c r="C361" t="s">
        <v>40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10</v>
      </c>
      <c r="J361">
        <v>0.04</v>
      </c>
      <c r="K361">
        <v>0.01</v>
      </c>
      <c r="L361">
        <v>7</v>
      </c>
      <c r="M361">
        <v>0.25</v>
      </c>
      <c r="N361" t="s">
        <v>42</v>
      </c>
      <c r="O361">
        <v>0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43</v>
      </c>
      <c r="W361" t="s">
        <v>45</v>
      </c>
      <c r="X361" t="s">
        <v>42</v>
      </c>
      <c r="Y361" t="s">
        <v>40</v>
      </c>
      <c r="Z361">
        <v>0.5</v>
      </c>
      <c r="AA361" t="s">
        <v>46</v>
      </c>
      <c r="AB361">
        <v>0.8</v>
      </c>
      <c r="AC361" t="s">
        <v>39</v>
      </c>
      <c r="AD361">
        <v>1</v>
      </c>
      <c r="AE361" t="s">
        <v>47</v>
      </c>
      <c r="AF361">
        <v>0.75</v>
      </c>
      <c r="AG361">
        <v>10</v>
      </c>
      <c r="AH361" t="s">
        <v>39</v>
      </c>
      <c r="AI361" t="s">
        <v>48</v>
      </c>
      <c r="AJ361">
        <v>359</v>
      </c>
      <c r="AK361">
        <v>8.2949672784390902</v>
      </c>
      <c r="AL361">
        <v>2.1963044530071398</v>
      </c>
      <c r="AM361">
        <v>1658.99345568781</v>
      </c>
    </row>
    <row r="362" spans="1:39" x14ac:dyDescent="0.25">
      <c r="A362">
        <v>0</v>
      </c>
      <c r="B362" t="s">
        <v>39</v>
      </c>
      <c r="C362" t="s">
        <v>40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10</v>
      </c>
      <c r="J362">
        <v>0.04</v>
      </c>
      <c r="K362">
        <v>0.01</v>
      </c>
      <c r="L362">
        <v>7</v>
      </c>
      <c r="M362">
        <v>0.25</v>
      </c>
      <c r="N362" t="s">
        <v>42</v>
      </c>
      <c r="O362">
        <v>0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43</v>
      </c>
      <c r="W362" t="s">
        <v>45</v>
      </c>
      <c r="X362" t="s">
        <v>42</v>
      </c>
      <c r="Y362" t="s">
        <v>40</v>
      </c>
      <c r="Z362">
        <v>0.5</v>
      </c>
      <c r="AA362" t="s">
        <v>46</v>
      </c>
      <c r="AB362">
        <v>0.8</v>
      </c>
      <c r="AC362" t="s">
        <v>39</v>
      </c>
      <c r="AD362">
        <v>1</v>
      </c>
      <c r="AE362" t="s">
        <v>47</v>
      </c>
      <c r="AF362">
        <v>0.75</v>
      </c>
      <c r="AG362">
        <v>10</v>
      </c>
      <c r="AH362" t="s">
        <v>39</v>
      </c>
      <c r="AI362" t="s">
        <v>48</v>
      </c>
      <c r="AJ362">
        <v>360</v>
      </c>
      <c r="AK362">
        <v>7.9521216761025597</v>
      </c>
      <c r="AL362">
        <v>2.44186556768677</v>
      </c>
      <c r="AM362">
        <v>1590.4243352205101</v>
      </c>
    </row>
    <row r="363" spans="1:39" x14ac:dyDescent="0.25">
      <c r="A363">
        <v>0</v>
      </c>
      <c r="B363" t="s">
        <v>39</v>
      </c>
      <c r="C363" t="s">
        <v>40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10</v>
      </c>
      <c r="J363">
        <v>0.04</v>
      </c>
      <c r="K363">
        <v>0.01</v>
      </c>
      <c r="L363">
        <v>7</v>
      </c>
      <c r="M363">
        <v>0.25</v>
      </c>
      <c r="N363" t="s">
        <v>42</v>
      </c>
      <c r="O363">
        <v>0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43</v>
      </c>
      <c r="W363" t="s">
        <v>45</v>
      </c>
      <c r="X363" t="s">
        <v>42</v>
      </c>
      <c r="Y363" t="s">
        <v>40</v>
      </c>
      <c r="Z363">
        <v>0.5</v>
      </c>
      <c r="AA363" t="s">
        <v>46</v>
      </c>
      <c r="AB363">
        <v>0.8</v>
      </c>
      <c r="AC363" t="s">
        <v>39</v>
      </c>
      <c r="AD363">
        <v>1</v>
      </c>
      <c r="AE363" t="s">
        <v>47</v>
      </c>
      <c r="AF363">
        <v>0.75</v>
      </c>
      <c r="AG363">
        <v>10</v>
      </c>
      <c r="AH363" t="s">
        <v>39</v>
      </c>
      <c r="AI363" t="s">
        <v>48</v>
      </c>
      <c r="AJ363">
        <v>361</v>
      </c>
      <c r="AK363">
        <v>8.1324663496884408</v>
      </c>
      <c r="AL363">
        <v>2.4033154852849901</v>
      </c>
      <c r="AM363">
        <v>1626.49326993768</v>
      </c>
    </row>
    <row r="364" spans="1:39" x14ac:dyDescent="0.25">
      <c r="A364">
        <v>0</v>
      </c>
      <c r="B364" t="s">
        <v>39</v>
      </c>
      <c r="C364" t="s">
        <v>40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10</v>
      </c>
      <c r="J364">
        <v>0.04</v>
      </c>
      <c r="K364">
        <v>0.01</v>
      </c>
      <c r="L364">
        <v>7</v>
      </c>
      <c r="M364">
        <v>0.25</v>
      </c>
      <c r="N364" t="s">
        <v>42</v>
      </c>
      <c r="O364">
        <v>0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43</v>
      </c>
      <c r="W364" t="s">
        <v>45</v>
      </c>
      <c r="X364" t="s">
        <v>42</v>
      </c>
      <c r="Y364" t="s">
        <v>40</v>
      </c>
      <c r="Z364">
        <v>0.5</v>
      </c>
      <c r="AA364" t="s">
        <v>46</v>
      </c>
      <c r="AB364">
        <v>0.8</v>
      </c>
      <c r="AC364" t="s">
        <v>39</v>
      </c>
      <c r="AD364">
        <v>1</v>
      </c>
      <c r="AE364" t="s">
        <v>47</v>
      </c>
      <c r="AF364">
        <v>0.75</v>
      </c>
      <c r="AG364">
        <v>10</v>
      </c>
      <c r="AH364" t="s">
        <v>39</v>
      </c>
      <c r="AI364" t="s">
        <v>48</v>
      </c>
      <c r="AJ364">
        <v>362</v>
      </c>
      <c r="AK364">
        <v>7.9492823622312097</v>
      </c>
      <c r="AL364">
        <v>2.5591671854137501</v>
      </c>
      <c r="AM364">
        <v>1589.8564724462401</v>
      </c>
    </row>
    <row r="365" spans="1:39" x14ac:dyDescent="0.25">
      <c r="A365">
        <v>0</v>
      </c>
      <c r="B365" t="s">
        <v>39</v>
      </c>
      <c r="C365" t="s">
        <v>40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10</v>
      </c>
      <c r="J365">
        <v>0.04</v>
      </c>
      <c r="K365">
        <v>0.01</v>
      </c>
      <c r="L365">
        <v>7</v>
      </c>
      <c r="M365">
        <v>0.25</v>
      </c>
      <c r="N365" t="s">
        <v>42</v>
      </c>
      <c r="O365">
        <v>0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43</v>
      </c>
      <c r="W365" t="s">
        <v>45</v>
      </c>
      <c r="X365" t="s">
        <v>42</v>
      </c>
      <c r="Y365" t="s">
        <v>40</v>
      </c>
      <c r="Z365">
        <v>0.5</v>
      </c>
      <c r="AA365" t="s">
        <v>46</v>
      </c>
      <c r="AB365">
        <v>0.8</v>
      </c>
      <c r="AC365" t="s">
        <v>39</v>
      </c>
      <c r="AD365">
        <v>1</v>
      </c>
      <c r="AE365" t="s">
        <v>47</v>
      </c>
      <c r="AF365">
        <v>0.75</v>
      </c>
      <c r="AG365">
        <v>10</v>
      </c>
      <c r="AH365" t="s">
        <v>39</v>
      </c>
      <c r="AI365" t="s">
        <v>48</v>
      </c>
      <c r="AJ365">
        <v>363</v>
      </c>
      <c r="AK365">
        <v>7.8796768591654196</v>
      </c>
      <c r="AL365">
        <v>2.55292035710257</v>
      </c>
      <c r="AM365">
        <v>1575.9353718330799</v>
      </c>
    </row>
    <row r="366" spans="1:39" x14ac:dyDescent="0.25">
      <c r="A366">
        <v>0</v>
      </c>
      <c r="B366" t="s">
        <v>39</v>
      </c>
      <c r="C366" t="s">
        <v>40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10</v>
      </c>
      <c r="J366">
        <v>0.04</v>
      </c>
      <c r="K366">
        <v>0.01</v>
      </c>
      <c r="L366">
        <v>7</v>
      </c>
      <c r="M366">
        <v>0.25</v>
      </c>
      <c r="N366" t="s">
        <v>42</v>
      </c>
      <c r="O366">
        <v>0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43</v>
      </c>
      <c r="W366" t="s">
        <v>45</v>
      </c>
      <c r="X366" t="s">
        <v>42</v>
      </c>
      <c r="Y366" t="s">
        <v>40</v>
      </c>
      <c r="Z366">
        <v>0.5</v>
      </c>
      <c r="AA366" t="s">
        <v>46</v>
      </c>
      <c r="AB366">
        <v>0.8</v>
      </c>
      <c r="AC366" t="s">
        <v>39</v>
      </c>
      <c r="AD366">
        <v>1</v>
      </c>
      <c r="AE366" t="s">
        <v>47</v>
      </c>
      <c r="AF366">
        <v>0.75</v>
      </c>
      <c r="AG366">
        <v>10</v>
      </c>
      <c r="AH366" t="s">
        <v>39</v>
      </c>
      <c r="AI366" t="s">
        <v>48</v>
      </c>
      <c r="AJ366">
        <v>364</v>
      </c>
      <c r="AK366">
        <v>7.8134810861421897</v>
      </c>
      <c r="AL366">
        <v>2.6657355938610499</v>
      </c>
      <c r="AM366">
        <v>1562.69621722843</v>
      </c>
    </row>
    <row r="367" spans="1:39" x14ac:dyDescent="0.25">
      <c r="A367">
        <v>0</v>
      </c>
      <c r="B367" t="s">
        <v>39</v>
      </c>
      <c r="C367" t="s">
        <v>40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10</v>
      </c>
      <c r="J367">
        <v>0.04</v>
      </c>
      <c r="K367">
        <v>0.01</v>
      </c>
      <c r="L367">
        <v>7</v>
      </c>
      <c r="M367">
        <v>0.25</v>
      </c>
      <c r="N367" t="s">
        <v>42</v>
      </c>
      <c r="O367">
        <v>0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43</v>
      </c>
      <c r="W367" t="s">
        <v>45</v>
      </c>
      <c r="X367" t="s">
        <v>42</v>
      </c>
      <c r="Y367" t="s">
        <v>40</v>
      </c>
      <c r="Z367">
        <v>0.5</v>
      </c>
      <c r="AA367" t="s">
        <v>46</v>
      </c>
      <c r="AB367">
        <v>0.8</v>
      </c>
      <c r="AC367" t="s">
        <v>39</v>
      </c>
      <c r="AD367">
        <v>1</v>
      </c>
      <c r="AE367" t="s">
        <v>47</v>
      </c>
      <c r="AF367">
        <v>0.75</v>
      </c>
      <c r="AG367">
        <v>10</v>
      </c>
      <c r="AH367" t="s">
        <v>39</v>
      </c>
      <c r="AI367" t="s">
        <v>48</v>
      </c>
      <c r="AJ367">
        <v>365</v>
      </c>
      <c r="AK367">
        <v>7.9285352066304799</v>
      </c>
      <c r="AL367">
        <v>2.5778256435182199</v>
      </c>
      <c r="AM367">
        <v>1585.7070413260899</v>
      </c>
    </row>
    <row r="368" spans="1:39" x14ac:dyDescent="0.25">
      <c r="A368">
        <v>0</v>
      </c>
      <c r="B368" t="s">
        <v>39</v>
      </c>
      <c r="C368" t="s">
        <v>40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10</v>
      </c>
      <c r="J368">
        <v>0.04</v>
      </c>
      <c r="K368">
        <v>0.01</v>
      </c>
      <c r="L368">
        <v>7</v>
      </c>
      <c r="M368">
        <v>0.25</v>
      </c>
      <c r="N368" t="s">
        <v>42</v>
      </c>
      <c r="O368">
        <v>0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43</v>
      </c>
      <c r="W368" t="s">
        <v>45</v>
      </c>
      <c r="X368" t="s">
        <v>42</v>
      </c>
      <c r="Y368" t="s">
        <v>40</v>
      </c>
      <c r="Z368">
        <v>0.5</v>
      </c>
      <c r="AA368" t="s">
        <v>46</v>
      </c>
      <c r="AB368">
        <v>0.8</v>
      </c>
      <c r="AC368" t="s">
        <v>39</v>
      </c>
      <c r="AD368">
        <v>1</v>
      </c>
      <c r="AE368" t="s">
        <v>47</v>
      </c>
      <c r="AF368">
        <v>0.75</v>
      </c>
      <c r="AG368">
        <v>10</v>
      </c>
      <c r="AH368" t="s">
        <v>39</v>
      </c>
      <c r="AI368" t="s">
        <v>48</v>
      </c>
      <c r="AJ368">
        <v>366</v>
      </c>
      <c r="AK368">
        <v>8.09937014870669</v>
      </c>
      <c r="AL368">
        <v>2.4368658758890098</v>
      </c>
      <c r="AM368">
        <v>1619.8740297413301</v>
      </c>
    </row>
    <row r="369" spans="1:39" x14ac:dyDescent="0.25">
      <c r="A369">
        <v>0</v>
      </c>
      <c r="B369" t="s">
        <v>39</v>
      </c>
      <c r="C369" t="s">
        <v>40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10</v>
      </c>
      <c r="J369">
        <v>0.04</v>
      </c>
      <c r="K369">
        <v>0.01</v>
      </c>
      <c r="L369">
        <v>7</v>
      </c>
      <c r="M369">
        <v>0.25</v>
      </c>
      <c r="N369" t="s">
        <v>42</v>
      </c>
      <c r="O369">
        <v>0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43</v>
      </c>
      <c r="W369" t="s">
        <v>45</v>
      </c>
      <c r="X369" t="s">
        <v>42</v>
      </c>
      <c r="Y369" t="s">
        <v>40</v>
      </c>
      <c r="Z369">
        <v>0.5</v>
      </c>
      <c r="AA369" t="s">
        <v>46</v>
      </c>
      <c r="AB369">
        <v>0.8</v>
      </c>
      <c r="AC369" t="s">
        <v>39</v>
      </c>
      <c r="AD369">
        <v>1</v>
      </c>
      <c r="AE369" t="s">
        <v>47</v>
      </c>
      <c r="AF369">
        <v>0.75</v>
      </c>
      <c r="AG369">
        <v>10</v>
      </c>
      <c r="AH369" t="s">
        <v>39</v>
      </c>
      <c r="AI369" t="s">
        <v>48</v>
      </c>
      <c r="AJ369">
        <v>367</v>
      </c>
      <c r="AK369">
        <v>7.9914925418467497</v>
      </c>
      <c r="AL369">
        <v>2.676734882971</v>
      </c>
      <c r="AM369">
        <v>1598.29850836935</v>
      </c>
    </row>
    <row r="370" spans="1:39" x14ac:dyDescent="0.25">
      <c r="A370">
        <v>0</v>
      </c>
      <c r="B370" t="s">
        <v>39</v>
      </c>
      <c r="C370" t="s">
        <v>40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10</v>
      </c>
      <c r="J370">
        <v>0.04</v>
      </c>
      <c r="K370">
        <v>0.01</v>
      </c>
      <c r="L370">
        <v>7</v>
      </c>
      <c r="M370">
        <v>0.25</v>
      </c>
      <c r="N370" t="s">
        <v>42</v>
      </c>
      <c r="O370">
        <v>0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43</v>
      </c>
      <c r="W370" t="s">
        <v>45</v>
      </c>
      <c r="X370" t="s">
        <v>42</v>
      </c>
      <c r="Y370" t="s">
        <v>40</v>
      </c>
      <c r="Z370">
        <v>0.5</v>
      </c>
      <c r="AA370" t="s">
        <v>46</v>
      </c>
      <c r="AB370">
        <v>0.8</v>
      </c>
      <c r="AC370" t="s">
        <v>39</v>
      </c>
      <c r="AD370">
        <v>1</v>
      </c>
      <c r="AE370" t="s">
        <v>47</v>
      </c>
      <c r="AF370">
        <v>0.75</v>
      </c>
      <c r="AG370">
        <v>10</v>
      </c>
      <c r="AH370" t="s">
        <v>39</v>
      </c>
      <c r="AI370" t="s">
        <v>48</v>
      </c>
      <c r="AJ370">
        <v>368</v>
      </c>
      <c r="AK370">
        <v>7.76545389677967</v>
      </c>
      <c r="AL370">
        <v>2.8807421956716501</v>
      </c>
      <c r="AM370">
        <v>1553.09077935593</v>
      </c>
    </row>
    <row r="371" spans="1:39" x14ac:dyDescent="0.25">
      <c r="A371">
        <v>0</v>
      </c>
      <c r="B371" t="s">
        <v>39</v>
      </c>
      <c r="C371" t="s">
        <v>40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10</v>
      </c>
      <c r="J371">
        <v>0.04</v>
      </c>
      <c r="K371">
        <v>0.01</v>
      </c>
      <c r="L371">
        <v>7</v>
      </c>
      <c r="M371">
        <v>0.25</v>
      </c>
      <c r="N371" t="s">
        <v>42</v>
      </c>
      <c r="O371">
        <v>0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43</v>
      </c>
      <c r="W371" t="s">
        <v>45</v>
      </c>
      <c r="X371" t="s">
        <v>42</v>
      </c>
      <c r="Y371" t="s">
        <v>40</v>
      </c>
      <c r="Z371">
        <v>0.5</v>
      </c>
      <c r="AA371" t="s">
        <v>46</v>
      </c>
      <c r="AB371">
        <v>0.8</v>
      </c>
      <c r="AC371" t="s">
        <v>39</v>
      </c>
      <c r="AD371">
        <v>1</v>
      </c>
      <c r="AE371" t="s">
        <v>47</v>
      </c>
      <c r="AF371">
        <v>0.75</v>
      </c>
      <c r="AG371">
        <v>10</v>
      </c>
      <c r="AH371" t="s">
        <v>39</v>
      </c>
      <c r="AI371" t="s">
        <v>48</v>
      </c>
      <c r="AJ371">
        <v>369</v>
      </c>
      <c r="AK371">
        <v>8.3326942708821097</v>
      </c>
      <c r="AL371">
        <v>2.1618853234927902</v>
      </c>
      <c r="AM371">
        <v>1666.53885417642</v>
      </c>
    </row>
    <row r="372" spans="1:39" x14ac:dyDescent="0.25">
      <c r="A372">
        <v>0</v>
      </c>
      <c r="B372" t="s">
        <v>39</v>
      </c>
      <c r="C372" t="s">
        <v>40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10</v>
      </c>
      <c r="J372">
        <v>0.04</v>
      </c>
      <c r="K372">
        <v>0.01</v>
      </c>
      <c r="L372">
        <v>7</v>
      </c>
      <c r="M372">
        <v>0.25</v>
      </c>
      <c r="N372" t="s">
        <v>42</v>
      </c>
      <c r="O372">
        <v>0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43</v>
      </c>
      <c r="W372" t="s">
        <v>45</v>
      </c>
      <c r="X372" t="s">
        <v>42</v>
      </c>
      <c r="Y372" t="s">
        <v>40</v>
      </c>
      <c r="Z372">
        <v>0.5</v>
      </c>
      <c r="AA372" t="s">
        <v>46</v>
      </c>
      <c r="AB372">
        <v>0.8</v>
      </c>
      <c r="AC372" t="s">
        <v>39</v>
      </c>
      <c r="AD372">
        <v>1</v>
      </c>
      <c r="AE372" t="s">
        <v>47</v>
      </c>
      <c r="AF372">
        <v>0.75</v>
      </c>
      <c r="AG372">
        <v>10</v>
      </c>
      <c r="AH372" t="s">
        <v>39</v>
      </c>
      <c r="AI372" t="s">
        <v>48</v>
      </c>
      <c r="AJ372">
        <v>370</v>
      </c>
      <c r="AK372">
        <v>7.7116728559970298</v>
      </c>
      <c r="AL372">
        <v>2.8523907502237198</v>
      </c>
      <c r="AM372">
        <v>1542.3345711994</v>
      </c>
    </row>
    <row r="373" spans="1:39" x14ac:dyDescent="0.25">
      <c r="A373">
        <v>0</v>
      </c>
      <c r="B373" t="s">
        <v>39</v>
      </c>
      <c r="C373" t="s">
        <v>40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10</v>
      </c>
      <c r="J373">
        <v>0.04</v>
      </c>
      <c r="K373">
        <v>0.01</v>
      </c>
      <c r="L373">
        <v>7</v>
      </c>
      <c r="M373">
        <v>0.25</v>
      </c>
      <c r="N373" t="s">
        <v>42</v>
      </c>
      <c r="O373">
        <v>0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43</v>
      </c>
      <c r="W373" t="s">
        <v>45</v>
      </c>
      <c r="X373" t="s">
        <v>42</v>
      </c>
      <c r="Y373" t="s">
        <v>40</v>
      </c>
      <c r="Z373">
        <v>0.5</v>
      </c>
      <c r="AA373" t="s">
        <v>46</v>
      </c>
      <c r="AB373">
        <v>0.8</v>
      </c>
      <c r="AC373" t="s">
        <v>39</v>
      </c>
      <c r="AD373">
        <v>1</v>
      </c>
      <c r="AE373" t="s">
        <v>47</v>
      </c>
      <c r="AF373">
        <v>0.75</v>
      </c>
      <c r="AG373">
        <v>10</v>
      </c>
      <c r="AH373" t="s">
        <v>39</v>
      </c>
      <c r="AI373" t="s">
        <v>48</v>
      </c>
      <c r="AJ373">
        <v>371</v>
      </c>
      <c r="AK373">
        <v>7.6197598443787697</v>
      </c>
      <c r="AL373">
        <v>2.7146026770343399</v>
      </c>
      <c r="AM373">
        <v>1523.95196887575</v>
      </c>
    </row>
    <row r="374" spans="1:39" x14ac:dyDescent="0.25">
      <c r="A374">
        <v>0</v>
      </c>
      <c r="B374" t="s">
        <v>39</v>
      </c>
      <c r="C374" t="s">
        <v>40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10</v>
      </c>
      <c r="J374">
        <v>0.04</v>
      </c>
      <c r="K374">
        <v>0.01</v>
      </c>
      <c r="L374">
        <v>7</v>
      </c>
      <c r="M374">
        <v>0.25</v>
      </c>
      <c r="N374" t="s">
        <v>42</v>
      </c>
      <c r="O374">
        <v>0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43</v>
      </c>
      <c r="W374" t="s">
        <v>45</v>
      </c>
      <c r="X374" t="s">
        <v>42</v>
      </c>
      <c r="Y374" t="s">
        <v>40</v>
      </c>
      <c r="Z374">
        <v>0.5</v>
      </c>
      <c r="AA374" t="s">
        <v>46</v>
      </c>
      <c r="AB374">
        <v>0.8</v>
      </c>
      <c r="AC374" t="s">
        <v>39</v>
      </c>
      <c r="AD374">
        <v>1</v>
      </c>
      <c r="AE374" t="s">
        <v>47</v>
      </c>
      <c r="AF374">
        <v>0.75</v>
      </c>
      <c r="AG374">
        <v>10</v>
      </c>
      <c r="AH374" t="s">
        <v>39</v>
      </c>
      <c r="AI374" t="s">
        <v>48</v>
      </c>
      <c r="AJ374">
        <v>372</v>
      </c>
      <c r="AK374">
        <v>8.0571547751895398</v>
      </c>
      <c r="AL374">
        <v>2.3552071477124499</v>
      </c>
      <c r="AM374">
        <v>1611.4309550379</v>
      </c>
    </row>
    <row r="375" spans="1:39" x14ac:dyDescent="0.25">
      <c r="A375">
        <v>0</v>
      </c>
      <c r="B375" t="s">
        <v>39</v>
      </c>
      <c r="C375" t="s">
        <v>40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10</v>
      </c>
      <c r="J375">
        <v>0.04</v>
      </c>
      <c r="K375">
        <v>0.01</v>
      </c>
      <c r="L375">
        <v>7</v>
      </c>
      <c r="M375">
        <v>0.25</v>
      </c>
      <c r="N375" t="s">
        <v>42</v>
      </c>
      <c r="O375">
        <v>0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43</v>
      </c>
      <c r="W375" t="s">
        <v>45</v>
      </c>
      <c r="X375" t="s">
        <v>42</v>
      </c>
      <c r="Y375" t="s">
        <v>40</v>
      </c>
      <c r="Z375">
        <v>0.5</v>
      </c>
      <c r="AA375" t="s">
        <v>46</v>
      </c>
      <c r="AB375">
        <v>0.8</v>
      </c>
      <c r="AC375" t="s">
        <v>39</v>
      </c>
      <c r="AD375">
        <v>1</v>
      </c>
      <c r="AE375" t="s">
        <v>47</v>
      </c>
      <c r="AF375">
        <v>0.75</v>
      </c>
      <c r="AG375">
        <v>10</v>
      </c>
      <c r="AH375" t="s">
        <v>39</v>
      </c>
      <c r="AI375" t="s">
        <v>48</v>
      </c>
      <c r="AJ375">
        <v>373</v>
      </c>
      <c r="AK375">
        <v>7.8987066000916499</v>
      </c>
      <c r="AL375">
        <v>2.5408965566880002</v>
      </c>
      <c r="AM375">
        <v>1579.74132001833</v>
      </c>
    </row>
    <row r="376" spans="1:39" x14ac:dyDescent="0.25">
      <c r="A376">
        <v>0</v>
      </c>
      <c r="B376" t="s">
        <v>39</v>
      </c>
      <c r="C376" t="s">
        <v>40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10</v>
      </c>
      <c r="J376">
        <v>0.04</v>
      </c>
      <c r="K376">
        <v>0.01</v>
      </c>
      <c r="L376">
        <v>7</v>
      </c>
      <c r="M376">
        <v>0.25</v>
      </c>
      <c r="N376" t="s">
        <v>42</v>
      </c>
      <c r="O376">
        <v>0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43</v>
      </c>
      <c r="W376" t="s">
        <v>45</v>
      </c>
      <c r="X376" t="s">
        <v>42</v>
      </c>
      <c r="Y376" t="s">
        <v>40</v>
      </c>
      <c r="Z376">
        <v>0.5</v>
      </c>
      <c r="AA376" t="s">
        <v>46</v>
      </c>
      <c r="AB376">
        <v>0.8</v>
      </c>
      <c r="AC376" t="s">
        <v>39</v>
      </c>
      <c r="AD376">
        <v>1</v>
      </c>
      <c r="AE376" t="s">
        <v>47</v>
      </c>
      <c r="AF376">
        <v>0.75</v>
      </c>
      <c r="AG376">
        <v>10</v>
      </c>
      <c r="AH376" t="s">
        <v>39</v>
      </c>
      <c r="AI376" t="s">
        <v>48</v>
      </c>
      <c r="AJ376">
        <v>374</v>
      </c>
      <c r="AK376">
        <v>7.8982413081875498</v>
      </c>
      <c r="AL376">
        <v>2.7075523600410798</v>
      </c>
      <c r="AM376">
        <v>1579.6482616375099</v>
      </c>
    </row>
    <row r="377" spans="1:39" x14ac:dyDescent="0.25">
      <c r="A377">
        <v>0</v>
      </c>
      <c r="B377" t="s">
        <v>39</v>
      </c>
      <c r="C377" t="s">
        <v>40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10</v>
      </c>
      <c r="J377">
        <v>0.04</v>
      </c>
      <c r="K377">
        <v>0.01</v>
      </c>
      <c r="L377">
        <v>7</v>
      </c>
      <c r="M377">
        <v>0.25</v>
      </c>
      <c r="N377" t="s">
        <v>42</v>
      </c>
      <c r="O377">
        <v>0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43</v>
      </c>
      <c r="W377" t="s">
        <v>45</v>
      </c>
      <c r="X377" t="s">
        <v>42</v>
      </c>
      <c r="Y377" t="s">
        <v>40</v>
      </c>
      <c r="Z377">
        <v>0.5</v>
      </c>
      <c r="AA377" t="s">
        <v>46</v>
      </c>
      <c r="AB377">
        <v>0.8</v>
      </c>
      <c r="AC377" t="s">
        <v>39</v>
      </c>
      <c r="AD377">
        <v>1</v>
      </c>
      <c r="AE377" t="s">
        <v>47</v>
      </c>
      <c r="AF377">
        <v>0.75</v>
      </c>
      <c r="AG377">
        <v>10</v>
      </c>
      <c r="AH377" t="s">
        <v>39</v>
      </c>
      <c r="AI377" t="s">
        <v>48</v>
      </c>
      <c r="AJ377">
        <v>375</v>
      </c>
      <c r="AK377">
        <v>7.5905325622842499</v>
      </c>
      <c r="AL377">
        <v>2.8850799827878899</v>
      </c>
      <c r="AM377">
        <v>1518.1065124568499</v>
      </c>
    </row>
    <row r="378" spans="1:39" x14ac:dyDescent="0.25">
      <c r="A378">
        <v>0</v>
      </c>
      <c r="B378" t="s">
        <v>39</v>
      </c>
      <c r="C378" t="s">
        <v>40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10</v>
      </c>
      <c r="J378">
        <v>0.04</v>
      </c>
      <c r="K378">
        <v>0.01</v>
      </c>
      <c r="L378">
        <v>7</v>
      </c>
      <c r="M378">
        <v>0.25</v>
      </c>
      <c r="N378" t="s">
        <v>42</v>
      </c>
      <c r="O378">
        <v>0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43</v>
      </c>
      <c r="W378" t="s">
        <v>45</v>
      </c>
      <c r="X378" t="s">
        <v>42</v>
      </c>
      <c r="Y378" t="s">
        <v>40</v>
      </c>
      <c r="Z378">
        <v>0.5</v>
      </c>
      <c r="AA378" t="s">
        <v>46</v>
      </c>
      <c r="AB378">
        <v>0.8</v>
      </c>
      <c r="AC378" t="s">
        <v>39</v>
      </c>
      <c r="AD378">
        <v>1</v>
      </c>
      <c r="AE378" t="s">
        <v>47</v>
      </c>
      <c r="AF378">
        <v>0.75</v>
      </c>
      <c r="AG378">
        <v>10</v>
      </c>
      <c r="AH378" t="s">
        <v>39</v>
      </c>
      <c r="AI378" t="s">
        <v>48</v>
      </c>
      <c r="AJ378">
        <v>376</v>
      </c>
      <c r="AK378">
        <v>7.7324560528248503</v>
      </c>
      <c r="AL378">
        <v>2.71170689864215</v>
      </c>
      <c r="AM378">
        <v>1546.4912105649701</v>
      </c>
    </row>
    <row r="379" spans="1:39" x14ac:dyDescent="0.25">
      <c r="A379">
        <v>0</v>
      </c>
      <c r="B379" t="s">
        <v>39</v>
      </c>
      <c r="C379" t="s">
        <v>40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10</v>
      </c>
      <c r="J379">
        <v>0.04</v>
      </c>
      <c r="K379">
        <v>0.01</v>
      </c>
      <c r="L379">
        <v>7</v>
      </c>
      <c r="M379">
        <v>0.25</v>
      </c>
      <c r="N379" t="s">
        <v>42</v>
      </c>
      <c r="O379">
        <v>0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43</v>
      </c>
      <c r="W379" t="s">
        <v>45</v>
      </c>
      <c r="X379" t="s">
        <v>42</v>
      </c>
      <c r="Y379" t="s">
        <v>40</v>
      </c>
      <c r="Z379">
        <v>0.5</v>
      </c>
      <c r="AA379" t="s">
        <v>46</v>
      </c>
      <c r="AB379">
        <v>0.8</v>
      </c>
      <c r="AC379" t="s">
        <v>39</v>
      </c>
      <c r="AD379">
        <v>1</v>
      </c>
      <c r="AE379" t="s">
        <v>47</v>
      </c>
      <c r="AF379">
        <v>0.75</v>
      </c>
      <c r="AG379">
        <v>10</v>
      </c>
      <c r="AH379" t="s">
        <v>39</v>
      </c>
      <c r="AI379" t="s">
        <v>48</v>
      </c>
      <c r="AJ379">
        <v>377</v>
      </c>
      <c r="AK379">
        <v>7.6287758452021803</v>
      </c>
      <c r="AL379">
        <v>2.89810405332579</v>
      </c>
      <c r="AM379">
        <v>1525.75516904043</v>
      </c>
    </row>
    <row r="380" spans="1:39" x14ac:dyDescent="0.25">
      <c r="A380">
        <v>0</v>
      </c>
      <c r="B380" t="s">
        <v>39</v>
      </c>
      <c r="C380" t="s">
        <v>40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10</v>
      </c>
      <c r="J380">
        <v>0.04</v>
      </c>
      <c r="K380">
        <v>0.01</v>
      </c>
      <c r="L380">
        <v>7</v>
      </c>
      <c r="M380">
        <v>0.25</v>
      </c>
      <c r="N380" t="s">
        <v>42</v>
      </c>
      <c r="O380">
        <v>0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43</v>
      </c>
      <c r="W380" t="s">
        <v>45</v>
      </c>
      <c r="X380" t="s">
        <v>42</v>
      </c>
      <c r="Y380" t="s">
        <v>40</v>
      </c>
      <c r="Z380">
        <v>0.5</v>
      </c>
      <c r="AA380" t="s">
        <v>46</v>
      </c>
      <c r="AB380">
        <v>0.8</v>
      </c>
      <c r="AC380" t="s">
        <v>39</v>
      </c>
      <c r="AD380">
        <v>1</v>
      </c>
      <c r="AE380" t="s">
        <v>47</v>
      </c>
      <c r="AF380">
        <v>0.75</v>
      </c>
      <c r="AG380">
        <v>10</v>
      </c>
      <c r="AH380" t="s">
        <v>39</v>
      </c>
      <c r="AI380" t="s">
        <v>48</v>
      </c>
      <c r="AJ380">
        <v>378</v>
      </c>
      <c r="AK380">
        <v>7.9126276592297202</v>
      </c>
      <c r="AL380">
        <v>2.6683917978765499</v>
      </c>
      <c r="AM380">
        <v>1582.5255318459399</v>
      </c>
    </row>
    <row r="381" spans="1:39" x14ac:dyDescent="0.25">
      <c r="A381">
        <v>0</v>
      </c>
      <c r="B381" t="s">
        <v>39</v>
      </c>
      <c r="C381" t="s">
        <v>40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10</v>
      </c>
      <c r="J381">
        <v>0.04</v>
      </c>
      <c r="K381">
        <v>0.01</v>
      </c>
      <c r="L381">
        <v>7</v>
      </c>
      <c r="M381">
        <v>0.25</v>
      </c>
      <c r="N381" t="s">
        <v>42</v>
      </c>
      <c r="O381">
        <v>0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43</v>
      </c>
      <c r="W381" t="s">
        <v>45</v>
      </c>
      <c r="X381" t="s">
        <v>42</v>
      </c>
      <c r="Y381" t="s">
        <v>40</v>
      </c>
      <c r="Z381">
        <v>0.5</v>
      </c>
      <c r="AA381" t="s">
        <v>46</v>
      </c>
      <c r="AB381">
        <v>0.8</v>
      </c>
      <c r="AC381" t="s">
        <v>39</v>
      </c>
      <c r="AD381">
        <v>1</v>
      </c>
      <c r="AE381" t="s">
        <v>47</v>
      </c>
      <c r="AF381">
        <v>0.75</v>
      </c>
      <c r="AG381">
        <v>10</v>
      </c>
      <c r="AH381" t="s">
        <v>39</v>
      </c>
      <c r="AI381" t="s">
        <v>48</v>
      </c>
      <c r="AJ381">
        <v>379</v>
      </c>
      <c r="AK381">
        <v>8.1743935751956194</v>
      </c>
      <c r="AL381">
        <v>2.2337361632038002</v>
      </c>
      <c r="AM381">
        <v>1634.8787150391199</v>
      </c>
    </row>
    <row r="382" spans="1:39" x14ac:dyDescent="0.25">
      <c r="A382">
        <v>0</v>
      </c>
      <c r="B382" t="s">
        <v>39</v>
      </c>
      <c r="C382" t="s">
        <v>40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10</v>
      </c>
      <c r="J382">
        <v>0.04</v>
      </c>
      <c r="K382">
        <v>0.01</v>
      </c>
      <c r="L382">
        <v>7</v>
      </c>
      <c r="M382">
        <v>0.25</v>
      </c>
      <c r="N382" t="s">
        <v>42</v>
      </c>
      <c r="O382">
        <v>0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43</v>
      </c>
      <c r="W382" t="s">
        <v>45</v>
      </c>
      <c r="X382" t="s">
        <v>42</v>
      </c>
      <c r="Y382" t="s">
        <v>40</v>
      </c>
      <c r="Z382">
        <v>0.5</v>
      </c>
      <c r="AA382" t="s">
        <v>46</v>
      </c>
      <c r="AB382">
        <v>0.8</v>
      </c>
      <c r="AC382" t="s">
        <v>39</v>
      </c>
      <c r="AD382">
        <v>1</v>
      </c>
      <c r="AE382" t="s">
        <v>47</v>
      </c>
      <c r="AF382">
        <v>0.75</v>
      </c>
      <c r="AG382">
        <v>10</v>
      </c>
      <c r="AH382" t="s">
        <v>39</v>
      </c>
      <c r="AI382" t="s">
        <v>48</v>
      </c>
      <c r="AJ382">
        <v>380</v>
      </c>
      <c r="AK382">
        <v>7.7145872607510597</v>
      </c>
      <c r="AL382">
        <v>2.5795775980263902</v>
      </c>
      <c r="AM382">
        <v>1542.91745215021</v>
      </c>
    </row>
    <row r="383" spans="1:39" x14ac:dyDescent="0.25">
      <c r="A383">
        <v>0</v>
      </c>
      <c r="B383" t="s">
        <v>39</v>
      </c>
      <c r="C383" t="s">
        <v>40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10</v>
      </c>
      <c r="J383">
        <v>0.04</v>
      </c>
      <c r="K383">
        <v>0.01</v>
      </c>
      <c r="L383">
        <v>7</v>
      </c>
      <c r="M383">
        <v>0.25</v>
      </c>
      <c r="N383" t="s">
        <v>42</v>
      </c>
      <c r="O383">
        <v>0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43</v>
      </c>
      <c r="W383" t="s">
        <v>45</v>
      </c>
      <c r="X383" t="s">
        <v>42</v>
      </c>
      <c r="Y383" t="s">
        <v>40</v>
      </c>
      <c r="Z383">
        <v>0.5</v>
      </c>
      <c r="AA383" t="s">
        <v>46</v>
      </c>
      <c r="AB383">
        <v>0.8</v>
      </c>
      <c r="AC383" t="s">
        <v>39</v>
      </c>
      <c r="AD383">
        <v>1</v>
      </c>
      <c r="AE383" t="s">
        <v>47</v>
      </c>
      <c r="AF383">
        <v>0.75</v>
      </c>
      <c r="AG383">
        <v>10</v>
      </c>
      <c r="AH383" t="s">
        <v>39</v>
      </c>
      <c r="AI383" t="s">
        <v>48</v>
      </c>
      <c r="AJ383">
        <v>381</v>
      </c>
      <c r="AK383">
        <v>8.1778625640732905</v>
      </c>
      <c r="AL383">
        <v>2.2735365834497001</v>
      </c>
      <c r="AM383">
        <v>1635.5725128146501</v>
      </c>
    </row>
    <row r="384" spans="1:39" x14ac:dyDescent="0.25">
      <c r="A384">
        <v>0</v>
      </c>
      <c r="B384" t="s">
        <v>39</v>
      </c>
      <c r="C384" t="s">
        <v>40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10</v>
      </c>
      <c r="J384">
        <v>0.04</v>
      </c>
      <c r="K384">
        <v>0.01</v>
      </c>
      <c r="L384">
        <v>7</v>
      </c>
      <c r="M384">
        <v>0.25</v>
      </c>
      <c r="N384" t="s">
        <v>42</v>
      </c>
      <c r="O384">
        <v>0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43</v>
      </c>
      <c r="W384" t="s">
        <v>45</v>
      </c>
      <c r="X384" t="s">
        <v>42</v>
      </c>
      <c r="Y384" t="s">
        <v>40</v>
      </c>
      <c r="Z384">
        <v>0.5</v>
      </c>
      <c r="AA384" t="s">
        <v>46</v>
      </c>
      <c r="AB384">
        <v>0.8</v>
      </c>
      <c r="AC384" t="s">
        <v>39</v>
      </c>
      <c r="AD384">
        <v>1</v>
      </c>
      <c r="AE384" t="s">
        <v>47</v>
      </c>
      <c r="AF384">
        <v>0.75</v>
      </c>
      <c r="AG384">
        <v>10</v>
      </c>
      <c r="AH384" t="s">
        <v>39</v>
      </c>
      <c r="AI384" t="s">
        <v>48</v>
      </c>
      <c r="AJ384">
        <v>382</v>
      </c>
      <c r="AK384">
        <v>7.9365406840313701</v>
      </c>
      <c r="AL384">
        <v>2.43350537074901</v>
      </c>
      <c r="AM384">
        <v>1587.3081368062701</v>
      </c>
    </row>
    <row r="385" spans="1:39" x14ac:dyDescent="0.25">
      <c r="A385">
        <v>0</v>
      </c>
      <c r="B385" t="s">
        <v>39</v>
      </c>
      <c r="C385" t="s">
        <v>40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10</v>
      </c>
      <c r="J385">
        <v>0.04</v>
      </c>
      <c r="K385">
        <v>0.01</v>
      </c>
      <c r="L385">
        <v>7</v>
      </c>
      <c r="M385">
        <v>0.25</v>
      </c>
      <c r="N385" t="s">
        <v>42</v>
      </c>
      <c r="O385">
        <v>0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43</v>
      </c>
      <c r="W385" t="s">
        <v>45</v>
      </c>
      <c r="X385" t="s">
        <v>42</v>
      </c>
      <c r="Y385" t="s">
        <v>40</v>
      </c>
      <c r="Z385">
        <v>0.5</v>
      </c>
      <c r="AA385" t="s">
        <v>46</v>
      </c>
      <c r="AB385">
        <v>0.8</v>
      </c>
      <c r="AC385" t="s">
        <v>39</v>
      </c>
      <c r="AD385">
        <v>1</v>
      </c>
      <c r="AE385" t="s">
        <v>47</v>
      </c>
      <c r="AF385">
        <v>0.75</v>
      </c>
      <c r="AG385">
        <v>10</v>
      </c>
      <c r="AH385" t="s">
        <v>39</v>
      </c>
      <c r="AI385" t="s">
        <v>48</v>
      </c>
      <c r="AJ385">
        <v>383</v>
      </c>
      <c r="AK385">
        <v>8.0083227600377995</v>
      </c>
      <c r="AL385">
        <v>2.5559403758997998</v>
      </c>
      <c r="AM385">
        <v>1601.6645520075599</v>
      </c>
    </row>
    <row r="386" spans="1:39" x14ac:dyDescent="0.25">
      <c r="A386">
        <v>0</v>
      </c>
      <c r="B386" t="s">
        <v>39</v>
      </c>
      <c r="C386" t="s">
        <v>40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10</v>
      </c>
      <c r="J386">
        <v>0.04</v>
      </c>
      <c r="K386">
        <v>0.01</v>
      </c>
      <c r="L386">
        <v>7</v>
      </c>
      <c r="M386">
        <v>0.25</v>
      </c>
      <c r="N386" t="s">
        <v>42</v>
      </c>
      <c r="O386">
        <v>0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43</v>
      </c>
      <c r="W386" t="s">
        <v>45</v>
      </c>
      <c r="X386" t="s">
        <v>42</v>
      </c>
      <c r="Y386" t="s">
        <v>40</v>
      </c>
      <c r="Z386">
        <v>0.5</v>
      </c>
      <c r="AA386" t="s">
        <v>46</v>
      </c>
      <c r="AB386">
        <v>0.8</v>
      </c>
      <c r="AC386" t="s">
        <v>39</v>
      </c>
      <c r="AD386">
        <v>1</v>
      </c>
      <c r="AE386" t="s">
        <v>47</v>
      </c>
      <c r="AF386">
        <v>0.75</v>
      </c>
      <c r="AG386">
        <v>10</v>
      </c>
      <c r="AH386" t="s">
        <v>39</v>
      </c>
      <c r="AI386" t="s">
        <v>48</v>
      </c>
      <c r="AJ386">
        <v>384</v>
      </c>
      <c r="AK386">
        <v>7.9954156045060101</v>
      </c>
      <c r="AL386">
        <v>2.5276859565513901</v>
      </c>
      <c r="AM386">
        <v>1599.0831209011999</v>
      </c>
    </row>
    <row r="387" spans="1:39" x14ac:dyDescent="0.25">
      <c r="A387">
        <v>0</v>
      </c>
      <c r="B387" t="s">
        <v>39</v>
      </c>
      <c r="C387" t="s">
        <v>40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10</v>
      </c>
      <c r="J387">
        <v>0.04</v>
      </c>
      <c r="K387">
        <v>0.01</v>
      </c>
      <c r="L387">
        <v>7</v>
      </c>
      <c r="M387">
        <v>0.25</v>
      </c>
      <c r="N387" t="s">
        <v>42</v>
      </c>
      <c r="O387">
        <v>0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43</v>
      </c>
      <c r="W387" t="s">
        <v>45</v>
      </c>
      <c r="X387" t="s">
        <v>42</v>
      </c>
      <c r="Y387" t="s">
        <v>40</v>
      </c>
      <c r="Z387">
        <v>0.5</v>
      </c>
      <c r="AA387" t="s">
        <v>46</v>
      </c>
      <c r="AB387">
        <v>0.8</v>
      </c>
      <c r="AC387" t="s">
        <v>39</v>
      </c>
      <c r="AD387">
        <v>1</v>
      </c>
      <c r="AE387" t="s">
        <v>47</v>
      </c>
      <c r="AF387">
        <v>0.75</v>
      </c>
      <c r="AG387">
        <v>10</v>
      </c>
      <c r="AH387" t="s">
        <v>39</v>
      </c>
      <c r="AI387" t="s">
        <v>48</v>
      </c>
      <c r="AJ387">
        <v>385</v>
      </c>
      <c r="AK387">
        <v>8.1757687340863008</v>
      </c>
      <c r="AL387">
        <v>2.4213893512851099</v>
      </c>
      <c r="AM387">
        <v>1635.1537468172601</v>
      </c>
    </row>
    <row r="388" spans="1:39" x14ac:dyDescent="0.25">
      <c r="A388">
        <v>0</v>
      </c>
      <c r="B388" t="s">
        <v>39</v>
      </c>
      <c r="C388" t="s">
        <v>40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10</v>
      </c>
      <c r="J388">
        <v>0.04</v>
      </c>
      <c r="K388">
        <v>0.01</v>
      </c>
      <c r="L388">
        <v>7</v>
      </c>
      <c r="M388">
        <v>0.25</v>
      </c>
      <c r="N388" t="s">
        <v>42</v>
      </c>
      <c r="O388">
        <v>0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43</v>
      </c>
      <c r="W388" t="s">
        <v>45</v>
      </c>
      <c r="X388" t="s">
        <v>42</v>
      </c>
      <c r="Y388" t="s">
        <v>40</v>
      </c>
      <c r="Z388">
        <v>0.5</v>
      </c>
      <c r="AA388" t="s">
        <v>46</v>
      </c>
      <c r="AB388">
        <v>0.8</v>
      </c>
      <c r="AC388" t="s">
        <v>39</v>
      </c>
      <c r="AD388">
        <v>1</v>
      </c>
      <c r="AE388" t="s">
        <v>47</v>
      </c>
      <c r="AF388">
        <v>0.75</v>
      </c>
      <c r="AG388">
        <v>10</v>
      </c>
      <c r="AH388" t="s">
        <v>39</v>
      </c>
      <c r="AI388" t="s">
        <v>48</v>
      </c>
      <c r="AJ388">
        <v>386</v>
      </c>
      <c r="AK388">
        <v>7.8649308578143602</v>
      </c>
      <c r="AL388">
        <v>2.6123115484842998</v>
      </c>
      <c r="AM388">
        <v>1572.9861715628699</v>
      </c>
    </row>
    <row r="389" spans="1:39" x14ac:dyDescent="0.25">
      <c r="A389">
        <v>0</v>
      </c>
      <c r="B389" t="s">
        <v>39</v>
      </c>
      <c r="C389" t="s">
        <v>40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10</v>
      </c>
      <c r="J389">
        <v>0.04</v>
      </c>
      <c r="K389">
        <v>0.01</v>
      </c>
      <c r="L389">
        <v>7</v>
      </c>
      <c r="M389">
        <v>0.25</v>
      </c>
      <c r="N389" t="s">
        <v>42</v>
      </c>
      <c r="O389">
        <v>0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43</v>
      </c>
      <c r="W389" t="s">
        <v>45</v>
      </c>
      <c r="X389" t="s">
        <v>42</v>
      </c>
      <c r="Y389" t="s">
        <v>40</v>
      </c>
      <c r="Z389">
        <v>0.5</v>
      </c>
      <c r="AA389" t="s">
        <v>46</v>
      </c>
      <c r="AB389">
        <v>0.8</v>
      </c>
      <c r="AC389" t="s">
        <v>39</v>
      </c>
      <c r="AD389">
        <v>1</v>
      </c>
      <c r="AE389" t="s">
        <v>47</v>
      </c>
      <c r="AF389">
        <v>0.75</v>
      </c>
      <c r="AG389">
        <v>10</v>
      </c>
      <c r="AH389" t="s">
        <v>39</v>
      </c>
      <c r="AI389" t="s">
        <v>48</v>
      </c>
      <c r="AJ389">
        <v>387</v>
      </c>
      <c r="AK389">
        <v>7.7621959769337501</v>
      </c>
      <c r="AL389">
        <v>2.7323577650635</v>
      </c>
      <c r="AM389">
        <v>1552.43919538674</v>
      </c>
    </row>
    <row r="390" spans="1:39" x14ac:dyDescent="0.25">
      <c r="A390">
        <v>0</v>
      </c>
      <c r="B390" t="s">
        <v>39</v>
      </c>
      <c r="C390" t="s">
        <v>40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10</v>
      </c>
      <c r="J390">
        <v>0.04</v>
      </c>
      <c r="K390">
        <v>0.01</v>
      </c>
      <c r="L390">
        <v>7</v>
      </c>
      <c r="M390">
        <v>0.25</v>
      </c>
      <c r="N390" t="s">
        <v>42</v>
      </c>
      <c r="O390">
        <v>0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43</v>
      </c>
      <c r="W390" t="s">
        <v>45</v>
      </c>
      <c r="X390" t="s">
        <v>42</v>
      </c>
      <c r="Y390" t="s">
        <v>40</v>
      </c>
      <c r="Z390">
        <v>0.5</v>
      </c>
      <c r="AA390" t="s">
        <v>46</v>
      </c>
      <c r="AB390">
        <v>0.8</v>
      </c>
      <c r="AC390" t="s">
        <v>39</v>
      </c>
      <c r="AD390">
        <v>1</v>
      </c>
      <c r="AE390" t="s">
        <v>47</v>
      </c>
      <c r="AF390">
        <v>0.75</v>
      </c>
      <c r="AG390">
        <v>10</v>
      </c>
      <c r="AH390" t="s">
        <v>39</v>
      </c>
      <c r="AI390" t="s">
        <v>48</v>
      </c>
      <c r="AJ390">
        <v>388</v>
      </c>
      <c r="AK390">
        <v>7.8453627189414199</v>
      </c>
      <c r="AL390">
        <v>2.5766493673567901</v>
      </c>
      <c r="AM390">
        <v>1569.07254378828</v>
      </c>
    </row>
    <row r="391" spans="1:39" x14ac:dyDescent="0.25">
      <c r="A391">
        <v>0</v>
      </c>
      <c r="B391" t="s">
        <v>39</v>
      </c>
      <c r="C391" t="s">
        <v>40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10</v>
      </c>
      <c r="J391">
        <v>0.04</v>
      </c>
      <c r="K391">
        <v>0.01</v>
      </c>
      <c r="L391">
        <v>7</v>
      </c>
      <c r="M391">
        <v>0.25</v>
      </c>
      <c r="N391" t="s">
        <v>42</v>
      </c>
      <c r="O391">
        <v>0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43</v>
      </c>
      <c r="W391" t="s">
        <v>45</v>
      </c>
      <c r="X391" t="s">
        <v>42</v>
      </c>
      <c r="Y391" t="s">
        <v>40</v>
      </c>
      <c r="Z391">
        <v>0.5</v>
      </c>
      <c r="AA391" t="s">
        <v>46</v>
      </c>
      <c r="AB391">
        <v>0.8</v>
      </c>
      <c r="AC391" t="s">
        <v>39</v>
      </c>
      <c r="AD391">
        <v>1</v>
      </c>
      <c r="AE391" t="s">
        <v>47</v>
      </c>
      <c r="AF391">
        <v>0.75</v>
      </c>
      <c r="AG391">
        <v>10</v>
      </c>
      <c r="AH391" t="s">
        <v>39</v>
      </c>
      <c r="AI391" t="s">
        <v>48</v>
      </c>
      <c r="AJ391">
        <v>389</v>
      </c>
      <c r="AK391">
        <v>7.9772962889785299</v>
      </c>
      <c r="AL391">
        <v>2.4663869208080902</v>
      </c>
      <c r="AM391">
        <v>1595.4592577957001</v>
      </c>
    </row>
    <row r="392" spans="1:39" x14ac:dyDescent="0.25">
      <c r="A392">
        <v>0</v>
      </c>
      <c r="B392" t="s">
        <v>39</v>
      </c>
      <c r="C392" t="s">
        <v>40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10</v>
      </c>
      <c r="J392">
        <v>0.04</v>
      </c>
      <c r="K392">
        <v>0.01</v>
      </c>
      <c r="L392">
        <v>7</v>
      </c>
      <c r="M392">
        <v>0.25</v>
      </c>
      <c r="N392" t="s">
        <v>42</v>
      </c>
      <c r="O392">
        <v>0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43</v>
      </c>
      <c r="W392" t="s">
        <v>45</v>
      </c>
      <c r="X392" t="s">
        <v>42</v>
      </c>
      <c r="Y392" t="s">
        <v>40</v>
      </c>
      <c r="Z392">
        <v>0.5</v>
      </c>
      <c r="AA392" t="s">
        <v>46</v>
      </c>
      <c r="AB392">
        <v>0.8</v>
      </c>
      <c r="AC392" t="s">
        <v>39</v>
      </c>
      <c r="AD392">
        <v>1</v>
      </c>
      <c r="AE392" t="s">
        <v>47</v>
      </c>
      <c r="AF392">
        <v>0.75</v>
      </c>
      <c r="AG392">
        <v>10</v>
      </c>
      <c r="AH392" t="s">
        <v>39</v>
      </c>
      <c r="AI392" t="s">
        <v>48</v>
      </c>
      <c r="AJ392">
        <v>390</v>
      </c>
      <c r="AK392">
        <v>7.7217440653368801</v>
      </c>
      <c r="AL392">
        <v>2.6851981469616901</v>
      </c>
      <c r="AM392">
        <v>1544.34881306737</v>
      </c>
    </row>
    <row r="393" spans="1:39" x14ac:dyDescent="0.25">
      <c r="A393">
        <v>0</v>
      </c>
      <c r="B393" t="s">
        <v>39</v>
      </c>
      <c r="C393" t="s">
        <v>40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10</v>
      </c>
      <c r="J393">
        <v>0.04</v>
      </c>
      <c r="K393">
        <v>0.01</v>
      </c>
      <c r="L393">
        <v>7</v>
      </c>
      <c r="M393">
        <v>0.25</v>
      </c>
      <c r="N393" t="s">
        <v>42</v>
      </c>
      <c r="O393">
        <v>0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43</v>
      </c>
      <c r="W393" t="s">
        <v>45</v>
      </c>
      <c r="X393" t="s">
        <v>42</v>
      </c>
      <c r="Y393" t="s">
        <v>40</v>
      </c>
      <c r="Z393">
        <v>0.5</v>
      </c>
      <c r="AA393" t="s">
        <v>46</v>
      </c>
      <c r="AB393">
        <v>0.8</v>
      </c>
      <c r="AC393" t="s">
        <v>39</v>
      </c>
      <c r="AD393">
        <v>1</v>
      </c>
      <c r="AE393" t="s">
        <v>47</v>
      </c>
      <c r="AF393">
        <v>0.75</v>
      </c>
      <c r="AG393">
        <v>10</v>
      </c>
      <c r="AH393" t="s">
        <v>39</v>
      </c>
      <c r="AI393" t="s">
        <v>48</v>
      </c>
      <c r="AJ393">
        <v>391</v>
      </c>
      <c r="AK393">
        <v>7.9779136170231304</v>
      </c>
      <c r="AL393">
        <v>2.4380149922009799</v>
      </c>
      <c r="AM393">
        <v>1595.5827234046201</v>
      </c>
    </row>
    <row r="394" spans="1:39" x14ac:dyDescent="0.25">
      <c r="A394">
        <v>0</v>
      </c>
      <c r="B394" t="s">
        <v>39</v>
      </c>
      <c r="C394" t="s">
        <v>40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10</v>
      </c>
      <c r="J394">
        <v>0.04</v>
      </c>
      <c r="K394">
        <v>0.01</v>
      </c>
      <c r="L394">
        <v>7</v>
      </c>
      <c r="M394">
        <v>0.25</v>
      </c>
      <c r="N394" t="s">
        <v>42</v>
      </c>
      <c r="O394">
        <v>0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43</v>
      </c>
      <c r="W394" t="s">
        <v>45</v>
      </c>
      <c r="X394" t="s">
        <v>42</v>
      </c>
      <c r="Y394" t="s">
        <v>40</v>
      </c>
      <c r="Z394">
        <v>0.5</v>
      </c>
      <c r="AA394" t="s">
        <v>46</v>
      </c>
      <c r="AB394">
        <v>0.8</v>
      </c>
      <c r="AC394" t="s">
        <v>39</v>
      </c>
      <c r="AD394">
        <v>1</v>
      </c>
      <c r="AE394" t="s">
        <v>47</v>
      </c>
      <c r="AF394">
        <v>0.75</v>
      </c>
      <c r="AG394">
        <v>10</v>
      </c>
      <c r="AH394" t="s">
        <v>39</v>
      </c>
      <c r="AI394" t="s">
        <v>48</v>
      </c>
      <c r="AJ394">
        <v>392</v>
      </c>
      <c r="AK394">
        <v>7.9081306979116501</v>
      </c>
      <c r="AL394">
        <v>2.58930450246101</v>
      </c>
      <c r="AM394">
        <v>1581.6261395823301</v>
      </c>
    </row>
    <row r="395" spans="1:39" x14ac:dyDescent="0.25">
      <c r="A395">
        <v>0</v>
      </c>
      <c r="B395" t="s">
        <v>39</v>
      </c>
      <c r="C395" t="s">
        <v>40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10</v>
      </c>
      <c r="J395">
        <v>0.04</v>
      </c>
      <c r="K395">
        <v>0.01</v>
      </c>
      <c r="L395">
        <v>7</v>
      </c>
      <c r="M395">
        <v>0.25</v>
      </c>
      <c r="N395" t="s">
        <v>42</v>
      </c>
      <c r="O395">
        <v>0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43</v>
      </c>
      <c r="W395" t="s">
        <v>45</v>
      </c>
      <c r="X395" t="s">
        <v>42</v>
      </c>
      <c r="Y395" t="s">
        <v>40</v>
      </c>
      <c r="Z395">
        <v>0.5</v>
      </c>
      <c r="AA395" t="s">
        <v>46</v>
      </c>
      <c r="AB395">
        <v>0.8</v>
      </c>
      <c r="AC395" t="s">
        <v>39</v>
      </c>
      <c r="AD395">
        <v>1</v>
      </c>
      <c r="AE395" t="s">
        <v>47</v>
      </c>
      <c r="AF395">
        <v>0.75</v>
      </c>
      <c r="AG395">
        <v>10</v>
      </c>
      <c r="AH395" t="s">
        <v>39</v>
      </c>
      <c r="AI395" t="s">
        <v>48</v>
      </c>
      <c r="AJ395">
        <v>393</v>
      </c>
      <c r="AK395">
        <v>7.6917659073267801</v>
      </c>
      <c r="AL395">
        <v>2.8371252871532899</v>
      </c>
      <c r="AM395">
        <v>1538.35318146535</v>
      </c>
    </row>
    <row r="396" spans="1:39" x14ac:dyDescent="0.25">
      <c r="A396">
        <v>0</v>
      </c>
      <c r="B396" t="s">
        <v>39</v>
      </c>
      <c r="C396" t="s">
        <v>40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10</v>
      </c>
      <c r="J396">
        <v>0.04</v>
      </c>
      <c r="K396">
        <v>0.01</v>
      </c>
      <c r="L396">
        <v>7</v>
      </c>
      <c r="M396">
        <v>0.25</v>
      </c>
      <c r="N396" t="s">
        <v>42</v>
      </c>
      <c r="O396">
        <v>0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43</v>
      </c>
      <c r="W396" t="s">
        <v>45</v>
      </c>
      <c r="X396" t="s">
        <v>42</v>
      </c>
      <c r="Y396" t="s">
        <v>40</v>
      </c>
      <c r="Z396">
        <v>0.5</v>
      </c>
      <c r="AA396" t="s">
        <v>46</v>
      </c>
      <c r="AB396">
        <v>0.8</v>
      </c>
      <c r="AC396" t="s">
        <v>39</v>
      </c>
      <c r="AD396">
        <v>1</v>
      </c>
      <c r="AE396" t="s">
        <v>47</v>
      </c>
      <c r="AF396">
        <v>0.75</v>
      </c>
      <c r="AG396">
        <v>10</v>
      </c>
      <c r="AH396" t="s">
        <v>39</v>
      </c>
      <c r="AI396" t="s">
        <v>48</v>
      </c>
      <c r="AJ396">
        <v>394</v>
      </c>
      <c r="AK396">
        <v>7.9183389857947901</v>
      </c>
      <c r="AL396">
        <v>2.5286994167076702</v>
      </c>
      <c r="AM396">
        <v>1583.66779715895</v>
      </c>
    </row>
    <row r="397" spans="1:39" x14ac:dyDescent="0.25">
      <c r="A397">
        <v>0</v>
      </c>
      <c r="B397" t="s">
        <v>39</v>
      </c>
      <c r="C397" t="s">
        <v>40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10</v>
      </c>
      <c r="J397">
        <v>0.04</v>
      </c>
      <c r="K397">
        <v>0.01</v>
      </c>
      <c r="L397">
        <v>7</v>
      </c>
      <c r="M397">
        <v>0.25</v>
      </c>
      <c r="N397" t="s">
        <v>42</v>
      </c>
      <c r="O397">
        <v>0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43</v>
      </c>
      <c r="W397" t="s">
        <v>45</v>
      </c>
      <c r="X397" t="s">
        <v>42</v>
      </c>
      <c r="Y397" t="s">
        <v>40</v>
      </c>
      <c r="Z397">
        <v>0.5</v>
      </c>
      <c r="AA397" t="s">
        <v>46</v>
      </c>
      <c r="AB397">
        <v>0.8</v>
      </c>
      <c r="AC397" t="s">
        <v>39</v>
      </c>
      <c r="AD397">
        <v>1</v>
      </c>
      <c r="AE397" t="s">
        <v>47</v>
      </c>
      <c r="AF397">
        <v>0.75</v>
      </c>
      <c r="AG397">
        <v>10</v>
      </c>
      <c r="AH397" t="s">
        <v>39</v>
      </c>
      <c r="AI397" t="s">
        <v>48</v>
      </c>
      <c r="AJ397">
        <v>395</v>
      </c>
      <c r="AK397">
        <v>8.1708433372814593</v>
      </c>
      <c r="AL397">
        <v>2.4255710860273099</v>
      </c>
      <c r="AM397">
        <v>1634.16866745629</v>
      </c>
    </row>
    <row r="398" spans="1:39" x14ac:dyDescent="0.25">
      <c r="A398">
        <v>0</v>
      </c>
      <c r="B398" t="s">
        <v>39</v>
      </c>
      <c r="C398" t="s">
        <v>40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10</v>
      </c>
      <c r="J398">
        <v>0.04</v>
      </c>
      <c r="K398">
        <v>0.01</v>
      </c>
      <c r="L398">
        <v>7</v>
      </c>
      <c r="M398">
        <v>0.25</v>
      </c>
      <c r="N398" t="s">
        <v>42</v>
      </c>
      <c r="O398">
        <v>0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43</v>
      </c>
      <c r="W398" t="s">
        <v>45</v>
      </c>
      <c r="X398" t="s">
        <v>42</v>
      </c>
      <c r="Y398" t="s">
        <v>40</v>
      </c>
      <c r="Z398">
        <v>0.5</v>
      </c>
      <c r="AA398" t="s">
        <v>46</v>
      </c>
      <c r="AB398">
        <v>0.8</v>
      </c>
      <c r="AC398" t="s">
        <v>39</v>
      </c>
      <c r="AD398">
        <v>1</v>
      </c>
      <c r="AE398" t="s">
        <v>47</v>
      </c>
      <c r="AF398">
        <v>0.75</v>
      </c>
      <c r="AG398">
        <v>10</v>
      </c>
      <c r="AH398" t="s">
        <v>39</v>
      </c>
      <c r="AI398" t="s">
        <v>48</v>
      </c>
      <c r="AJ398">
        <v>396</v>
      </c>
      <c r="AK398">
        <v>7.9159054906656197</v>
      </c>
      <c r="AL398">
        <v>2.6290959197956099</v>
      </c>
      <c r="AM398">
        <v>1583.18109813312</v>
      </c>
    </row>
    <row r="399" spans="1:39" x14ac:dyDescent="0.25">
      <c r="A399">
        <v>0</v>
      </c>
      <c r="B399" t="s">
        <v>39</v>
      </c>
      <c r="C399" t="s">
        <v>40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10</v>
      </c>
      <c r="J399">
        <v>0.04</v>
      </c>
      <c r="K399">
        <v>0.01</v>
      </c>
      <c r="L399">
        <v>7</v>
      </c>
      <c r="M399">
        <v>0.25</v>
      </c>
      <c r="N399" t="s">
        <v>42</v>
      </c>
      <c r="O399">
        <v>0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43</v>
      </c>
      <c r="W399" t="s">
        <v>45</v>
      </c>
      <c r="X399" t="s">
        <v>42</v>
      </c>
      <c r="Y399" t="s">
        <v>40</v>
      </c>
      <c r="Z399">
        <v>0.5</v>
      </c>
      <c r="AA399" t="s">
        <v>46</v>
      </c>
      <c r="AB399">
        <v>0.8</v>
      </c>
      <c r="AC399" t="s">
        <v>39</v>
      </c>
      <c r="AD399">
        <v>1</v>
      </c>
      <c r="AE399" t="s">
        <v>47</v>
      </c>
      <c r="AF399">
        <v>0.75</v>
      </c>
      <c r="AG399">
        <v>10</v>
      </c>
      <c r="AH399" t="s">
        <v>39</v>
      </c>
      <c r="AI399" t="s">
        <v>48</v>
      </c>
      <c r="AJ399">
        <v>397</v>
      </c>
      <c r="AK399">
        <v>7.8039011546521397</v>
      </c>
      <c r="AL399">
        <v>2.66073604305172</v>
      </c>
      <c r="AM399">
        <v>1560.78023093042</v>
      </c>
    </row>
    <row r="400" spans="1:39" x14ac:dyDescent="0.25">
      <c r="A400">
        <v>0</v>
      </c>
      <c r="B400" t="s">
        <v>39</v>
      </c>
      <c r="C400" t="s">
        <v>40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10</v>
      </c>
      <c r="J400">
        <v>0.04</v>
      </c>
      <c r="K400">
        <v>0.01</v>
      </c>
      <c r="L400">
        <v>7</v>
      </c>
      <c r="M400">
        <v>0.25</v>
      </c>
      <c r="N400" t="s">
        <v>42</v>
      </c>
      <c r="O400">
        <v>0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43</v>
      </c>
      <c r="W400" t="s">
        <v>45</v>
      </c>
      <c r="X400" t="s">
        <v>42</v>
      </c>
      <c r="Y400" t="s">
        <v>40</v>
      </c>
      <c r="Z400">
        <v>0.5</v>
      </c>
      <c r="AA400" t="s">
        <v>46</v>
      </c>
      <c r="AB400">
        <v>0.8</v>
      </c>
      <c r="AC400" t="s">
        <v>39</v>
      </c>
      <c r="AD400">
        <v>1</v>
      </c>
      <c r="AE400" t="s">
        <v>47</v>
      </c>
      <c r="AF400">
        <v>0.75</v>
      </c>
      <c r="AG400">
        <v>10</v>
      </c>
      <c r="AH400" t="s">
        <v>39</v>
      </c>
      <c r="AI400" t="s">
        <v>48</v>
      </c>
      <c r="AJ400">
        <v>398</v>
      </c>
      <c r="AK400">
        <v>7.9855603843004497</v>
      </c>
      <c r="AL400">
        <v>2.4848396470448599</v>
      </c>
      <c r="AM400">
        <v>1597.1120768600899</v>
      </c>
    </row>
    <row r="401" spans="1:39" x14ac:dyDescent="0.25">
      <c r="A401">
        <v>0</v>
      </c>
      <c r="B401" t="s">
        <v>39</v>
      </c>
      <c r="C401" t="s">
        <v>40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10</v>
      </c>
      <c r="J401">
        <v>0.04</v>
      </c>
      <c r="K401">
        <v>0.01</v>
      </c>
      <c r="L401">
        <v>7</v>
      </c>
      <c r="M401">
        <v>0.25</v>
      </c>
      <c r="N401" t="s">
        <v>42</v>
      </c>
      <c r="O401">
        <v>0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43</v>
      </c>
      <c r="W401" t="s">
        <v>45</v>
      </c>
      <c r="X401" t="s">
        <v>42</v>
      </c>
      <c r="Y401" t="s">
        <v>40</v>
      </c>
      <c r="Z401">
        <v>0.5</v>
      </c>
      <c r="AA401" t="s">
        <v>46</v>
      </c>
      <c r="AB401">
        <v>0.8</v>
      </c>
      <c r="AC401" t="s">
        <v>39</v>
      </c>
      <c r="AD401">
        <v>1</v>
      </c>
      <c r="AE401" t="s">
        <v>47</v>
      </c>
      <c r="AF401">
        <v>0.75</v>
      </c>
      <c r="AG401">
        <v>10</v>
      </c>
      <c r="AH401" t="s">
        <v>39</v>
      </c>
      <c r="AI401" t="s">
        <v>48</v>
      </c>
      <c r="AJ401">
        <v>399</v>
      </c>
      <c r="AK401">
        <v>8.1710820167972198</v>
      </c>
      <c r="AL401">
        <v>2.2911962238836199</v>
      </c>
      <c r="AM401">
        <v>1634.2164033594399</v>
      </c>
    </row>
    <row r="402" spans="1:39" x14ac:dyDescent="0.25">
      <c r="A402">
        <v>0</v>
      </c>
      <c r="B402" t="s">
        <v>39</v>
      </c>
      <c r="C402" t="s">
        <v>40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10</v>
      </c>
      <c r="J402">
        <v>0.04</v>
      </c>
      <c r="K402">
        <v>0.01</v>
      </c>
      <c r="L402">
        <v>7</v>
      </c>
      <c r="M402">
        <v>0.25</v>
      </c>
      <c r="N402" t="s">
        <v>42</v>
      </c>
      <c r="O402">
        <v>0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43</v>
      </c>
      <c r="W402" t="s">
        <v>45</v>
      </c>
      <c r="X402" t="s">
        <v>42</v>
      </c>
      <c r="Y402" t="s">
        <v>40</v>
      </c>
      <c r="Z402">
        <v>0.5</v>
      </c>
      <c r="AA402" t="s">
        <v>46</v>
      </c>
      <c r="AB402">
        <v>0.8</v>
      </c>
      <c r="AC402" t="s">
        <v>39</v>
      </c>
      <c r="AD402">
        <v>1</v>
      </c>
      <c r="AE402" t="s">
        <v>47</v>
      </c>
      <c r="AF402">
        <v>0.75</v>
      </c>
      <c r="AG402">
        <v>10</v>
      </c>
      <c r="AH402" t="s">
        <v>39</v>
      </c>
      <c r="AI402" t="s">
        <v>48</v>
      </c>
      <c r="AJ402">
        <v>400</v>
      </c>
      <c r="AK402">
        <v>8.1122042123339</v>
      </c>
      <c r="AL402">
        <v>2.3439366761175799</v>
      </c>
      <c r="AM402">
        <v>1622.4408424667799</v>
      </c>
    </row>
    <row r="403" spans="1:39" x14ac:dyDescent="0.25">
      <c r="A403">
        <v>0</v>
      </c>
      <c r="B403" t="s">
        <v>39</v>
      </c>
      <c r="C403" t="s">
        <v>40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10</v>
      </c>
      <c r="J403">
        <v>0.04</v>
      </c>
      <c r="K403">
        <v>0.01</v>
      </c>
      <c r="L403">
        <v>7</v>
      </c>
      <c r="M403">
        <v>0.25</v>
      </c>
      <c r="N403" t="s">
        <v>42</v>
      </c>
      <c r="O403">
        <v>0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43</v>
      </c>
      <c r="W403" t="s">
        <v>45</v>
      </c>
      <c r="X403" t="s">
        <v>42</v>
      </c>
      <c r="Y403" t="s">
        <v>40</v>
      </c>
      <c r="Z403">
        <v>0.5</v>
      </c>
      <c r="AA403" t="s">
        <v>46</v>
      </c>
      <c r="AB403">
        <v>0.8</v>
      </c>
      <c r="AC403" t="s">
        <v>39</v>
      </c>
      <c r="AD403">
        <v>1</v>
      </c>
      <c r="AE403" t="s">
        <v>47</v>
      </c>
      <c r="AF403">
        <v>0.75</v>
      </c>
      <c r="AG403">
        <v>10</v>
      </c>
      <c r="AH403" t="s">
        <v>39</v>
      </c>
      <c r="AI403" t="s">
        <v>48</v>
      </c>
      <c r="AJ403">
        <v>401</v>
      </c>
      <c r="AK403">
        <v>7.9384480193932703</v>
      </c>
      <c r="AL403">
        <v>2.6033494882140298</v>
      </c>
      <c r="AM403">
        <v>1587.6896038786499</v>
      </c>
    </row>
    <row r="404" spans="1:39" x14ac:dyDescent="0.25">
      <c r="A404">
        <v>0</v>
      </c>
      <c r="B404" t="s">
        <v>39</v>
      </c>
      <c r="C404" t="s">
        <v>40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10</v>
      </c>
      <c r="J404">
        <v>0.04</v>
      </c>
      <c r="K404">
        <v>0.01</v>
      </c>
      <c r="L404">
        <v>7</v>
      </c>
      <c r="M404">
        <v>0.25</v>
      </c>
      <c r="N404" t="s">
        <v>42</v>
      </c>
      <c r="O404">
        <v>0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43</v>
      </c>
      <c r="W404" t="s">
        <v>45</v>
      </c>
      <c r="X404" t="s">
        <v>42</v>
      </c>
      <c r="Y404" t="s">
        <v>40</v>
      </c>
      <c r="Z404">
        <v>0.5</v>
      </c>
      <c r="AA404" t="s">
        <v>46</v>
      </c>
      <c r="AB404">
        <v>0.8</v>
      </c>
      <c r="AC404" t="s">
        <v>39</v>
      </c>
      <c r="AD404">
        <v>1</v>
      </c>
      <c r="AE404" t="s">
        <v>47</v>
      </c>
      <c r="AF404">
        <v>0.75</v>
      </c>
      <c r="AG404">
        <v>10</v>
      </c>
      <c r="AH404" t="s">
        <v>39</v>
      </c>
      <c r="AI404" t="s">
        <v>48</v>
      </c>
      <c r="AJ404">
        <v>402</v>
      </c>
      <c r="AK404">
        <v>7.7222770958411804</v>
      </c>
      <c r="AL404">
        <v>2.7206720835229001</v>
      </c>
      <c r="AM404">
        <v>1544.45541916823</v>
      </c>
    </row>
    <row r="405" spans="1:39" x14ac:dyDescent="0.25">
      <c r="A405">
        <v>0</v>
      </c>
      <c r="B405" t="s">
        <v>39</v>
      </c>
      <c r="C405" t="s">
        <v>40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10</v>
      </c>
      <c r="J405">
        <v>0.04</v>
      </c>
      <c r="K405">
        <v>0.01</v>
      </c>
      <c r="L405">
        <v>7</v>
      </c>
      <c r="M405">
        <v>0.25</v>
      </c>
      <c r="N405" t="s">
        <v>42</v>
      </c>
      <c r="O405">
        <v>0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43</v>
      </c>
      <c r="W405" t="s">
        <v>45</v>
      </c>
      <c r="X405" t="s">
        <v>42</v>
      </c>
      <c r="Y405" t="s">
        <v>40</v>
      </c>
      <c r="Z405">
        <v>0.5</v>
      </c>
      <c r="AA405" t="s">
        <v>46</v>
      </c>
      <c r="AB405">
        <v>0.8</v>
      </c>
      <c r="AC405" t="s">
        <v>39</v>
      </c>
      <c r="AD405">
        <v>1</v>
      </c>
      <c r="AE405" t="s">
        <v>47</v>
      </c>
      <c r="AF405">
        <v>0.75</v>
      </c>
      <c r="AG405">
        <v>10</v>
      </c>
      <c r="AH405" t="s">
        <v>39</v>
      </c>
      <c r="AI405" t="s">
        <v>48</v>
      </c>
      <c r="AJ405">
        <v>403</v>
      </c>
      <c r="AK405">
        <v>7.6680197687135303</v>
      </c>
      <c r="AL405">
        <v>2.70501402656804</v>
      </c>
      <c r="AM405">
        <v>1533.6039537427</v>
      </c>
    </row>
    <row r="406" spans="1:39" x14ac:dyDescent="0.25">
      <c r="A406">
        <v>0</v>
      </c>
      <c r="B406" t="s">
        <v>39</v>
      </c>
      <c r="C406" t="s">
        <v>40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10</v>
      </c>
      <c r="J406">
        <v>0.04</v>
      </c>
      <c r="K406">
        <v>0.01</v>
      </c>
      <c r="L406">
        <v>7</v>
      </c>
      <c r="M406">
        <v>0.25</v>
      </c>
      <c r="N406" t="s">
        <v>42</v>
      </c>
      <c r="O406">
        <v>0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43</v>
      </c>
      <c r="W406" t="s">
        <v>45</v>
      </c>
      <c r="X406" t="s">
        <v>42</v>
      </c>
      <c r="Y406" t="s">
        <v>40</v>
      </c>
      <c r="Z406">
        <v>0.5</v>
      </c>
      <c r="AA406" t="s">
        <v>46</v>
      </c>
      <c r="AB406">
        <v>0.8</v>
      </c>
      <c r="AC406" t="s">
        <v>39</v>
      </c>
      <c r="AD406">
        <v>1</v>
      </c>
      <c r="AE406" t="s">
        <v>47</v>
      </c>
      <c r="AF406">
        <v>0.75</v>
      </c>
      <c r="AG406">
        <v>10</v>
      </c>
      <c r="AH406" t="s">
        <v>39</v>
      </c>
      <c r="AI406" t="s">
        <v>48</v>
      </c>
      <c r="AJ406">
        <v>404</v>
      </c>
      <c r="AK406">
        <v>8.1847395855835892</v>
      </c>
      <c r="AL406">
        <v>2.25968931214355</v>
      </c>
      <c r="AM406">
        <v>1636.94791711671</v>
      </c>
    </row>
    <row r="407" spans="1:39" x14ac:dyDescent="0.25">
      <c r="A407">
        <v>0</v>
      </c>
      <c r="B407" t="s">
        <v>39</v>
      </c>
      <c r="C407" t="s">
        <v>40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10</v>
      </c>
      <c r="J407">
        <v>0.04</v>
      </c>
      <c r="K407">
        <v>0.01</v>
      </c>
      <c r="L407">
        <v>7</v>
      </c>
      <c r="M407">
        <v>0.25</v>
      </c>
      <c r="N407" t="s">
        <v>42</v>
      </c>
      <c r="O407">
        <v>0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43</v>
      </c>
      <c r="W407" t="s">
        <v>45</v>
      </c>
      <c r="X407" t="s">
        <v>42</v>
      </c>
      <c r="Y407" t="s">
        <v>40</v>
      </c>
      <c r="Z407">
        <v>0.5</v>
      </c>
      <c r="AA407" t="s">
        <v>46</v>
      </c>
      <c r="AB407">
        <v>0.8</v>
      </c>
      <c r="AC407" t="s">
        <v>39</v>
      </c>
      <c r="AD407">
        <v>1</v>
      </c>
      <c r="AE407" t="s">
        <v>47</v>
      </c>
      <c r="AF407">
        <v>0.75</v>
      </c>
      <c r="AG407">
        <v>10</v>
      </c>
      <c r="AH407" t="s">
        <v>39</v>
      </c>
      <c r="AI407" t="s">
        <v>48</v>
      </c>
      <c r="AJ407">
        <v>405</v>
      </c>
      <c r="AK407">
        <v>7.7458041318516502</v>
      </c>
      <c r="AL407">
        <v>2.6579548452867598</v>
      </c>
      <c r="AM407">
        <v>1549.1608263703299</v>
      </c>
    </row>
    <row r="408" spans="1:39" x14ac:dyDescent="0.25">
      <c r="A408">
        <v>0</v>
      </c>
      <c r="B408" t="s">
        <v>39</v>
      </c>
      <c r="C408" t="s">
        <v>40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10</v>
      </c>
      <c r="J408">
        <v>0.04</v>
      </c>
      <c r="K408">
        <v>0.01</v>
      </c>
      <c r="L408">
        <v>7</v>
      </c>
      <c r="M408">
        <v>0.25</v>
      </c>
      <c r="N408" t="s">
        <v>42</v>
      </c>
      <c r="O408">
        <v>0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43</v>
      </c>
      <c r="W408" t="s">
        <v>45</v>
      </c>
      <c r="X408" t="s">
        <v>42</v>
      </c>
      <c r="Y408" t="s">
        <v>40</v>
      </c>
      <c r="Z408">
        <v>0.5</v>
      </c>
      <c r="AA408" t="s">
        <v>46</v>
      </c>
      <c r="AB408">
        <v>0.8</v>
      </c>
      <c r="AC408" t="s">
        <v>39</v>
      </c>
      <c r="AD408">
        <v>1</v>
      </c>
      <c r="AE408" t="s">
        <v>47</v>
      </c>
      <c r="AF408">
        <v>0.75</v>
      </c>
      <c r="AG408">
        <v>10</v>
      </c>
      <c r="AH408" t="s">
        <v>39</v>
      </c>
      <c r="AI408" t="s">
        <v>48</v>
      </c>
      <c r="AJ408">
        <v>406</v>
      </c>
      <c r="AK408">
        <v>8.2951281476518108</v>
      </c>
      <c r="AL408">
        <v>2.3641694412228</v>
      </c>
      <c r="AM408">
        <v>1659.02562953036</v>
      </c>
    </row>
    <row r="409" spans="1:39" x14ac:dyDescent="0.25">
      <c r="A409">
        <v>0</v>
      </c>
      <c r="B409" t="s">
        <v>39</v>
      </c>
      <c r="C409" t="s">
        <v>40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10</v>
      </c>
      <c r="J409">
        <v>0.04</v>
      </c>
      <c r="K409">
        <v>0.01</v>
      </c>
      <c r="L409">
        <v>7</v>
      </c>
      <c r="M409">
        <v>0.25</v>
      </c>
      <c r="N409" t="s">
        <v>42</v>
      </c>
      <c r="O409">
        <v>0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43</v>
      </c>
      <c r="W409" t="s">
        <v>45</v>
      </c>
      <c r="X409" t="s">
        <v>42</v>
      </c>
      <c r="Y409" t="s">
        <v>40</v>
      </c>
      <c r="Z409">
        <v>0.5</v>
      </c>
      <c r="AA409" t="s">
        <v>46</v>
      </c>
      <c r="AB409">
        <v>0.8</v>
      </c>
      <c r="AC409" t="s">
        <v>39</v>
      </c>
      <c r="AD409">
        <v>1</v>
      </c>
      <c r="AE409" t="s">
        <v>47</v>
      </c>
      <c r="AF409">
        <v>0.75</v>
      </c>
      <c r="AG409">
        <v>10</v>
      </c>
      <c r="AH409" t="s">
        <v>39</v>
      </c>
      <c r="AI409" t="s">
        <v>48</v>
      </c>
      <c r="AJ409">
        <v>407</v>
      </c>
      <c r="AK409">
        <v>7.6156403788098501</v>
      </c>
      <c r="AL409">
        <v>2.85092604972944</v>
      </c>
      <c r="AM409">
        <v>1523.12807576197</v>
      </c>
    </row>
    <row r="410" spans="1:39" x14ac:dyDescent="0.25">
      <c r="A410">
        <v>0</v>
      </c>
      <c r="B410" t="s">
        <v>39</v>
      </c>
      <c r="C410" t="s">
        <v>40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10</v>
      </c>
      <c r="J410">
        <v>0.04</v>
      </c>
      <c r="K410">
        <v>0.01</v>
      </c>
      <c r="L410">
        <v>7</v>
      </c>
      <c r="M410">
        <v>0.25</v>
      </c>
      <c r="N410" t="s">
        <v>42</v>
      </c>
      <c r="O410">
        <v>0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43</v>
      </c>
      <c r="W410" t="s">
        <v>45</v>
      </c>
      <c r="X410" t="s">
        <v>42</v>
      </c>
      <c r="Y410" t="s">
        <v>40</v>
      </c>
      <c r="Z410">
        <v>0.5</v>
      </c>
      <c r="AA410" t="s">
        <v>46</v>
      </c>
      <c r="AB410">
        <v>0.8</v>
      </c>
      <c r="AC410" t="s">
        <v>39</v>
      </c>
      <c r="AD410">
        <v>1</v>
      </c>
      <c r="AE410" t="s">
        <v>47</v>
      </c>
      <c r="AF410">
        <v>0.75</v>
      </c>
      <c r="AG410">
        <v>10</v>
      </c>
      <c r="AH410" t="s">
        <v>39</v>
      </c>
      <c r="AI410" t="s">
        <v>48</v>
      </c>
      <c r="AJ410">
        <v>408</v>
      </c>
      <c r="AK410">
        <v>7.8461034182737999</v>
      </c>
      <c r="AL410">
        <v>2.5638742527496601</v>
      </c>
      <c r="AM410">
        <v>1569.22068365476</v>
      </c>
    </row>
    <row r="411" spans="1:39" x14ac:dyDescent="0.25">
      <c r="A411">
        <v>0</v>
      </c>
      <c r="B411" t="s">
        <v>39</v>
      </c>
      <c r="C411" t="s">
        <v>40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10</v>
      </c>
      <c r="J411">
        <v>0.04</v>
      </c>
      <c r="K411">
        <v>0.01</v>
      </c>
      <c r="L411">
        <v>7</v>
      </c>
      <c r="M411">
        <v>0.25</v>
      </c>
      <c r="N411" t="s">
        <v>42</v>
      </c>
      <c r="O411">
        <v>0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43</v>
      </c>
      <c r="W411" t="s">
        <v>45</v>
      </c>
      <c r="X411" t="s">
        <v>42</v>
      </c>
      <c r="Y411" t="s">
        <v>40</v>
      </c>
      <c r="Z411">
        <v>0.5</v>
      </c>
      <c r="AA411" t="s">
        <v>46</v>
      </c>
      <c r="AB411">
        <v>0.8</v>
      </c>
      <c r="AC411" t="s">
        <v>39</v>
      </c>
      <c r="AD411">
        <v>1</v>
      </c>
      <c r="AE411" t="s">
        <v>47</v>
      </c>
      <c r="AF411">
        <v>0.75</v>
      </c>
      <c r="AG411">
        <v>10</v>
      </c>
      <c r="AH411" t="s">
        <v>39</v>
      </c>
      <c r="AI411" t="s">
        <v>48</v>
      </c>
      <c r="AJ411">
        <v>409</v>
      </c>
      <c r="AK411">
        <v>8.0208726097796603</v>
      </c>
      <c r="AL411">
        <v>2.4684070554503199</v>
      </c>
      <c r="AM411">
        <v>1604.17452195593</v>
      </c>
    </row>
    <row r="412" spans="1:39" x14ac:dyDescent="0.25">
      <c r="A412">
        <v>0</v>
      </c>
      <c r="B412" t="s">
        <v>39</v>
      </c>
      <c r="C412" t="s">
        <v>40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10</v>
      </c>
      <c r="J412">
        <v>0.04</v>
      </c>
      <c r="K412">
        <v>0.01</v>
      </c>
      <c r="L412">
        <v>7</v>
      </c>
      <c r="M412">
        <v>0.25</v>
      </c>
      <c r="N412" t="s">
        <v>42</v>
      </c>
      <c r="O412">
        <v>0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43</v>
      </c>
      <c r="W412" t="s">
        <v>45</v>
      </c>
      <c r="X412" t="s">
        <v>42</v>
      </c>
      <c r="Y412" t="s">
        <v>40</v>
      </c>
      <c r="Z412">
        <v>0.5</v>
      </c>
      <c r="AA412" t="s">
        <v>46</v>
      </c>
      <c r="AB412">
        <v>0.8</v>
      </c>
      <c r="AC412" t="s">
        <v>39</v>
      </c>
      <c r="AD412">
        <v>1</v>
      </c>
      <c r="AE412" t="s">
        <v>47</v>
      </c>
      <c r="AF412">
        <v>0.75</v>
      </c>
      <c r="AG412">
        <v>10</v>
      </c>
      <c r="AH412" t="s">
        <v>39</v>
      </c>
      <c r="AI412" t="s">
        <v>48</v>
      </c>
      <c r="AJ412">
        <v>410</v>
      </c>
      <c r="AK412">
        <v>7.6081650428000103</v>
      </c>
      <c r="AL412">
        <v>2.6967325569332901</v>
      </c>
      <c r="AM412">
        <v>1521.63300856</v>
      </c>
    </row>
    <row r="413" spans="1:39" x14ac:dyDescent="0.25">
      <c r="A413">
        <v>0</v>
      </c>
      <c r="B413" t="s">
        <v>39</v>
      </c>
      <c r="C413" t="s">
        <v>40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10</v>
      </c>
      <c r="J413">
        <v>0.04</v>
      </c>
      <c r="K413">
        <v>0.01</v>
      </c>
      <c r="L413">
        <v>7</v>
      </c>
      <c r="M413">
        <v>0.25</v>
      </c>
      <c r="N413" t="s">
        <v>42</v>
      </c>
      <c r="O413">
        <v>0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43</v>
      </c>
      <c r="W413" t="s">
        <v>45</v>
      </c>
      <c r="X413" t="s">
        <v>42</v>
      </c>
      <c r="Y413" t="s">
        <v>40</v>
      </c>
      <c r="Z413">
        <v>0.5</v>
      </c>
      <c r="AA413" t="s">
        <v>46</v>
      </c>
      <c r="AB413">
        <v>0.8</v>
      </c>
      <c r="AC413" t="s">
        <v>39</v>
      </c>
      <c r="AD413">
        <v>1</v>
      </c>
      <c r="AE413" t="s">
        <v>47</v>
      </c>
      <c r="AF413">
        <v>0.75</v>
      </c>
      <c r="AG413">
        <v>10</v>
      </c>
      <c r="AH413" t="s">
        <v>39</v>
      </c>
      <c r="AI413" t="s">
        <v>48</v>
      </c>
      <c r="AJ413">
        <v>411</v>
      </c>
      <c r="AK413">
        <v>7.8057622226770302</v>
      </c>
      <c r="AL413">
        <v>2.63755020619424</v>
      </c>
      <c r="AM413">
        <v>1561.1524445354</v>
      </c>
    </row>
    <row r="414" spans="1:39" x14ac:dyDescent="0.25">
      <c r="A414">
        <v>0</v>
      </c>
      <c r="B414" t="s">
        <v>39</v>
      </c>
      <c r="C414" t="s">
        <v>40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10</v>
      </c>
      <c r="J414">
        <v>0.04</v>
      </c>
      <c r="K414">
        <v>0.01</v>
      </c>
      <c r="L414">
        <v>7</v>
      </c>
      <c r="M414">
        <v>0.25</v>
      </c>
      <c r="N414" t="s">
        <v>42</v>
      </c>
      <c r="O414">
        <v>0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43</v>
      </c>
      <c r="W414" t="s">
        <v>45</v>
      </c>
      <c r="X414" t="s">
        <v>42</v>
      </c>
      <c r="Y414" t="s">
        <v>40</v>
      </c>
      <c r="Z414">
        <v>0.5</v>
      </c>
      <c r="AA414" t="s">
        <v>46</v>
      </c>
      <c r="AB414">
        <v>0.8</v>
      </c>
      <c r="AC414" t="s">
        <v>39</v>
      </c>
      <c r="AD414">
        <v>1</v>
      </c>
      <c r="AE414" t="s">
        <v>47</v>
      </c>
      <c r="AF414">
        <v>0.75</v>
      </c>
      <c r="AG414">
        <v>10</v>
      </c>
      <c r="AH414" t="s">
        <v>39</v>
      </c>
      <c r="AI414" t="s">
        <v>48</v>
      </c>
      <c r="AJ414">
        <v>412</v>
      </c>
      <c r="AK414">
        <v>8.20132832468936</v>
      </c>
      <c r="AL414">
        <v>2.1768712543704201</v>
      </c>
      <c r="AM414">
        <v>1640.26566493787</v>
      </c>
    </row>
    <row r="415" spans="1:39" x14ac:dyDescent="0.25">
      <c r="A415">
        <v>0</v>
      </c>
      <c r="B415" t="s">
        <v>39</v>
      </c>
      <c r="C415" t="s">
        <v>40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10</v>
      </c>
      <c r="J415">
        <v>0.04</v>
      </c>
      <c r="K415">
        <v>0.01</v>
      </c>
      <c r="L415">
        <v>7</v>
      </c>
      <c r="M415">
        <v>0.25</v>
      </c>
      <c r="N415" t="s">
        <v>42</v>
      </c>
      <c r="O415">
        <v>0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43</v>
      </c>
      <c r="W415" t="s">
        <v>45</v>
      </c>
      <c r="X415" t="s">
        <v>42</v>
      </c>
      <c r="Y415" t="s">
        <v>40</v>
      </c>
      <c r="Z415">
        <v>0.5</v>
      </c>
      <c r="AA415" t="s">
        <v>46</v>
      </c>
      <c r="AB415">
        <v>0.8</v>
      </c>
      <c r="AC415" t="s">
        <v>39</v>
      </c>
      <c r="AD415">
        <v>1</v>
      </c>
      <c r="AE415" t="s">
        <v>47</v>
      </c>
      <c r="AF415">
        <v>0.75</v>
      </c>
      <c r="AG415">
        <v>10</v>
      </c>
      <c r="AH415" t="s">
        <v>39</v>
      </c>
      <c r="AI415" t="s">
        <v>48</v>
      </c>
      <c r="AJ415">
        <v>413</v>
      </c>
      <c r="AK415">
        <v>7.7526933722838001</v>
      </c>
      <c r="AL415">
        <v>2.6697123284615398</v>
      </c>
      <c r="AM415">
        <v>1550.53867445676</v>
      </c>
    </row>
    <row r="416" spans="1:39" x14ac:dyDescent="0.25">
      <c r="A416">
        <v>0</v>
      </c>
      <c r="B416" t="s">
        <v>39</v>
      </c>
      <c r="C416" t="s">
        <v>40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10</v>
      </c>
      <c r="J416">
        <v>0.04</v>
      </c>
      <c r="K416">
        <v>0.01</v>
      </c>
      <c r="L416">
        <v>7</v>
      </c>
      <c r="M416">
        <v>0.25</v>
      </c>
      <c r="N416" t="s">
        <v>42</v>
      </c>
      <c r="O416">
        <v>0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43</v>
      </c>
      <c r="W416" t="s">
        <v>45</v>
      </c>
      <c r="X416" t="s">
        <v>42</v>
      </c>
      <c r="Y416" t="s">
        <v>40</v>
      </c>
      <c r="Z416">
        <v>0.5</v>
      </c>
      <c r="AA416" t="s">
        <v>46</v>
      </c>
      <c r="AB416">
        <v>0.8</v>
      </c>
      <c r="AC416" t="s">
        <v>39</v>
      </c>
      <c r="AD416">
        <v>1</v>
      </c>
      <c r="AE416" t="s">
        <v>47</v>
      </c>
      <c r="AF416">
        <v>0.75</v>
      </c>
      <c r="AG416">
        <v>10</v>
      </c>
      <c r="AH416" t="s">
        <v>39</v>
      </c>
      <c r="AI416" t="s">
        <v>48</v>
      </c>
      <c r="AJ416">
        <v>414</v>
      </c>
      <c r="AK416">
        <v>8.1147062235231999</v>
      </c>
      <c r="AL416">
        <v>2.3920251257182801</v>
      </c>
      <c r="AM416">
        <v>1622.94124470464</v>
      </c>
    </row>
    <row r="417" spans="1:39" x14ac:dyDescent="0.25">
      <c r="A417">
        <v>0</v>
      </c>
      <c r="B417" t="s">
        <v>39</v>
      </c>
      <c r="C417" t="s">
        <v>40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10</v>
      </c>
      <c r="J417">
        <v>0.04</v>
      </c>
      <c r="K417">
        <v>0.01</v>
      </c>
      <c r="L417">
        <v>7</v>
      </c>
      <c r="M417">
        <v>0.25</v>
      </c>
      <c r="N417" t="s">
        <v>42</v>
      </c>
      <c r="O417">
        <v>0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43</v>
      </c>
      <c r="W417" t="s">
        <v>45</v>
      </c>
      <c r="X417" t="s">
        <v>42</v>
      </c>
      <c r="Y417" t="s">
        <v>40</v>
      </c>
      <c r="Z417">
        <v>0.5</v>
      </c>
      <c r="AA417" t="s">
        <v>46</v>
      </c>
      <c r="AB417">
        <v>0.8</v>
      </c>
      <c r="AC417" t="s">
        <v>39</v>
      </c>
      <c r="AD417">
        <v>1</v>
      </c>
      <c r="AE417" t="s">
        <v>47</v>
      </c>
      <c r="AF417">
        <v>0.75</v>
      </c>
      <c r="AG417">
        <v>10</v>
      </c>
      <c r="AH417" t="s">
        <v>39</v>
      </c>
      <c r="AI417" t="s">
        <v>48</v>
      </c>
      <c r="AJ417">
        <v>415</v>
      </c>
      <c r="AK417">
        <v>7.9168174692588904</v>
      </c>
      <c r="AL417">
        <v>2.64497775324309</v>
      </c>
      <c r="AM417">
        <v>1583.36349385177</v>
      </c>
    </row>
    <row r="418" spans="1:39" x14ac:dyDescent="0.25">
      <c r="A418">
        <v>0</v>
      </c>
      <c r="B418" t="s">
        <v>39</v>
      </c>
      <c r="C418" t="s">
        <v>40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10</v>
      </c>
      <c r="J418">
        <v>0.04</v>
      </c>
      <c r="K418">
        <v>0.01</v>
      </c>
      <c r="L418">
        <v>7</v>
      </c>
      <c r="M418">
        <v>0.25</v>
      </c>
      <c r="N418" t="s">
        <v>42</v>
      </c>
      <c r="O418">
        <v>0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43</v>
      </c>
      <c r="W418" t="s">
        <v>45</v>
      </c>
      <c r="X418" t="s">
        <v>42</v>
      </c>
      <c r="Y418" t="s">
        <v>40</v>
      </c>
      <c r="Z418">
        <v>0.5</v>
      </c>
      <c r="AA418" t="s">
        <v>46</v>
      </c>
      <c r="AB418">
        <v>0.8</v>
      </c>
      <c r="AC418" t="s">
        <v>39</v>
      </c>
      <c r="AD418">
        <v>1</v>
      </c>
      <c r="AE418" t="s">
        <v>47</v>
      </c>
      <c r="AF418">
        <v>0.75</v>
      </c>
      <c r="AG418">
        <v>10</v>
      </c>
      <c r="AH418" t="s">
        <v>39</v>
      </c>
      <c r="AI418" t="s">
        <v>48</v>
      </c>
      <c r="AJ418">
        <v>416</v>
      </c>
      <c r="AK418">
        <v>7.8401821731490404</v>
      </c>
      <c r="AL418">
        <v>2.60111128833505</v>
      </c>
      <c r="AM418">
        <v>1568.0364346297999</v>
      </c>
    </row>
    <row r="419" spans="1:39" x14ac:dyDescent="0.25">
      <c r="A419">
        <v>0</v>
      </c>
      <c r="B419" t="s">
        <v>39</v>
      </c>
      <c r="C419" t="s">
        <v>40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10</v>
      </c>
      <c r="J419">
        <v>0.04</v>
      </c>
      <c r="K419">
        <v>0.01</v>
      </c>
      <c r="L419">
        <v>7</v>
      </c>
      <c r="M419">
        <v>0.25</v>
      </c>
      <c r="N419" t="s">
        <v>42</v>
      </c>
      <c r="O419">
        <v>0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43</v>
      </c>
      <c r="W419" t="s">
        <v>45</v>
      </c>
      <c r="X419" t="s">
        <v>42</v>
      </c>
      <c r="Y419" t="s">
        <v>40</v>
      </c>
      <c r="Z419">
        <v>0.5</v>
      </c>
      <c r="AA419" t="s">
        <v>46</v>
      </c>
      <c r="AB419">
        <v>0.8</v>
      </c>
      <c r="AC419" t="s">
        <v>39</v>
      </c>
      <c r="AD419">
        <v>1</v>
      </c>
      <c r="AE419" t="s">
        <v>47</v>
      </c>
      <c r="AF419">
        <v>0.75</v>
      </c>
      <c r="AG419">
        <v>10</v>
      </c>
      <c r="AH419" t="s">
        <v>39</v>
      </c>
      <c r="AI419" t="s">
        <v>48</v>
      </c>
      <c r="AJ419">
        <v>417</v>
      </c>
      <c r="AK419">
        <v>7.6723479258572196</v>
      </c>
      <c r="AL419">
        <v>2.82637518226985</v>
      </c>
      <c r="AM419">
        <v>1534.46958517144</v>
      </c>
    </row>
    <row r="420" spans="1:39" x14ac:dyDescent="0.25">
      <c r="A420">
        <v>0</v>
      </c>
      <c r="B420" t="s">
        <v>39</v>
      </c>
      <c r="C420" t="s">
        <v>40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10</v>
      </c>
      <c r="J420">
        <v>0.04</v>
      </c>
      <c r="K420">
        <v>0.01</v>
      </c>
      <c r="L420">
        <v>7</v>
      </c>
      <c r="M420">
        <v>0.25</v>
      </c>
      <c r="N420" t="s">
        <v>42</v>
      </c>
      <c r="O420">
        <v>0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43</v>
      </c>
      <c r="W420" t="s">
        <v>45</v>
      </c>
      <c r="X420" t="s">
        <v>42</v>
      </c>
      <c r="Y420" t="s">
        <v>40</v>
      </c>
      <c r="Z420">
        <v>0.5</v>
      </c>
      <c r="AA420" t="s">
        <v>46</v>
      </c>
      <c r="AB420">
        <v>0.8</v>
      </c>
      <c r="AC420" t="s">
        <v>39</v>
      </c>
      <c r="AD420">
        <v>1</v>
      </c>
      <c r="AE420" t="s">
        <v>47</v>
      </c>
      <c r="AF420">
        <v>0.75</v>
      </c>
      <c r="AG420">
        <v>10</v>
      </c>
      <c r="AH420" t="s">
        <v>39</v>
      </c>
      <c r="AI420" t="s">
        <v>48</v>
      </c>
      <c r="AJ420">
        <v>418</v>
      </c>
      <c r="AK420">
        <v>8.0238737980216701</v>
      </c>
      <c r="AL420">
        <v>2.70498870198178</v>
      </c>
      <c r="AM420">
        <v>1604.77475960433</v>
      </c>
    </row>
    <row r="421" spans="1:39" x14ac:dyDescent="0.25">
      <c r="A421">
        <v>0</v>
      </c>
      <c r="B421" t="s">
        <v>39</v>
      </c>
      <c r="C421" t="s">
        <v>40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10</v>
      </c>
      <c r="J421">
        <v>0.04</v>
      </c>
      <c r="K421">
        <v>0.01</v>
      </c>
      <c r="L421">
        <v>7</v>
      </c>
      <c r="M421">
        <v>0.25</v>
      </c>
      <c r="N421" t="s">
        <v>42</v>
      </c>
      <c r="O421">
        <v>0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43</v>
      </c>
      <c r="W421" t="s">
        <v>45</v>
      </c>
      <c r="X421" t="s">
        <v>42</v>
      </c>
      <c r="Y421" t="s">
        <v>40</v>
      </c>
      <c r="Z421">
        <v>0.5</v>
      </c>
      <c r="AA421" t="s">
        <v>46</v>
      </c>
      <c r="AB421">
        <v>0.8</v>
      </c>
      <c r="AC421" t="s">
        <v>39</v>
      </c>
      <c r="AD421">
        <v>1</v>
      </c>
      <c r="AE421" t="s">
        <v>47</v>
      </c>
      <c r="AF421">
        <v>0.75</v>
      </c>
      <c r="AG421">
        <v>10</v>
      </c>
      <c r="AH421" t="s">
        <v>39</v>
      </c>
      <c r="AI421" t="s">
        <v>48</v>
      </c>
      <c r="AJ421">
        <v>419</v>
      </c>
      <c r="AK421">
        <v>7.8682939679550001</v>
      </c>
      <c r="AL421">
        <v>2.77544311931661</v>
      </c>
      <c r="AM421">
        <v>1573.6587935909999</v>
      </c>
    </row>
    <row r="422" spans="1:39" x14ac:dyDescent="0.25">
      <c r="A422">
        <v>0</v>
      </c>
      <c r="B422" t="s">
        <v>39</v>
      </c>
      <c r="C422" t="s">
        <v>40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10</v>
      </c>
      <c r="J422">
        <v>0.04</v>
      </c>
      <c r="K422">
        <v>0.01</v>
      </c>
      <c r="L422">
        <v>7</v>
      </c>
      <c r="M422">
        <v>0.25</v>
      </c>
      <c r="N422" t="s">
        <v>42</v>
      </c>
      <c r="O422">
        <v>0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43</v>
      </c>
      <c r="W422" t="s">
        <v>45</v>
      </c>
      <c r="X422" t="s">
        <v>42</v>
      </c>
      <c r="Y422" t="s">
        <v>40</v>
      </c>
      <c r="Z422">
        <v>0.5</v>
      </c>
      <c r="AA422" t="s">
        <v>46</v>
      </c>
      <c r="AB422">
        <v>0.8</v>
      </c>
      <c r="AC422" t="s">
        <v>39</v>
      </c>
      <c r="AD422">
        <v>1</v>
      </c>
      <c r="AE422" t="s">
        <v>47</v>
      </c>
      <c r="AF422">
        <v>0.75</v>
      </c>
      <c r="AG422">
        <v>10</v>
      </c>
      <c r="AH422" t="s">
        <v>39</v>
      </c>
      <c r="AI422" t="s">
        <v>48</v>
      </c>
      <c r="AJ422">
        <v>420</v>
      </c>
      <c r="AK422">
        <v>7.9770981202356301</v>
      </c>
      <c r="AL422">
        <v>2.58398265310564</v>
      </c>
      <c r="AM422">
        <v>1595.4196240471199</v>
      </c>
    </row>
    <row r="423" spans="1:39" x14ac:dyDescent="0.25">
      <c r="A423">
        <v>0</v>
      </c>
      <c r="B423" t="s">
        <v>39</v>
      </c>
      <c r="C423" t="s">
        <v>40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10</v>
      </c>
      <c r="J423">
        <v>0.04</v>
      </c>
      <c r="K423">
        <v>0.01</v>
      </c>
      <c r="L423">
        <v>7</v>
      </c>
      <c r="M423">
        <v>0.25</v>
      </c>
      <c r="N423" t="s">
        <v>42</v>
      </c>
      <c r="O423">
        <v>0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43</v>
      </c>
      <c r="W423" t="s">
        <v>45</v>
      </c>
      <c r="X423" t="s">
        <v>42</v>
      </c>
      <c r="Y423" t="s">
        <v>40</v>
      </c>
      <c r="Z423">
        <v>0.5</v>
      </c>
      <c r="AA423" t="s">
        <v>46</v>
      </c>
      <c r="AB423">
        <v>0.8</v>
      </c>
      <c r="AC423" t="s">
        <v>39</v>
      </c>
      <c r="AD423">
        <v>1</v>
      </c>
      <c r="AE423" t="s">
        <v>47</v>
      </c>
      <c r="AF423">
        <v>0.75</v>
      </c>
      <c r="AG423">
        <v>10</v>
      </c>
      <c r="AH423" t="s">
        <v>39</v>
      </c>
      <c r="AI423" t="s">
        <v>48</v>
      </c>
      <c r="AJ423">
        <v>421</v>
      </c>
      <c r="AK423">
        <v>7.3879181677253101</v>
      </c>
      <c r="AL423">
        <v>2.9007357875893098</v>
      </c>
      <c r="AM423">
        <v>1477.5836335450599</v>
      </c>
    </row>
    <row r="424" spans="1:39" x14ac:dyDescent="0.25">
      <c r="A424">
        <v>0</v>
      </c>
      <c r="B424" t="s">
        <v>39</v>
      </c>
      <c r="C424" t="s">
        <v>40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10</v>
      </c>
      <c r="J424">
        <v>0.04</v>
      </c>
      <c r="K424">
        <v>0.01</v>
      </c>
      <c r="L424">
        <v>7</v>
      </c>
      <c r="M424">
        <v>0.25</v>
      </c>
      <c r="N424" t="s">
        <v>42</v>
      </c>
      <c r="O424">
        <v>0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43</v>
      </c>
      <c r="W424" t="s">
        <v>45</v>
      </c>
      <c r="X424" t="s">
        <v>42</v>
      </c>
      <c r="Y424" t="s">
        <v>40</v>
      </c>
      <c r="Z424">
        <v>0.5</v>
      </c>
      <c r="AA424" t="s">
        <v>46</v>
      </c>
      <c r="AB424">
        <v>0.8</v>
      </c>
      <c r="AC424" t="s">
        <v>39</v>
      </c>
      <c r="AD424">
        <v>1</v>
      </c>
      <c r="AE424" t="s">
        <v>47</v>
      </c>
      <c r="AF424">
        <v>0.75</v>
      </c>
      <c r="AG424">
        <v>10</v>
      </c>
      <c r="AH424" t="s">
        <v>39</v>
      </c>
      <c r="AI424" t="s">
        <v>48</v>
      </c>
      <c r="AJ424">
        <v>422</v>
      </c>
      <c r="AK424">
        <v>7.9959798910146596</v>
      </c>
      <c r="AL424">
        <v>2.5033808366944901</v>
      </c>
      <c r="AM424">
        <v>1599.1959782029301</v>
      </c>
    </row>
    <row r="425" spans="1:39" x14ac:dyDescent="0.25">
      <c r="A425">
        <v>0</v>
      </c>
      <c r="B425" t="s">
        <v>39</v>
      </c>
      <c r="C425" t="s">
        <v>40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10</v>
      </c>
      <c r="J425">
        <v>0.04</v>
      </c>
      <c r="K425">
        <v>0.01</v>
      </c>
      <c r="L425">
        <v>7</v>
      </c>
      <c r="M425">
        <v>0.25</v>
      </c>
      <c r="N425" t="s">
        <v>42</v>
      </c>
      <c r="O425">
        <v>0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43</v>
      </c>
      <c r="W425" t="s">
        <v>45</v>
      </c>
      <c r="X425" t="s">
        <v>42</v>
      </c>
      <c r="Y425" t="s">
        <v>40</v>
      </c>
      <c r="Z425">
        <v>0.5</v>
      </c>
      <c r="AA425" t="s">
        <v>46</v>
      </c>
      <c r="AB425">
        <v>0.8</v>
      </c>
      <c r="AC425" t="s">
        <v>39</v>
      </c>
      <c r="AD425">
        <v>1</v>
      </c>
      <c r="AE425" t="s">
        <v>47</v>
      </c>
      <c r="AF425">
        <v>0.75</v>
      </c>
      <c r="AG425">
        <v>10</v>
      </c>
      <c r="AH425" t="s">
        <v>39</v>
      </c>
      <c r="AI425" t="s">
        <v>48</v>
      </c>
      <c r="AJ425">
        <v>423</v>
      </c>
      <c r="AK425">
        <v>7.8295659249504901</v>
      </c>
      <c r="AL425">
        <v>2.5259586824226901</v>
      </c>
      <c r="AM425">
        <v>1565.91318499009</v>
      </c>
    </row>
    <row r="426" spans="1:39" x14ac:dyDescent="0.25">
      <c r="A426">
        <v>0</v>
      </c>
      <c r="B426" t="s">
        <v>39</v>
      </c>
      <c r="C426" t="s">
        <v>40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10</v>
      </c>
      <c r="J426">
        <v>0.04</v>
      </c>
      <c r="K426">
        <v>0.01</v>
      </c>
      <c r="L426">
        <v>7</v>
      </c>
      <c r="M426">
        <v>0.25</v>
      </c>
      <c r="N426" t="s">
        <v>42</v>
      </c>
      <c r="O426">
        <v>0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43</v>
      </c>
      <c r="W426" t="s">
        <v>45</v>
      </c>
      <c r="X426" t="s">
        <v>42</v>
      </c>
      <c r="Y426" t="s">
        <v>40</v>
      </c>
      <c r="Z426">
        <v>0.5</v>
      </c>
      <c r="AA426" t="s">
        <v>46</v>
      </c>
      <c r="AB426">
        <v>0.8</v>
      </c>
      <c r="AC426" t="s">
        <v>39</v>
      </c>
      <c r="AD426">
        <v>1</v>
      </c>
      <c r="AE426" t="s">
        <v>47</v>
      </c>
      <c r="AF426">
        <v>0.75</v>
      </c>
      <c r="AG426">
        <v>10</v>
      </c>
      <c r="AH426" t="s">
        <v>39</v>
      </c>
      <c r="AI426" t="s">
        <v>48</v>
      </c>
      <c r="AJ426">
        <v>424</v>
      </c>
      <c r="AK426">
        <v>7.8005718479007502</v>
      </c>
      <c r="AL426">
        <v>2.60710335702076</v>
      </c>
      <c r="AM426">
        <v>1560.11436958015</v>
      </c>
    </row>
    <row r="427" spans="1:39" x14ac:dyDescent="0.25">
      <c r="A427">
        <v>0</v>
      </c>
      <c r="B427" t="s">
        <v>39</v>
      </c>
      <c r="C427" t="s">
        <v>40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10</v>
      </c>
      <c r="J427">
        <v>0.04</v>
      </c>
      <c r="K427">
        <v>0.01</v>
      </c>
      <c r="L427">
        <v>7</v>
      </c>
      <c r="M427">
        <v>0.25</v>
      </c>
      <c r="N427" t="s">
        <v>42</v>
      </c>
      <c r="O427">
        <v>0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43</v>
      </c>
      <c r="W427" t="s">
        <v>45</v>
      </c>
      <c r="X427" t="s">
        <v>42</v>
      </c>
      <c r="Y427" t="s">
        <v>40</v>
      </c>
      <c r="Z427">
        <v>0.5</v>
      </c>
      <c r="AA427" t="s">
        <v>46</v>
      </c>
      <c r="AB427">
        <v>0.8</v>
      </c>
      <c r="AC427" t="s">
        <v>39</v>
      </c>
      <c r="AD427">
        <v>1</v>
      </c>
      <c r="AE427" t="s">
        <v>47</v>
      </c>
      <c r="AF427">
        <v>0.75</v>
      </c>
      <c r="AG427">
        <v>10</v>
      </c>
      <c r="AH427" t="s">
        <v>39</v>
      </c>
      <c r="AI427" t="s">
        <v>48</v>
      </c>
      <c r="AJ427">
        <v>425</v>
      </c>
      <c r="AK427">
        <v>7.8127184459207299</v>
      </c>
      <c r="AL427">
        <v>2.5868381862969199</v>
      </c>
      <c r="AM427">
        <v>1562.54368918414</v>
      </c>
    </row>
    <row r="428" spans="1:39" x14ac:dyDescent="0.25">
      <c r="A428">
        <v>0</v>
      </c>
      <c r="B428" t="s">
        <v>39</v>
      </c>
      <c r="C428" t="s">
        <v>40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10</v>
      </c>
      <c r="J428">
        <v>0.04</v>
      </c>
      <c r="K428">
        <v>0.01</v>
      </c>
      <c r="L428">
        <v>7</v>
      </c>
      <c r="M428">
        <v>0.25</v>
      </c>
      <c r="N428" t="s">
        <v>42</v>
      </c>
      <c r="O428">
        <v>0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43</v>
      </c>
      <c r="W428" t="s">
        <v>45</v>
      </c>
      <c r="X428" t="s">
        <v>42</v>
      </c>
      <c r="Y428" t="s">
        <v>40</v>
      </c>
      <c r="Z428">
        <v>0.5</v>
      </c>
      <c r="AA428" t="s">
        <v>46</v>
      </c>
      <c r="AB428">
        <v>0.8</v>
      </c>
      <c r="AC428" t="s">
        <v>39</v>
      </c>
      <c r="AD428">
        <v>1</v>
      </c>
      <c r="AE428" t="s">
        <v>47</v>
      </c>
      <c r="AF428">
        <v>0.75</v>
      </c>
      <c r="AG428">
        <v>10</v>
      </c>
      <c r="AH428" t="s">
        <v>39</v>
      </c>
      <c r="AI428" t="s">
        <v>48</v>
      </c>
      <c r="AJ428">
        <v>426</v>
      </c>
      <c r="AK428">
        <v>8.0290864207523995</v>
      </c>
      <c r="AL428">
        <v>2.5226189902668299</v>
      </c>
      <c r="AM428">
        <v>1605.81728415048</v>
      </c>
    </row>
    <row r="429" spans="1:39" x14ac:dyDescent="0.25">
      <c r="A429">
        <v>0</v>
      </c>
      <c r="B429" t="s">
        <v>39</v>
      </c>
      <c r="C429" t="s">
        <v>40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10</v>
      </c>
      <c r="J429">
        <v>0.04</v>
      </c>
      <c r="K429">
        <v>0.01</v>
      </c>
      <c r="L429">
        <v>7</v>
      </c>
      <c r="M429">
        <v>0.25</v>
      </c>
      <c r="N429" t="s">
        <v>42</v>
      </c>
      <c r="O429">
        <v>0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43</v>
      </c>
      <c r="W429" t="s">
        <v>45</v>
      </c>
      <c r="X429" t="s">
        <v>42</v>
      </c>
      <c r="Y429" t="s">
        <v>40</v>
      </c>
      <c r="Z429">
        <v>0.5</v>
      </c>
      <c r="AA429" t="s">
        <v>46</v>
      </c>
      <c r="AB429">
        <v>0.8</v>
      </c>
      <c r="AC429" t="s">
        <v>39</v>
      </c>
      <c r="AD429">
        <v>1</v>
      </c>
      <c r="AE429" t="s">
        <v>47</v>
      </c>
      <c r="AF429">
        <v>0.75</v>
      </c>
      <c r="AG429">
        <v>10</v>
      </c>
      <c r="AH429" t="s">
        <v>39</v>
      </c>
      <c r="AI429" t="s">
        <v>48</v>
      </c>
      <c r="AJ429">
        <v>427</v>
      </c>
      <c r="AK429">
        <v>8.3993205317231805</v>
      </c>
      <c r="AL429">
        <v>2.1902068642402899</v>
      </c>
      <c r="AM429">
        <v>1679.86410634463</v>
      </c>
    </row>
    <row r="430" spans="1:39" x14ac:dyDescent="0.25">
      <c r="A430">
        <v>0</v>
      </c>
      <c r="B430" t="s">
        <v>39</v>
      </c>
      <c r="C430" t="s">
        <v>40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10</v>
      </c>
      <c r="J430">
        <v>0.04</v>
      </c>
      <c r="K430">
        <v>0.01</v>
      </c>
      <c r="L430">
        <v>7</v>
      </c>
      <c r="M430">
        <v>0.25</v>
      </c>
      <c r="N430" t="s">
        <v>42</v>
      </c>
      <c r="O430">
        <v>0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43</v>
      </c>
      <c r="W430" t="s">
        <v>45</v>
      </c>
      <c r="X430" t="s">
        <v>42</v>
      </c>
      <c r="Y430" t="s">
        <v>40</v>
      </c>
      <c r="Z430">
        <v>0.5</v>
      </c>
      <c r="AA430" t="s">
        <v>46</v>
      </c>
      <c r="AB430">
        <v>0.8</v>
      </c>
      <c r="AC430" t="s">
        <v>39</v>
      </c>
      <c r="AD430">
        <v>1</v>
      </c>
      <c r="AE430" t="s">
        <v>47</v>
      </c>
      <c r="AF430">
        <v>0.75</v>
      </c>
      <c r="AG430">
        <v>10</v>
      </c>
      <c r="AH430" t="s">
        <v>39</v>
      </c>
      <c r="AI430" t="s">
        <v>48</v>
      </c>
      <c r="AJ430">
        <v>428</v>
      </c>
      <c r="AK430">
        <v>7.9718362686023596</v>
      </c>
      <c r="AL430">
        <v>2.6556588998096</v>
      </c>
      <c r="AM430">
        <v>1594.36725372047</v>
      </c>
    </row>
    <row r="431" spans="1:39" x14ac:dyDescent="0.25">
      <c r="A431">
        <v>0</v>
      </c>
      <c r="B431" t="s">
        <v>39</v>
      </c>
      <c r="C431" t="s">
        <v>40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10</v>
      </c>
      <c r="J431">
        <v>0.04</v>
      </c>
      <c r="K431">
        <v>0.01</v>
      </c>
      <c r="L431">
        <v>7</v>
      </c>
      <c r="M431">
        <v>0.25</v>
      </c>
      <c r="N431" t="s">
        <v>42</v>
      </c>
      <c r="O431">
        <v>0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43</v>
      </c>
      <c r="W431" t="s">
        <v>45</v>
      </c>
      <c r="X431" t="s">
        <v>42</v>
      </c>
      <c r="Y431" t="s">
        <v>40</v>
      </c>
      <c r="Z431">
        <v>0.5</v>
      </c>
      <c r="AA431" t="s">
        <v>46</v>
      </c>
      <c r="AB431">
        <v>0.8</v>
      </c>
      <c r="AC431" t="s">
        <v>39</v>
      </c>
      <c r="AD431">
        <v>1</v>
      </c>
      <c r="AE431" t="s">
        <v>47</v>
      </c>
      <c r="AF431">
        <v>0.75</v>
      </c>
      <c r="AG431">
        <v>10</v>
      </c>
      <c r="AH431" t="s">
        <v>39</v>
      </c>
      <c r="AI431" t="s">
        <v>48</v>
      </c>
      <c r="AJ431">
        <v>429</v>
      </c>
      <c r="AK431">
        <v>8.1899424177557396</v>
      </c>
      <c r="AL431">
        <v>2.3879511277629901</v>
      </c>
      <c r="AM431">
        <v>1637.98848355114</v>
      </c>
    </row>
    <row r="432" spans="1:39" x14ac:dyDescent="0.25">
      <c r="A432">
        <v>0</v>
      </c>
      <c r="B432" t="s">
        <v>39</v>
      </c>
      <c r="C432" t="s">
        <v>40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10</v>
      </c>
      <c r="J432">
        <v>0.04</v>
      </c>
      <c r="K432">
        <v>0.01</v>
      </c>
      <c r="L432">
        <v>7</v>
      </c>
      <c r="M432">
        <v>0.25</v>
      </c>
      <c r="N432" t="s">
        <v>42</v>
      </c>
      <c r="O432">
        <v>0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43</v>
      </c>
      <c r="W432" t="s">
        <v>45</v>
      </c>
      <c r="X432" t="s">
        <v>42</v>
      </c>
      <c r="Y432" t="s">
        <v>40</v>
      </c>
      <c r="Z432">
        <v>0.5</v>
      </c>
      <c r="AA432" t="s">
        <v>46</v>
      </c>
      <c r="AB432">
        <v>0.8</v>
      </c>
      <c r="AC432" t="s">
        <v>39</v>
      </c>
      <c r="AD432">
        <v>1</v>
      </c>
      <c r="AE432" t="s">
        <v>47</v>
      </c>
      <c r="AF432">
        <v>0.75</v>
      </c>
      <c r="AG432">
        <v>10</v>
      </c>
      <c r="AH432" t="s">
        <v>39</v>
      </c>
      <c r="AI432" t="s">
        <v>48</v>
      </c>
      <c r="AJ432">
        <v>430</v>
      </c>
      <c r="AK432">
        <v>8.1456694795713798</v>
      </c>
      <c r="AL432">
        <v>2.3751508086988502</v>
      </c>
      <c r="AM432">
        <v>1629.1338959142699</v>
      </c>
    </row>
    <row r="433" spans="1:39" x14ac:dyDescent="0.25">
      <c r="A433">
        <v>0</v>
      </c>
      <c r="B433" t="s">
        <v>39</v>
      </c>
      <c r="C433" t="s">
        <v>40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10</v>
      </c>
      <c r="J433">
        <v>0.04</v>
      </c>
      <c r="K433">
        <v>0.01</v>
      </c>
      <c r="L433">
        <v>7</v>
      </c>
      <c r="M433">
        <v>0.25</v>
      </c>
      <c r="N433" t="s">
        <v>42</v>
      </c>
      <c r="O433">
        <v>0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43</v>
      </c>
      <c r="W433" t="s">
        <v>45</v>
      </c>
      <c r="X433" t="s">
        <v>42</v>
      </c>
      <c r="Y433" t="s">
        <v>40</v>
      </c>
      <c r="Z433">
        <v>0.5</v>
      </c>
      <c r="AA433" t="s">
        <v>46</v>
      </c>
      <c r="AB433">
        <v>0.8</v>
      </c>
      <c r="AC433" t="s">
        <v>39</v>
      </c>
      <c r="AD433">
        <v>1</v>
      </c>
      <c r="AE433" t="s">
        <v>47</v>
      </c>
      <c r="AF433">
        <v>0.75</v>
      </c>
      <c r="AG433">
        <v>10</v>
      </c>
      <c r="AH433" t="s">
        <v>39</v>
      </c>
      <c r="AI433" t="s">
        <v>48</v>
      </c>
      <c r="AJ433">
        <v>431</v>
      </c>
      <c r="AK433">
        <v>7.8492616810289197</v>
      </c>
      <c r="AL433">
        <v>2.4906045821705098</v>
      </c>
      <c r="AM433">
        <v>1569.8523362057799</v>
      </c>
    </row>
    <row r="434" spans="1:39" x14ac:dyDescent="0.25">
      <c r="A434">
        <v>0</v>
      </c>
      <c r="B434" t="s">
        <v>39</v>
      </c>
      <c r="C434" t="s">
        <v>40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10</v>
      </c>
      <c r="J434">
        <v>0.04</v>
      </c>
      <c r="K434">
        <v>0.01</v>
      </c>
      <c r="L434">
        <v>7</v>
      </c>
      <c r="M434">
        <v>0.25</v>
      </c>
      <c r="N434" t="s">
        <v>42</v>
      </c>
      <c r="O434">
        <v>0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43</v>
      </c>
      <c r="W434" t="s">
        <v>45</v>
      </c>
      <c r="X434" t="s">
        <v>42</v>
      </c>
      <c r="Y434" t="s">
        <v>40</v>
      </c>
      <c r="Z434">
        <v>0.5</v>
      </c>
      <c r="AA434" t="s">
        <v>46</v>
      </c>
      <c r="AB434">
        <v>0.8</v>
      </c>
      <c r="AC434" t="s">
        <v>39</v>
      </c>
      <c r="AD434">
        <v>1</v>
      </c>
      <c r="AE434" t="s">
        <v>47</v>
      </c>
      <c r="AF434">
        <v>0.75</v>
      </c>
      <c r="AG434">
        <v>10</v>
      </c>
      <c r="AH434" t="s">
        <v>39</v>
      </c>
      <c r="AI434" t="s">
        <v>48</v>
      </c>
      <c r="AJ434">
        <v>432</v>
      </c>
      <c r="AK434">
        <v>7.9756784664259301</v>
      </c>
      <c r="AL434">
        <v>2.4256690086139501</v>
      </c>
      <c r="AM434">
        <v>1595.13569328518</v>
      </c>
    </row>
    <row r="435" spans="1:39" x14ac:dyDescent="0.25">
      <c r="A435">
        <v>0</v>
      </c>
      <c r="B435" t="s">
        <v>39</v>
      </c>
      <c r="C435" t="s">
        <v>40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10</v>
      </c>
      <c r="J435">
        <v>0.04</v>
      </c>
      <c r="K435">
        <v>0.01</v>
      </c>
      <c r="L435">
        <v>7</v>
      </c>
      <c r="M435">
        <v>0.25</v>
      </c>
      <c r="N435" t="s">
        <v>42</v>
      </c>
      <c r="O435">
        <v>0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43</v>
      </c>
      <c r="W435" t="s">
        <v>45</v>
      </c>
      <c r="X435" t="s">
        <v>42</v>
      </c>
      <c r="Y435" t="s">
        <v>40</v>
      </c>
      <c r="Z435">
        <v>0.5</v>
      </c>
      <c r="AA435" t="s">
        <v>46</v>
      </c>
      <c r="AB435">
        <v>0.8</v>
      </c>
      <c r="AC435" t="s">
        <v>39</v>
      </c>
      <c r="AD435">
        <v>1</v>
      </c>
      <c r="AE435" t="s">
        <v>47</v>
      </c>
      <c r="AF435">
        <v>0.75</v>
      </c>
      <c r="AG435">
        <v>10</v>
      </c>
      <c r="AH435" t="s">
        <v>39</v>
      </c>
      <c r="AI435" t="s">
        <v>48</v>
      </c>
      <c r="AJ435">
        <v>433</v>
      </c>
      <c r="AK435">
        <v>7.8457383335383</v>
      </c>
      <c r="AL435">
        <v>2.5410726503294101</v>
      </c>
      <c r="AM435">
        <v>1569.1476667076599</v>
      </c>
    </row>
    <row r="436" spans="1:39" x14ac:dyDescent="0.25">
      <c r="A436">
        <v>0</v>
      </c>
      <c r="B436" t="s">
        <v>39</v>
      </c>
      <c r="C436" t="s">
        <v>40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10</v>
      </c>
      <c r="J436">
        <v>0.04</v>
      </c>
      <c r="K436">
        <v>0.01</v>
      </c>
      <c r="L436">
        <v>7</v>
      </c>
      <c r="M436">
        <v>0.25</v>
      </c>
      <c r="N436" t="s">
        <v>42</v>
      </c>
      <c r="O436">
        <v>0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43</v>
      </c>
      <c r="W436" t="s">
        <v>45</v>
      </c>
      <c r="X436" t="s">
        <v>42</v>
      </c>
      <c r="Y436" t="s">
        <v>40</v>
      </c>
      <c r="Z436">
        <v>0.5</v>
      </c>
      <c r="AA436" t="s">
        <v>46</v>
      </c>
      <c r="AB436">
        <v>0.8</v>
      </c>
      <c r="AC436" t="s">
        <v>39</v>
      </c>
      <c r="AD436">
        <v>1</v>
      </c>
      <c r="AE436" t="s">
        <v>47</v>
      </c>
      <c r="AF436">
        <v>0.75</v>
      </c>
      <c r="AG436">
        <v>10</v>
      </c>
      <c r="AH436" t="s">
        <v>39</v>
      </c>
      <c r="AI436" t="s">
        <v>48</v>
      </c>
      <c r="AJ436">
        <v>434</v>
      </c>
      <c r="AK436">
        <v>7.6763592465341901</v>
      </c>
      <c r="AL436">
        <v>2.6007092365903799</v>
      </c>
      <c r="AM436">
        <v>1535.2718493068301</v>
      </c>
    </row>
    <row r="437" spans="1:39" x14ac:dyDescent="0.25">
      <c r="A437">
        <v>0</v>
      </c>
      <c r="B437" t="s">
        <v>39</v>
      </c>
      <c r="C437" t="s">
        <v>40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10</v>
      </c>
      <c r="J437">
        <v>0.04</v>
      </c>
      <c r="K437">
        <v>0.01</v>
      </c>
      <c r="L437">
        <v>7</v>
      </c>
      <c r="M437">
        <v>0.25</v>
      </c>
      <c r="N437" t="s">
        <v>42</v>
      </c>
      <c r="O437">
        <v>0</v>
      </c>
      <c r="P437" t="s">
        <v>43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43</v>
      </c>
      <c r="W437" t="s">
        <v>45</v>
      </c>
      <c r="X437" t="s">
        <v>42</v>
      </c>
      <c r="Y437" t="s">
        <v>40</v>
      </c>
      <c r="Z437">
        <v>0.5</v>
      </c>
      <c r="AA437" t="s">
        <v>46</v>
      </c>
      <c r="AB437">
        <v>0.8</v>
      </c>
      <c r="AC437" t="s">
        <v>39</v>
      </c>
      <c r="AD437">
        <v>1</v>
      </c>
      <c r="AE437" t="s">
        <v>47</v>
      </c>
      <c r="AF437">
        <v>0.75</v>
      </c>
      <c r="AG437">
        <v>10</v>
      </c>
      <c r="AH437" t="s">
        <v>39</v>
      </c>
      <c r="AI437" t="s">
        <v>48</v>
      </c>
      <c r="AJ437">
        <v>435</v>
      </c>
      <c r="AK437">
        <v>7.8065263552098498</v>
      </c>
      <c r="AL437">
        <v>2.7016247396847399</v>
      </c>
      <c r="AM437">
        <v>1561.3052710419699</v>
      </c>
    </row>
    <row r="438" spans="1:39" x14ac:dyDescent="0.25">
      <c r="A438">
        <v>0</v>
      </c>
      <c r="B438" t="s">
        <v>39</v>
      </c>
      <c r="C438" t="s">
        <v>40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10</v>
      </c>
      <c r="J438">
        <v>0.04</v>
      </c>
      <c r="K438">
        <v>0.01</v>
      </c>
      <c r="L438">
        <v>7</v>
      </c>
      <c r="M438">
        <v>0.25</v>
      </c>
      <c r="N438" t="s">
        <v>42</v>
      </c>
      <c r="O438">
        <v>0</v>
      </c>
      <c r="P438" t="s">
        <v>43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43</v>
      </c>
      <c r="W438" t="s">
        <v>45</v>
      </c>
      <c r="X438" t="s">
        <v>42</v>
      </c>
      <c r="Y438" t="s">
        <v>40</v>
      </c>
      <c r="Z438">
        <v>0.5</v>
      </c>
      <c r="AA438" t="s">
        <v>46</v>
      </c>
      <c r="AB438">
        <v>0.8</v>
      </c>
      <c r="AC438" t="s">
        <v>39</v>
      </c>
      <c r="AD438">
        <v>1</v>
      </c>
      <c r="AE438" t="s">
        <v>47</v>
      </c>
      <c r="AF438">
        <v>0.75</v>
      </c>
      <c r="AG438">
        <v>10</v>
      </c>
      <c r="AH438" t="s">
        <v>39</v>
      </c>
      <c r="AI438" t="s">
        <v>48</v>
      </c>
      <c r="AJ438">
        <v>436</v>
      </c>
      <c r="AK438">
        <v>8.0615613010615306</v>
      </c>
      <c r="AL438">
        <v>2.6875257509837098</v>
      </c>
      <c r="AM438">
        <v>1612.3122602123001</v>
      </c>
    </row>
    <row r="439" spans="1:39" x14ac:dyDescent="0.25">
      <c r="A439">
        <v>0</v>
      </c>
      <c r="B439" t="s">
        <v>39</v>
      </c>
      <c r="C439" t="s">
        <v>40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10</v>
      </c>
      <c r="J439">
        <v>0.04</v>
      </c>
      <c r="K439">
        <v>0.01</v>
      </c>
      <c r="L439">
        <v>7</v>
      </c>
      <c r="M439">
        <v>0.25</v>
      </c>
      <c r="N439" t="s">
        <v>42</v>
      </c>
      <c r="O439">
        <v>0</v>
      </c>
      <c r="P439" t="s">
        <v>43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43</v>
      </c>
      <c r="W439" t="s">
        <v>45</v>
      </c>
      <c r="X439" t="s">
        <v>42</v>
      </c>
      <c r="Y439" t="s">
        <v>40</v>
      </c>
      <c r="Z439">
        <v>0.5</v>
      </c>
      <c r="AA439" t="s">
        <v>46</v>
      </c>
      <c r="AB439">
        <v>0.8</v>
      </c>
      <c r="AC439" t="s">
        <v>39</v>
      </c>
      <c r="AD439">
        <v>1</v>
      </c>
      <c r="AE439" t="s">
        <v>47</v>
      </c>
      <c r="AF439">
        <v>0.75</v>
      </c>
      <c r="AG439">
        <v>10</v>
      </c>
      <c r="AH439" t="s">
        <v>39</v>
      </c>
      <c r="AI439" t="s">
        <v>48</v>
      </c>
      <c r="AJ439">
        <v>437</v>
      </c>
      <c r="AK439">
        <v>8.0118870571790595</v>
      </c>
      <c r="AL439">
        <v>2.7034603090201799</v>
      </c>
      <c r="AM439">
        <v>1602.37741143581</v>
      </c>
    </row>
    <row r="440" spans="1:39" x14ac:dyDescent="0.25">
      <c r="A440">
        <v>0</v>
      </c>
      <c r="B440" t="s">
        <v>39</v>
      </c>
      <c r="C440" t="s">
        <v>40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10</v>
      </c>
      <c r="J440">
        <v>0.04</v>
      </c>
      <c r="K440">
        <v>0.01</v>
      </c>
      <c r="L440">
        <v>7</v>
      </c>
      <c r="M440">
        <v>0.25</v>
      </c>
      <c r="N440" t="s">
        <v>42</v>
      </c>
      <c r="O440">
        <v>0</v>
      </c>
      <c r="P440" t="s">
        <v>43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43</v>
      </c>
      <c r="W440" t="s">
        <v>45</v>
      </c>
      <c r="X440" t="s">
        <v>42</v>
      </c>
      <c r="Y440" t="s">
        <v>40</v>
      </c>
      <c r="Z440">
        <v>0.5</v>
      </c>
      <c r="AA440" t="s">
        <v>46</v>
      </c>
      <c r="AB440">
        <v>0.8</v>
      </c>
      <c r="AC440" t="s">
        <v>39</v>
      </c>
      <c r="AD440">
        <v>1</v>
      </c>
      <c r="AE440" t="s">
        <v>47</v>
      </c>
      <c r="AF440">
        <v>0.75</v>
      </c>
      <c r="AG440">
        <v>10</v>
      </c>
      <c r="AH440" t="s">
        <v>39</v>
      </c>
      <c r="AI440" t="s">
        <v>48</v>
      </c>
      <c r="AJ440">
        <v>438</v>
      </c>
      <c r="AK440">
        <v>7.9353767171704899</v>
      </c>
      <c r="AL440">
        <v>2.5581496972542102</v>
      </c>
      <c r="AM440">
        <v>1587.0753434341</v>
      </c>
    </row>
    <row r="441" spans="1:39" x14ac:dyDescent="0.25">
      <c r="A441">
        <v>0</v>
      </c>
      <c r="B441" t="s">
        <v>39</v>
      </c>
      <c r="C441" t="s">
        <v>40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10</v>
      </c>
      <c r="J441">
        <v>0.04</v>
      </c>
      <c r="K441">
        <v>0.01</v>
      </c>
      <c r="L441">
        <v>7</v>
      </c>
      <c r="M441">
        <v>0.25</v>
      </c>
      <c r="N441" t="s">
        <v>42</v>
      </c>
      <c r="O441">
        <v>0</v>
      </c>
      <c r="P441" t="s">
        <v>43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43</v>
      </c>
      <c r="W441" t="s">
        <v>45</v>
      </c>
      <c r="X441" t="s">
        <v>42</v>
      </c>
      <c r="Y441" t="s">
        <v>40</v>
      </c>
      <c r="Z441">
        <v>0.5</v>
      </c>
      <c r="AA441" t="s">
        <v>46</v>
      </c>
      <c r="AB441">
        <v>0.8</v>
      </c>
      <c r="AC441" t="s">
        <v>39</v>
      </c>
      <c r="AD441">
        <v>1</v>
      </c>
      <c r="AE441" t="s">
        <v>47</v>
      </c>
      <c r="AF441">
        <v>0.75</v>
      </c>
      <c r="AG441">
        <v>10</v>
      </c>
      <c r="AH441" t="s">
        <v>39</v>
      </c>
      <c r="AI441" t="s">
        <v>48</v>
      </c>
      <c r="AJ441">
        <v>439</v>
      </c>
      <c r="AK441">
        <v>7.9493297377877497</v>
      </c>
      <c r="AL441">
        <v>2.5319724302286799</v>
      </c>
      <c r="AM441">
        <v>1589.86594755755</v>
      </c>
    </row>
    <row r="442" spans="1:39" x14ac:dyDescent="0.25">
      <c r="A442">
        <v>0</v>
      </c>
      <c r="B442" t="s">
        <v>39</v>
      </c>
      <c r="C442" t="s">
        <v>40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10</v>
      </c>
      <c r="J442">
        <v>0.04</v>
      </c>
      <c r="K442">
        <v>0.01</v>
      </c>
      <c r="L442">
        <v>7</v>
      </c>
      <c r="M442">
        <v>0.25</v>
      </c>
      <c r="N442" t="s">
        <v>42</v>
      </c>
      <c r="O442">
        <v>0</v>
      </c>
      <c r="P442" t="s">
        <v>43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43</v>
      </c>
      <c r="W442" t="s">
        <v>45</v>
      </c>
      <c r="X442" t="s">
        <v>42</v>
      </c>
      <c r="Y442" t="s">
        <v>40</v>
      </c>
      <c r="Z442">
        <v>0.5</v>
      </c>
      <c r="AA442" t="s">
        <v>46</v>
      </c>
      <c r="AB442">
        <v>0.8</v>
      </c>
      <c r="AC442" t="s">
        <v>39</v>
      </c>
      <c r="AD442">
        <v>1</v>
      </c>
      <c r="AE442" t="s">
        <v>47</v>
      </c>
      <c r="AF442">
        <v>0.75</v>
      </c>
      <c r="AG442">
        <v>10</v>
      </c>
      <c r="AH442" t="s">
        <v>39</v>
      </c>
      <c r="AI442" t="s">
        <v>48</v>
      </c>
      <c r="AJ442">
        <v>440</v>
      </c>
      <c r="AK442">
        <v>8.1504975859386395</v>
      </c>
      <c r="AL442">
        <v>2.34382054964335</v>
      </c>
      <c r="AM442">
        <v>1630.09951718772</v>
      </c>
    </row>
    <row r="443" spans="1:39" x14ac:dyDescent="0.25">
      <c r="A443">
        <v>0</v>
      </c>
      <c r="B443" t="s">
        <v>39</v>
      </c>
      <c r="C443" t="s">
        <v>40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10</v>
      </c>
      <c r="J443">
        <v>0.04</v>
      </c>
      <c r="K443">
        <v>0.01</v>
      </c>
      <c r="L443">
        <v>7</v>
      </c>
      <c r="M443">
        <v>0.25</v>
      </c>
      <c r="N443" t="s">
        <v>42</v>
      </c>
      <c r="O443">
        <v>0</v>
      </c>
      <c r="P443" t="s">
        <v>43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43</v>
      </c>
      <c r="W443" t="s">
        <v>45</v>
      </c>
      <c r="X443" t="s">
        <v>42</v>
      </c>
      <c r="Y443" t="s">
        <v>40</v>
      </c>
      <c r="Z443">
        <v>0.5</v>
      </c>
      <c r="AA443" t="s">
        <v>46</v>
      </c>
      <c r="AB443">
        <v>0.8</v>
      </c>
      <c r="AC443" t="s">
        <v>39</v>
      </c>
      <c r="AD443">
        <v>1</v>
      </c>
      <c r="AE443" t="s">
        <v>47</v>
      </c>
      <c r="AF443">
        <v>0.75</v>
      </c>
      <c r="AG443">
        <v>10</v>
      </c>
      <c r="AH443" t="s">
        <v>39</v>
      </c>
      <c r="AI443" t="s">
        <v>48</v>
      </c>
      <c r="AJ443">
        <v>441</v>
      </c>
      <c r="AK443">
        <v>8.0264750074772806</v>
      </c>
      <c r="AL443">
        <v>2.6467372417995301</v>
      </c>
      <c r="AM443">
        <v>1605.2950014954499</v>
      </c>
    </row>
    <row r="444" spans="1:39" x14ac:dyDescent="0.25">
      <c r="A444">
        <v>0</v>
      </c>
      <c r="B444" t="s">
        <v>39</v>
      </c>
      <c r="C444" t="s">
        <v>40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10</v>
      </c>
      <c r="J444">
        <v>0.04</v>
      </c>
      <c r="K444">
        <v>0.01</v>
      </c>
      <c r="L444">
        <v>7</v>
      </c>
      <c r="M444">
        <v>0.25</v>
      </c>
      <c r="N444" t="s">
        <v>42</v>
      </c>
      <c r="O444">
        <v>0</v>
      </c>
      <c r="P444" t="s">
        <v>43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43</v>
      </c>
      <c r="W444" t="s">
        <v>45</v>
      </c>
      <c r="X444" t="s">
        <v>42</v>
      </c>
      <c r="Y444" t="s">
        <v>40</v>
      </c>
      <c r="Z444">
        <v>0.5</v>
      </c>
      <c r="AA444" t="s">
        <v>46</v>
      </c>
      <c r="AB444">
        <v>0.8</v>
      </c>
      <c r="AC444" t="s">
        <v>39</v>
      </c>
      <c r="AD444">
        <v>1</v>
      </c>
      <c r="AE444" t="s">
        <v>47</v>
      </c>
      <c r="AF444">
        <v>0.75</v>
      </c>
      <c r="AG444">
        <v>10</v>
      </c>
      <c r="AH444" t="s">
        <v>39</v>
      </c>
      <c r="AI444" t="s">
        <v>48</v>
      </c>
      <c r="AJ444">
        <v>442</v>
      </c>
      <c r="AK444">
        <v>7.9259901755863904</v>
      </c>
      <c r="AL444">
        <v>2.6450757082673801</v>
      </c>
      <c r="AM444">
        <v>1585.1980351172799</v>
      </c>
    </row>
    <row r="445" spans="1:39" x14ac:dyDescent="0.25">
      <c r="A445">
        <v>0</v>
      </c>
      <c r="B445" t="s">
        <v>39</v>
      </c>
      <c r="C445" t="s">
        <v>40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10</v>
      </c>
      <c r="J445">
        <v>0.04</v>
      </c>
      <c r="K445">
        <v>0.01</v>
      </c>
      <c r="L445">
        <v>7</v>
      </c>
      <c r="M445">
        <v>0.25</v>
      </c>
      <c r="N445" t="s">
        <v>42</v>
      </c>
      <c r="O445">
        <v>0</v>
      </c>
      <c r="P445" t="s">
        <v>43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43</v>
      </c>
      <c r="W445" t="s">
        <v>45</v>
      </c>
      <c r="X445" t="s">
        <v>42</v>
      </c>
      <c r="Y445" t="s">
        <v>40</v>
      </c>
      <c r="Z445">
        <v>0.5</v>
      </c>
      <c r="AA445" t="s">
        <v>46</v>
      </c>
      <c r="AB445">
        <v>0.8</v>
      </c>
      <c r="AC445" t="s">
        <v>39</v>
      </c>
      <c r="AD445">
        <v>1</v>
      </c>
      <c r="AE445" t="s">
        <v>47</v>
      </c>
      <c r="AF445">
        <v>0.75</v>
      </c>
      <c r="AG445">
        <v>10</v>
      </c>
      <c r="AH445" t="s">
        <v>39</v>
      </c>
      <c r="AI445" t="s">
        <v>48</v>
      </c>
      <c r="AJ445">
        <v>443</v>
      </c>
      <c r="AK445">
        <v>8.1502936438420903</v>
      </c>
      <c r="AL445">
        <v>2.4675025972174698</v>
      </c>
      <c r="AM445">
        <v>1630.05872876841</v>
      </c>
    </row>
    <row r="446" spans="1:39" x14ac:dyDescent="0.25">
      <c r="A446">
        <v>0</v>
      </c>
      <c r="B446" t="s">
        <v>39</v>
      </c>
      <c r="C446" t="s">
        <v>40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10</v>
      </c>
      <c r="J446">
        <v>0.04</v>
      </c>
      <c r="K446">
        <v>0.01</v>
      </c>
      <c r="L446">
        <v>7</v>
      </c>
      <c r="M446">
        <v>0.25</v>
      </c>
      <c r="N446" t="s">
        <v>42</v>
      </c>
      <c r="O446">
        <v>0</v>
      </c>
      <c r="P446" t="s">
        <v>43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43</v>
      </c>
      <c r="W446" t="s">
        <v>45</v>
      </c>
      <c r="X446" t="s">
        <v>42</v>
      </c>
      <c r="Y446" t="s">
        <v>40</v>
      </c>
      <c r="Z446">
        <v>0.5</v>
      </c>
      <c r="AA446" t="s">
        <v>46</v>
      </c>
      <c r="AB446">
        <v>0.8</v>
      </c>
      <c r="AC446" t="s">
        <v>39</v>
      </c>
      <c r="AD446">
        <v>1</v>
      </c>
      <c r="AE446" t="s">
        <v>47</v>
      </c>
      <c r="AF446">
        <v>0.75</v>
      </c>
      <c r="AG446">
        <v>10</v>
      </c>
      <c r="AH446" t="s">
        <v>39</v>
      </c>
      <c r="AI446" t="s">
        <v>48</v>
      </c>
      <c r="AJ446">
        <v>444</v>
      </c>
      <c r="AK446">
        <v>8.0801854861715192</v>
      </c>
      <c r="AL446">
        <v>2.4565275356752299</v>
      </c>
      <c r="AM446">
        <v>1616.0370972343001</v>
      </c>
    </row>
    <row r="447" spans="1:39" x14ac:dyDescent="0.25">
      <c r="A447">
        <v>0</v>
      </c>
      <c r="B447" t="s">
        <v>39</v>
      </c>
      <c r="C447" t="s">
        <v>40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10</v>
      </c>
      <c r="J447">
        <v>0.04</v>
      </c>
      <c r="K447">
        <v>0.01</v>
      </c>
      <c r="L447">
        <v>7</v>
      </c>
      <c r="M447">
        <v>0.25</v>
      </c>
      <c r="N447" t="s">
        <v>42</v>
      </c>
      <c r="O447">
        <v>0</v>
      </c>
      <c r="P447" t="s">
        <v>43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43</v>
      </c>
      <c r="W447" t="s">
        <v>45</v>
      </c>
      <c r="X447" t="s">
        <v>42</v>
      </c>
      <c r="Y447" t="s">
        <v>40</v>
      </c>
      <c r="Z447">
        <v>0.5</v>
      </c>
      <c r="AA447" t="s">
        <v>46</v>
      </c>
      <c r="AB447">
        <v>0.8</v>
      </c>
      <c r="AC447" t="s">
        <v>39</v>
      </c>
      <c r="AD447">
        <v>1</v>
      </c>
      <c r="AE447" t="s">
        <v>47</v>
      </c>
      <c r="AF447">
        <v>0.75</v>
      </c>
      <c r="AG447">
        <v>10</v>
      </c>
      <c r="AH447" t="s">
        <v>39</v>
      </c>
      <c r="AI447" t="s">
        <v>48</v>
      </c>
      <c r="AJ447">
        <v>445</v>
      </c>
      <c r="AK447">
        <v>7.6646482493203898</v>
      </c>
      <c r="AL447">
        <v>2.66293128488158</v>
      </c>
      <c r="AM447">
        <v>1532.9296498640699</v>
      </c>
    </row>
    <row r="448" spans="1:39" x14ac:dyDescent="0.25">
      <c r="A448">
        <v>0</v>
      </c>
      <c r="B448" t="s">
        <v>39</v>
      </c>
      <c r="C448" t="s">
        <v>40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10</v>
      </c>
      <c r="J448">
        <v>0.04</v>
      </c>
      <c r="K448">
        <v>0.01</v>
      </c>
      <c r="L448">
        <v>7</v>
      </c>
      <c r="M448">
        <v>0.25</v>
      </c>
      <c r="N448" t="s">
        <v>42</v>
      </c>
      <c r="O448">
        <v>0</v>
      </c>
      <c r="P448" t="s">
        <v>43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43</v>
      </c>
      <c r="W448" t="s">
        <v>45</v>
      </c>
      <c r="X448" t="s">
        <v>42</v>
      </c>
      <c r="Y448" t="s">
        <v>40</v>
      </c>
      <c r="Z448">
        <v>0.5</v>
      </c>
      <c r="AA448" t="s">
        <v>46</v>
      </c>
      <c r="AB448">
        <v>0.8</v>
      </c>
      <c r="AC448" t="s">
        <v>39</v>
      </c>
      <c r="AD448">
        <v>1</v>
      </c>
      <c r="AE448" t="s">
        <v>47</v>
      </c>
      <c r="AF448">
        <v>0.75</v>
      </c>
      <c r="AG448">
        <v>10</v>
      </c>
      <c r="AH448" t="s">
        <v>39</v>
      </c>
      <c r="AI448" t="s">
        <v>48</v>
      </c>
      <c r="AJ448">
        <v>446</v>
      </c>
      <c r="AK448">
        <v>7.7057079458316098</v>
      </c>
      <c r="AL448">
        <v>2.5809604792976701</v>
      </c>
      <c r="AM448">
        <v>1541.14158916632</v>
      </c>
    </row>
    <row r="449" spans="1:39" x14ac:dyDescent="0.25">
      <c r="A449">
        <v>0</v>
      </c>
      <c r="B449" t="s">
        <v>39</v>
      </c>
      <c r="C449" t="s">
        <v>40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10</v>
      </c>
      <c r="J449">
        <v>0.04</v>
      </c>
      <c r="K449">
        <v>0.01</v>
      </c>
      <c r="L449">
        <v>7</v>
      </c>
      <c r="M449">
        <v>0.25</v>
      </c>
      <c r="N449" t="s">
        <v>42</v>
      </c>
      <c r="O449">
        <v>0</v>
      </c>
      <c r="P449" t="s">
        <v>43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43</v>
      </c>
      <c r="W449" t="s">
        <v>45</v>
      </c>
      <c r="X449" t="s">
        <v>42</v>
      </c>
      <c r="Y449" t="s">
        <v>40</v>
      </c>
      <c r="Z449">
        <v>0.5</v>
      </c>
      <c r="AA449" t="s">
        <v>46</v>
      </c>
      <c r="AB449">
        <v>0.8</v>
      </c>
      <c r="AC449" t="s">
        <v>39</v>
      </c>
      <c r="AD449">
        <v>1</v>
      </c>
      <c r="AE449" t="s">
        <v>47</v>
      </c>
      <c r="AF449">
        <v>0.75</v>
      </c>
      <c r="AG449">
        <v>10</v>
      </c>
      <c r="AH449" t="s">
        <v>39</v>
      </c>
      <c r="AI449" t="s">
        <v>48</v>
      </c>
      <c r="AJ449">
        <v>447</v>
      </c>
      <c r="AK449">
        <v>7.9894694575787497</v>
      </c>
      <c r="AL449">
        <v>2.5506739375979599</v>
      </c>
      <c r="AM449">
        <v>1597.8938915157501</v>
      </c>
    </row>
    <row r="450" spans="1:39" x14ac:dyDescent="0.25">
      <c r="A450">
        <v>0</v>
      </c>
      <c r="B450" t="s">
        <v>39</v>
      </c>
      <c r="C450" t="s">
        <v>40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10</v>
      </c>
      <c r="J450">
        <v>0.04</v>
      </c>
      <c r="K450">
        <v>0.01</v>
      </c>
      <c r="L450">
        <v>7</v>
      </c>
      <c r="M450">
        <v>0.25</v>
      </c>
      <c r="N450" t="s">
        <v>42</v>
      </c>
      <c r="O450">
        <v>0</v>
      </c>
      <c r="P450" t="s">
        <v>43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43</v>
      </c>
      <c r="W450" t="s">
        <v>45</v>
      </c>
      <c r="X450" t="s">
        <v>42</v>
      </c>
      <c r="Y450" t="s">
        <v>40</v>
      </c>
      <c r="Z450">
        <v>0.5</v>
      </c>
      <c r="AA450" t="s">
        <v>46</v>
      </c>
      <c r="AB450">
        <v>0.8</v>
      </c>
      <c r="AC450" t="s">
        <v>39</v>
      </c>
      <c r="AD450">
        <v>1</v>
      </c>
      <c r="AE450" t="s">
        <v>47</v>
      </c>
      <c r="AF450">
        <v>0.75</v>
      </c>
      <c r="AG450">
        <v>10</v>
      </c>
      <c r="AH450" t="s">
        <v>39</v>
      </c>
      <c r="AI450" t="s">
        <v>48</v>
      </c>
      <c r="AJ450">
        <v>448</v>
      </c>
      <c r="AK450">
        <v>7.9275530970482997</v>
      </c>
      <c r="AL450">
        <v>2.6838983683858202</v>
      </c>
      <c r="AM450">
        <v>1585.51061940966</v>
      </c>
    </row>
    <row r="451" spans="1:39" x14ac:dyDescent="0.25">
      <c r="A451">
        <v>0</v>
      </c>
      <c r="B451" t="s">
        <v>39</v>
      </c>
      <c r="C451" t="s">
        <v>40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10</v>
      </c>
      <c r="J451">
        <v>0.04</v>
      </c>
      <c r="K451">
        <v>0.01</v>
      </c>
      <c r="L451">
        <v>7</v>
      </c>
      <c r="M451">
        <v>0.25</v>
      </c>
      <c r="N451" t="s">
        <v>42</v>
      </c>
      <c r="O451">
        <v>0</v>
      </c>
      <c r="P451" t="s">
        <v>43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43</v>
      </c>
      <c r="W451" t="s">
        <v>45</v>
      </c>
      <c r="X451" t="s">
        <v>42</v>
      </c>
      <c r="Y451" t="s">
        <v>40</v>
      </c>
      <c r="Z451">
        <v>0.5</v>
      </c>
      <c r="AA451" t="s">
        <v>46</v>
      </c>
      <c r="AB451">
        <v>0.8</v>
      </c>
      <c r="AC451" t="s">
        <v>39</v>
      </c>
      <c r="AD451">
        <v>1</v>
      </c>
      <c r="AE451" t="s">
        <v>47</v>
      </c>
      <c r="AF451">
        <v>0.75</v>
      </c>
      <c r="AG451">
        <v>10</v>
      </c>
      <c r="AH451" t="s">
        <v>39</v>
      </c>
      <c r="AI451" t="s">
        <v>48</v>
      </c>
      <c r="AJ451">
        <v>449</v>
      </c>
      <c r="AK451">
        <v>8.2792161456589106</v>
      </c>
      <c r="AL451">
        <v>2.2303542336386002</v>
      </c>
      <c r="AM451">
        <v>1655.8432291317799</v>
      </c>
    </row>
    <row r="452" spans="1:39" x14ac:dyDescent="0.25">
      <c r="A452">
        <v>0</v>
      </c>
      <c r="B452" t="s">
        <v>39</v>
      </c>
      <c r="C452" t="s">
        <v>40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10</v>
      </c>
      <c r="J452">
        <v>0.04</v>
      </c>
      <c r="K452">
        <v>0.01</v>
      </c>
      <c r="L452">
        <v>7</v>
      </c>
      <c r="M452">
        <v>0.25</v>
      </c>
      <c r="N452" t="s">
        <v>42</v>
      </c>
      <c r="O452">
        <v>0</v>
      </c>
      <c r="P452" t="s">
        <v>43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43</v>
      </c>
      <c r="W452" t="s">
        <v>45</v>
      </c>
      <c r="X452" t="s">
        <v>42</v>
      </c>
      <c r="Y452" t="s">
        <v>40</v>
      </c>
      <c r="Z452">
        <v>0.5</v>
      </c>
      <c r="AA452" t="s">
        <v>46</v>
      </c>
      <c r="AB452">
        <v>0.8</v>
      </c>
      <c r="AC452" t="s">
        <v>39</v>
      </c>
      <c r="AD452">
        <v>1</v>
      </c>
      <c r="AE452" t="s">
        <v>47</v>
      </c>
      <c r="AF452">
        <v>0.75</v>
      </c>
      <c r="AG452">
        <v>10</v>
      </c>
      <c r="AH452" t="s">
        <v>39</v>
      </c>
      <c r="AI452" t="s">
        <v>48</v>
      </c>
      <c r="AJ452">
        <v>450</v>
      </c>
      <c r="AK452">
        <v>8.1101873707540602</v>
      </c>
      <c r="AL452">
        <v>2.3707326390008099</v>
      </c>
      <c r="AM452">
        <v>1622.0374741508101</v>
      </c>
    </row>
    <row r="453" spans="1:39" x14ac:dyDescent="0.25">
      <c r="A453">
        <v>0</v>
      </c>
      <c r="B453" t="s">
        <v>39</v>
      </c>
      <c r="C453" t="s">
        <v>40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10</v>
      </c>
      <c r="J453">
        <v>0.04</v>
      </c>
      <c r="K453">
        <v>0.01</v>
      </c>
      <c r="L453">
        <v>7</v>
      </c>
      <c r="M453">
        <v>0.25</v>
      </c>
      <c r="N453" t="s">
        <v>42</v>
      </c>
      <c r="O453">
        <v>0</v>
      </c>
      <c r="P453" t="s">
        <v>43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43</v>
      </c>
      <c r="W453" t="s">
        <v>45</v>
      </c>
      <c r="X453" t="s">
        <v>42</v>
      </c>
      <c r="Y453" t="s">
        <v>40</v>
      </c>
      <c r="Z453">
        <v>0.5</v>
      </c>
      <c r="AA453" t="s">
        <v>46</v>
      </c>
      <c r="AB453">
        <v>0.8</v>
      </c>
      <c r="AC453" t="s">
        <v>39</v>
      </c>
      <c r="AD453">
        <v>1</v>
      </c>
      <c r="AE453" t="s">
        <v>47</v>
      </c>
      <c r="AF453">
        <v>0.75</v>
      </c>
      <c r="AG453">
        <v>10</v>
      </c>
      <c r="AH453" t="s">
        <v>39</v>
      </c>
      <c r="AI453" t="s">
        <v>48</v>
      </c>
      <c r="AJ453">
        <v>451</v>
      </c>
      <c r="AK453">
        <v>7.8123746435075496</v>
      </c>
      <c r="AL453">
        <v>2.7994205545282398</v>
      </c>
      <c r="AM453">
        <v>1562.47492870151</v>
      </c>
    </row>
    <row r="454" spans="1:39" x14ac:dyDescent="0.25">
      <c r="A454">
        <v>0</v>
      </c>
      <c r="B454" t="s">
        <v>39</v>
      </c>
      <c r="C454" t="s">
        <v>40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10</v>
      </c>
      <c r="J454">
        <v>0.04</v>
      </c>
      <c r="K454">
        <v>0.01</v>
      </c>
      <c r="L454">
        <v>7</v>
      </c>
      <c r="M454">
        <v>0.25</v>
      </c>
      <c r="N454" t="s">
        <v>42</v>
      </c>
      <c r="O454">
        <v>0</v>
      </c>
      <c r="P454" t="s">
        <v>43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43</v>
      </c>
      <c r="W454" t="s">
        <v>45</v>
      </c>
      <c r="X454" t="s">
        <v>42</v>
      </c>
      <c r="Y454" t="s">
        <v>40</v>
      </c>
      <c r="Z454">
        <v>0.5</v>
      </c>
      <c r="AA454" t="s">
        <v>46</v>
      </c>
      <c r="AB454">
        <v>0.8</v>
      </c>
      <c r="AC454" t="s">
        <v>39</v>
      </c>
      <c r="AD454">
        <v>1</v>
      </c>
      <c r="AE454" t="s">
        <v>47</v>
      </c>
      <c r="AF454">
        <v>0.75</v>
      </c>
      <c r="AG454">
        <v>10</v>
      </c>
      <c r="AH454" t="s">
        <v>39</v>
      </c>
      <c r="AI454" t="s">
        <v>48</v>
      </c>
      <c r="AJ454">
        <v>452</v>
      </c>
      <c r="AK454">
        <v>7.88437270196924</v>
      </c>
      <c r="AL454">
        <v>2.77505462315417</v>
      </c>
      <c r="AM454">
        <v>1576.8745403938501</v>
      </c>
    </row>
    <row r="455" spans="1:39" x14ac:dyDescent="0.25">
      <c r="A455">
        <v>0</v>
      </c>
      <c r="B455" t="s">
        <v>39</v>
      </c>
      <c r="C455" t="s">
        <v>40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10</v>
      </c>
      <c r="J455">
        <v>0.04</v>
      </c>
      <c r="K455">
        <v>0.01</v>
      </c>
      <c r="L455">
        <v>7</v>
      </c>
      <c r="M455">
        <v>0.25</v>
      </c>
      <c r="N455" t="s">
        <v>42</v>
      </c>
      <c r="O455">
        <v>0</v>
      </c>
      <c r="P455" t="s">
        <v>43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43</v>
      </c>
      <c r="W455" t="s">
        <v>45</v>
      </c>
      <c r="X455" t="s">
        <v>42</v>
      </c>
      <c r="Y455" t="s">
        <v>40</v>
      </c>
      <c r="Z455">
        <v>0.5</v>
      </c>
      <c r="AA455" t="s">
        <v>46</v>
      </c>
      <c r="AB455">
        <v>0.8</v>
      </c>
      <c r="AC455" t="s">
        <v>39</v>
      </c>
      <c r="AD455">
        <v>1</v>
      </c>
      <c r="AE455" t="s">
        <v>47</v>
      </c>
      <c r="AF455">
        <v>0.75</v>
      </c>
      <c r="AG455">
        <v>10</v>
      </c>
      <c r="AH455" t="s">
        <v>39</v>
      </c>
      <c r="AI455" t="s">
        <v>48</v>
      </c>
      <c r="AJ455">
        <v>453</v>
      </c>
      <c r="AK455">
        <v>7.8695439315336202</v>
      </c>
      <c r="AL455">
        <v>2.5611628742246899</v>
      </c>
      <c r="AM455">
        <v>1573.90878630672</v>
      </c>
    </row>
    <row r="456" spans="1:39" x14ac:dyDescent="0.25">
      <c r="A456">
        <v>0</v>
      </c>
      <c r="B456" t="s">
        <v>39</v>
      </c>
      <c r="C456" t="s">
        <v>40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10</v>
      </c>
      <c r="J456">
        <v>0.04</v>
      </c>
      <c r="K456">
        <v>0.01</v>
      </c>
      <c r="L456">
        <v>7</v>
      </c>
      <c r="M456">
        <v>0.25</v>
      </c>
      <c r="N456" t="s">
        <v>42</v>
      </c>
      <c r="O456">
        <v>0</v>
      </c>
      <c r="P456" t="s">
        <v>43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43</v>
      </c>
      <c r="W456" t="s">
        <v>45</v>
      </c>
      <c r="X456" t="s">
        <v>42</v>
      </c>
      <c r="Y456" t="s">
        <v>40</v>
      </c>
      <c r="Z456">
        <v>0.5</v>
      </c>
      <c r="AA456" t="s">
        <v>46</v>
      </c>
      <c r="AB456">
        <v>0.8</v>
      </c>
      <c r="AC456" t="s">
        <v>39</v>
      </c>
      <c r="AD456">
        <v>1</v>
      </c>
      <c r="AE456" t="s">
        <v>47</v>
      </c>
      <c r="AF456">
        <v>0.75</v>
      </c>
      <c r="AG456">
        <v>10</v>
      </c>
      <c r="AH456" t="s">
        <v>39</v>
      </c>
      <c r="AI456" t="s">
        <v>48</v>
      </c>
      <c r="AJ456">
        <v>454</v>
      </c>
      <c r="AK456">
        <v>7.80078534483631</v>
      </c>
      <c r="AL456">
        <v>2.6335632827886801</v>
      </c>
      <c r="AM456">
        <v>1560.1570689672601</v>
      </c>
    </row>
    <row r="457" spans="1:39" x14ac:dyDescent="0.25">
      <c r="A457">
        <v>0</v>
      </c>
      <c r="B457" t="s">
        <v>39</v>
      </c>
      <c r="C457" t="s">
        <v>40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10</v>
      </c>
      <c r="J457">
        <v>0.04</v>
      </c>
      <c r="K457">
        <v>0.01</v>
      </c>
      <c r="L457">
        <v>7</v>
      </c>
      <c r="M457">
        <v>0.25</v>
      </c>
      <c r="N457" t="s">
        <v>42</v>
      </c>
      <c r="O457">
        <v>0</v>
      </c>
      <c r="P457" t="s">
        <v>43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43</v>
      </c>
      <c r="W457" t="s">
        <v>45</v>
      </c>
      <c r="X457" t="s">
        <v>42</v>
      </c>
      <c r="Y457" t="s">
        <v>40</v>
      </c>
      <c r="Z457">
        <v>0.5</v>
      </c>
      <c r="AA457" t="s">
        <v>46</v>
      </c>
      <c r="AB457">
        <v>0.8</v>
      </c>
      <c r="AC457" t="s">
        <v>39</v>
      </c>
      <c r="AD457">
        <v>1</v>
      </c>
      <c r="AE457" t="s">
        <v>47</v>
      </c>
      <c r="AF457">
        <v>0.75</v>
      </c>
      <c r="AG457">
        <v>10</v>
      </c>
      <c r="AH457" t="s">
        <v>39</v>
      </c>
      <c r="AI457" t="s">
        <v>48</v>
      </c>
      <c r="AJ457">
        <v>455</v>
      </c>
      <c r="AK457">
        <v>7.7502109548078497</v>
      </c>
      <c r="AL457">
        <v>2.6929720324353599</v>
      </c>
      <c r="AM457">
        <v>1550.04219096157</v>
      </c>
    </row>
    <row r="458" spans="1:39" x14ac:dyDescent="0.25">
      <c r="A458">
        <v>0</v>
      </c>
      <c r="B458" t="s">
        <v>39</v>
      </c>
      <c r="C458" t="s">
        <v>40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10</v>
      </c>
      <c r="J458">
        <v>0.04</v>
      </c>
      <c r="K458">
        <v>0.01</v>
      </c>
      <c r="L458">
        <v>7</v>
      </c>
      <c r="M458">
        <v>0.25</v>
      </c>
      <c r="N458" t="s">
        <v>42</v>
      </c>
      <c r="O458">
        <v>0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43</v>
      </c>
      <c r="W458" t="s">
        <v>45</v>
      </c>
      <c r="X458" t="s">
        <v>42</v>
      </c>
      <c r="Y458" t="s">
        <v>40</v>
      </c>
      <c r="Z458">
        <v>0.5</v>
      </c>
      <c r="AA458" t="s">
        <v>46</v>
      </c>
      <c r="AB458">
        <v>0.8</v>
      </c>
      <c r="AC458" t="s">
        <v>39</v>
      </c>
      <c r="AD458">
        <v>1</v>
      </c>
      <c r="AE458" t="s">
        <v>47</v>
      </c>
      <c r="AF458">
        <v>0.75</v>
      </c>
      <c r="AG458">
        <v>10</v>
      </c>
      <c r="AH458" t="s">
        <v>39</v>
      </c>
      <c r="AI458" t="s">
        <v>48</v>
      </c>
      <c r="AJ458">
        <v>456</v>
      </c>
      <c r="AK458">
        <v>7.7953124508898801</v>
      </c>
      <c r="AL458">
        <v>2.7497338868213501</v>
      </c>
      <c r="AM458">
        <v>1559.0624901779699</v>
      </c>
    </row>
    <row r="459" spans="1:39" x14ac:dyDescent="0.25">
      <c r="A459">
        <v>0</v>
      </c>
      <c r="B459" t="s">
        <v>39</v>
      </c>
      <c r="C459" t="s">
        <v>40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10</v>
      </c>
      <c r="J459">
        <v>0.04</v>
      </c>
      <c r="K459">
        <v>0.01</v>
      </c>
      <c r="L459">
        <v>7</v>
      </c>
      <c r="M459">
        <v>0.25</v>
      </c>
      <c r="N459" t="s">
        <v>42</v>
      </c>
      <c r="O459">
        <v>0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43</v>
      </c>
      <c r="W459" t="s">
        <v>45</v>
      </c>
      <c r="X459" t="s">
        <v>42</v>
      </c>
      <c r="Y459" t="s">
        <v>40</v>
      </c>
      <c r="Z459">
        <v>0.5</v>
      </c>
      <c r="AA459" t="s">
        <v>46</v>
      </c>
      <c r="AB459">
        <v>0.8</v>
      </c>
      <c r="AC459" t="s">
        <v>39</v>
      </c>
      <c r="AD459">
        <v>1</v>
      </c>
      <c r="AE459" t="s">
        <v>47</v>
      </c>
      <c r="AF459">
        <v>0.75</v>
      </c>
      <c r="AG459">
        <v>10</v>
      </c>
      <c r="AH459" t="s">
        <v>39</v>
      </c>
      <c r="AI459" t="s">
        <v>48</v>
      </c>
      <c r="AJ459">
        <v>457</v>
      </c>
      <c r="AK459">
        <v>8.2545600166627207</v>
      </c>
      <c r="AL459">
        <v>2.3663088950352198</v>
      </c>
      <c r="AM459">
        <v>1650.9120033325401</v>
      </c>
    </row>
    <row r="460" spans="1:39" x14ac:dyDescent="0.25">
      <c r="A460">
        <v>0</v>
      </c>
      <c r="B460" t="s">
        <v>39</v>
      </c>
      <c r="C460" t="s">
        <v>40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10</v>
      </c>
      <c r="J460">
        <v>0.04</v>
      </c>
      <c r="K460">
        <v>0.01</v>
      </c>
      <c r="L460">
        <v>7</v>
      </c>
      <c r="M460">
        <v>0.25</v>
      </c>
      <c r="N460" t="s">
        <v>42</v>
      </c>
      <c r="O460">
        <v>0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43</v>
      </c>
      <c r="W460" t="s">
        <v>45</v>
      </c>
      <c r="X460" t="s">
        <v>42</v>
      </c>
      <c r="Y460" t="s">
        <v>40</v>
      </c>
      <c r="Z460">
        <v>0.5</v>
      </c>
      <c r="AA460" t="s">
        <v>46</v>
      </c>
      <c r="AB460">
        <v>0.8</v>
      </c>
      <c r="AC460" t="s">
        <v>39</v>
      </c>
      <c r="AD460">
        <v>1</v>
      </c>
      <c r="AE460" t="s">
        <v>47</v>
      </c>
      <c r="AF460">
        <v>0.75</v>
      </c>
      <c r="AG460">
        <v>10</v>
      </c>
      <c r="AH460" t="s">
        <v>39</v>
      </c>
      <c r="AI460" t="s">
        <v>48</v>
      </c>
      <c r="AJ460">
        <v>458</v>
      </c>
      <c r="AK460">
        <v>8.2520518847462103</v>
      </c>
      <c r="AL460">
        <v>2.3066702926251899</v>
      </c>
      <c r="AM460">
        <v>1650.4103769492399</v>
      </c>
    </row>
    <row r="461" spans="1:39" x14ac:dyDescent="0.25">
      <c r="A461">
        <v>0</v>
      </c>
      <c r="B461" t="s">
        <v>39</v>
      </c>
      <c r="C461" t="s">
        <v>40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10</v>
      </c>
      <c r="J461">
        <v>0.04</v>
      </c>
      <c r="K461">
        <v>0.01</v>
      </c>
      <c r="L461">
        <v>7</v>
      </c>
      <c r="M461">
        <v>0.25</v>
      </c>
      <c r="N461" t="s">
        <v>42</v>
      </c>
      <c r="O461">
        <v>0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43</v>
      </c>
      <c r="W461" t="s">
        <v>45</v>
      </c>
      <c r="X461" t="s">
        <v>42</v>
      </c>
      <c r="Y461" t="s">
        <v>40</v>
      </c>
      <c r="Z461">
        <v>0.5</v>
      </c>
      <c r="AA461" t="s">
        <v>46</v>
      </c>
      <c r="AB461">
        <v>0.8</v>
      </c>
      <c r="AC461" t="s">
        <v>39</v>
      </c>
      <c r="AD461">
        <v>1</v>
      </c>
      <c r="AE461" t="s">
        <v>47</v>
      </c>
      <c r="AF461">
        <v>0.75</v>
      </c>
      <c r="AG461">
        <v>10</v>
      </c>
      <c r="AH461" t="s">
        <v>39</v>
      </c>
      <c r="AI461" t="s">
        <v>48</v>
      </c>
      <c r="AJ461">
        <v>459</v>
      </c>
      <c r="AK461">
        <v>8.0894397073482995</v>
      </c>
      <c r="AL461">
        <v>2.5488876955105502</v>
      </c>
      <c r="AM461">
        <v>1617.8879414696601</v>
      </c>
    </row>
    <row r="462" spans="1:39" x14ac:dyDescent="0.25">
      <c r="A462">
        <v>0</v>
      </c>
      <c r="B462" t="s">
        <v>39</v>
      </c>
      <c r="C462" t="s">
        <v>40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10</v>
      </c>
      <c r="J462">
        <v>0.04</v>
      </c>
      <c r="K462">
        <v>0.01</v>
      </c>
      <c r="L462">
        <v>7</v>
      </c>
      <c r="M462">
        <v>0.25</v>
      </c>
      <c r="N462" t="s">
        <v>42</v>
      </c>
      <c r="O462">
        <v>0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43</v>
      </c>
      <c r="W462" t="s">
        <v>45</v>
      </c>
      <c r="X462" t="s">
        <v>42</v>
      </c>
      <c r="Y462" t="s">
        <v>40</v>
      </c>
      <c r="Z462">
        <v>0.5</v>
      </c>
      <c r="AA462" t="s">
        <v>46</v>
      </c>
      <c r="AB462">
        <v>0.8</v>
      </c>
      <c r="AC462" t="s">
        <v>39</v>
      </c>
      <c r="AD462">
        <v>1</v>
      </c>
      <c r="AE462" t="s">
        <v>47</v>
      </c>
      <c r="AF462">
        <v>0.75</v>
      </c>
      <c r="AG462">
        <v>10</v>
      </c>
      <c r="AH462" t="s">
        <v>39</v>
      </c>
      <c r="AI462" t="s">
        <v>48</v>
      </c>
      <c r="AJ462">
        <v>460</v>
      </c>
      <c r="AK462">
        <v>8.0769401839524697</v>
      </c>
      <c r="AL462">
        <v>2.4840550715520102</v>
      </c>
      <c r="AM462">
        <v>1615.3880367904901</v>
      </c>
    </row>
    <row r="463" spans="1:39" x14ac:dyDescent="0.25">
      <c r="A463">
        <v>0</v>
      </c>
      <c r="B463" t="s">
        <v>39</v>
      </c>
      <c r="C463" t="s">
        <v>40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10</v>
      </c>
      <c r="J463">
        <v>0.04</v>
      </c>
      <c r="K463">
        <v>0.01</v>
      </c>
      <c r="L463">
        <v>7</v>
      </c>
      <c r="M463">
        <v>0.25</v>
      </c>
      <c r="N463" t="s">
        <v>42</v>
      </c>
      <c r="O463">
        <v>0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43</v>
      </c>
      <c r="W463" t="s">
        <v>45</v>
      </c>
      <c r="X463" t="s">
        <v>42</v>
      </c>
      <c r="Y463" t="s">
        <v>40</v>
      </c>
      <c r="Z463">
        <v>0.5</v>
      </c>
      <c r="AA463" t="s">
        <v>46</v>
      </c>
      <c r="AB463">
        <v>0.8</v>
      </c>
      <c r="AC463" t="s">
        <v>39</v>
      </c>
      <c r="AD463">
        <v>1</v>
      </c>
      <c r="AE463" t="s">
        <v>47</v>
      </c>
      <c r="AF463">
        <v>0.75</v>
      </c>
      <c r="AG463">
        <v>10</v>
      </c>
      <c r="AH463" t="s">
        <v>39</v>
      </c>
      <c r="AI463" t="s">
        <v>48</v>
      </c>
      <c r="AJ463">
        <v>461</v>
      </c>
      <c r="AK463">
        <v>8.1458216371185603</v>
      </c>
      <c r="AL463">
        <v>2.4202939284795599</v>
      </c>
      <c r="AM463">
        <v>1629.1643274237099</v>
      </c>
    </row>
    <row r="464" spans="1:39" x14ac:dyDescent="0.25">
      <c r="A464">
        <v>0</v>
      </c>
      <c r="B464" t="s">
        <v>39</v>
      </c>
      <c r="C464" t="s">
        <v>40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10</v>
      </c>
      <c r="J464">
        <v>0.04</v>
      </c>
      <c r="K464">
        <v>0.01</v>
      </c>
      <c r="L464">
        <v>7</v>
      </c>
      <c r="M464">
        <v>0.25</v>
      </c>
      <c r="N464" t="s">
        <v>42</v>
      </c>
      <c r="O464">
        <v>0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43</v>
      </c>
      <c r="W464" t="s">
        <v>45</v>
      </c>
      <c r="X464" t="s">
        <v>42</v>
      </c>
      <c r="Y464" t="s">
        <v>40</v>
      </c>
      <c r="Z464">
        <v>0.5</v>
      </c>
      <c r="AA464" t="s">
        <v>46</v>
      </c>
      <c r="AB464">
        <v>0.8</v>
      </c>
      <c r="AC464" t="s">
        <v>39</v>
      </c>
      <c r="AD464">
        <v>1</v>
      </c>
      <c r="AE464" t="s">
        <v>47</v>
      </c>
      <c r="AF464">
        <v>0.75</v>
      </c>
      <c r="AG464">
        <v>10</v>
      </c>
      <c r="AH464" t="s">
        <v>39</v>
      </c>
      <c r="AI464" t="s">
        <v>48</v>
      </c>
      <c r="AJ464">
        <v>462</v>
      </c>
      <c r="AK464">
        <v>8.1180980181002695</v>
      </c>
      <c r="AL464">
        <v>2.4839055382902999</v>
      </c>
      <c r="AM464">
        <v>1623.6196036200499</v>
      </c>
    </row>
    <row r="465" spans="1:39" x14ac:dyDescent="0.25">
      <c r="A465">
        <v>0</v>
      </c>
      <c r="B465" t="s">
        <v>39</v>
      </c>
      <c r="C465" t="s">
        <v>40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10</v>
      </c>
      <c r="J465">
        <v>0.04</v>
      </c>
      <c r="K465">
        <v>0.01</v>
      </c>
      <c r="L465">
        <v>7</v>
      </c>
      <c r="M465">
        <v>0.25</v>
      </c>
      <c r="N465" t="s">
        <v>42</v>
      </c>
      <c r="O465">
        <v>0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43</v>
      </c>
      <c r="W465" t="s">
        <v>45</v>
      </c>
      <c r="X465" t="s">
        <v>42</v>
      </c>
      <c r="Y465" t="s">
        <v>40</v>
      </c>
      <c r="Z465">
        <v>0.5</v>
      </c>
      <c r="AA465" t="s">
        <v>46</v>
      </c>
      <c r="AB465">
        <v>0.8</v>
      </c>
      <c r="AC465" t="s">
        <v>39</v>
      </c>
      <c r="AD465">
        <v>1</v>
      </c>
      <c r="AE465" t="s">
        <v>47</v>
      </c>
      <c r="AF465">
        <v>0.75</v>
      </c>
      <c r="AG465">
        <v>10</v>
      </c>
      <c r="AH465" t="s">
        <v>39</v>
      </c>
      <c r="AI465" t="s">
        <v>48</v>
      </c>
      <c r="AJ465">
        <v>463</v>
      </c>
      <c r="AK465">
        <v>8.0691406820305005</v>
      </c>
      <c r="AL465">
        <v>2.4390745864043999</v>
      </c>
      <c r="AM465">
        <v>1613.8281364060999</v>
      </c>
    </row>
    <row r="466" spans="1:39" x14ac:dyDescent="0.25">
      <c r="A466">
        <v>0</v>
      </c>
      <c r="B466" t="s">
        <v>39</v>
      </c>
      <c r="C466" t="s">
        <v>40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10</v>
      </c>
      <c r="J466">
        <v>0.04</v>
      </c>
      <c r="K466">
        <v>0.01</v>
      </c>
      <c r="L466">
        <v>7</v>
      </c>
      <c r="M466">
        <v>0.25</v>
      </c>
      <c r="N466" t="s">
        <v>42</v>
      </c>
      <c r="O466">
        <v>0</v>
      </c>
      <c r="P466" t="s">
        <v>43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43</v>
      </c>
      <c r="W466" t="s">
        <v>45</v>
      </c>
      <c r="X466" t="s">
        <v>42</v>
      </c>
      <c r="Y466" t="s">
        <v>40</v>
      </c>
      <c r="Z466">
        <v>0.5</v>
      </c>
      <c r="AA466" t="s">
        <v>46</v>
      </c>
      <c r="AB466">
        <v>0.8</v>
      </c>
      <c r="AC466" t="s">
        <v>39</v>
      </c>
      <c r="AD466">
        <v>1</v>
      </c>
      <c r="AE466" t="s">
        <v>47</v>
      </c>
      <c r="AF466">
        <v>0.75</v>
      </c>
      <c r="AG466">
        <v>10</v>
      </c>
      <c r="AH466" t="s">
        <v>39</v>
      </c>
      <c r="AI466" t="s">
        <v>48</v>
      </c>
      <c r="AJ466">
        <v>464</v>
      </c>
      <c r="AK466">
        <v>7.8266942795223899</v>
      </c>
      <c r="AL466">
        <v>2.5207519892575001</v>
      </c>
      <c r="AM466">
        <v>1565.3388559044699</v>
      </c>
    </row>
    <row r="467" spans="1:39" x14ac:dyDescent="0.25">
      <c r="A467">
        <v>0</v>
      </c>
      <c r="B467" t="s">
        <v>39</v>
      </c>
      <c r="C467" t="s">
        <v>40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10</v>
      </c>
      <c r="J467">
        <v>0.04</v>
      </c>
      <c r="K467">
        <v>0.01</v>
      </c>
      <c r="L467">
        <v>7</v>
      </c>
      <c r="M467">
        <v>0.25</v>
      </c>
      <c r="N467" t="s">
        <v>42</v>
      </c>
      <c r="O467">
        <v>0</v>
      </c>
      <c r="P467" t="s">
        <v>43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43</v>
      </c>
      <c r="W467" t="s">
        <v>45</v>
      </c>
      <c r="X467" t="s">
        <v>42</v>
      </c>
      <c r="Y467" t="s">
        <v>40</v>
      </c>
      <c r="Z467">
        <v>0.5</v>
      </c>
      <c r="AA467" t="s">
        <v>46</v>
      </c>
      <c r="AB467">
        <v>0.8</v>
      </c>
      <c r="AC467" t="s">
        <v>39</v>
      </c>
      <c r="AD467">
        <v>1</v>
      </c>
      <c r="AE467" t="s">
        <v>47</v>
      </c>
      <c r="AF467">
        <v>0.75</v>
      </c>
      <c r="AG467">
        <v>10</v>
      </c>
      <c r="AH467" t="s">
        <v>39</v>
      </c>
      <c r="AI467" t="s">
        <v>48</v>
      </c>
      <c r="AJ467">
        <v>465</v>
      </c>
      <c r="AK467">
        <v>7.7491312584023202</v>
      </c>
      <c r="AL467">
        <v>2.75360299558174</v>
      </c>
      <c r="AM467">
        <v>1549.82625168046</v>
      </c>
    </row>
    <row r="468" spans="1:39" x14ac:dyDescent="0.25">
      <c r="A468">
        <v>0</v>
      </c>
      <c r="B468" t="s">
        <v>39</v>
      </c>
      <c r="C468" t="s">
        <v>40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10</v>
      </c>
      <c r="J468">
        <v>0.04</v>
      </c>
      <c r="K468">
        <v>0.01</v>
      </c>
      <c r="L468">
        <v>7</v>
      </c>
      <c r="M468">
        <v>0.25</v>
      </c>
      <c r="N468" t="s">
        <v>42</v>
      </c>
      <c r="O468">
        <v>0</v>
      </c>
      <c r="P468" t="s">
        <v>43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43</v>
      </c>
      <c r="W468" t="s">
        <v>45</v>
      </c>
      <c r="X468" t="s">
        <v>42</v>
      </c>
      <c r="Y468" t="s">
        <v>40</v>
      </c>
      <c r="Z468">
        <v>0.5</v>
      </c>
      <c r="AA468" t="s">
        <v>46</v>
      </c>
      <c r="AB468">
        <v>0.8</v>
      </c>
      <c r="AC468" t="s">
        <v>39</v>
      </c>
      <c r="AD468">
        <v>1</v>
      </c>
      <c r="AE468" t="s">
        <v>47</v>
      </c>
      <c r="AF468">
        <v>0.75</v>
      </c>
      <c r="AG468">
        <v>10</v>
      </c>
      <c r="AH468" t="s">
        <v>39</v>
      </c>
      <c r="AI468" t="s">
        <v>48</v>
      </c>
      <c r="AJ468">
        <v>466</v>
      </c>
      <c r="AK468">
        <v>7.8674197252346296</v>
      </c>
      <c r="AL468">
        <v>2.5571314949098598</v>
      </c>
      <c r="AM468">
        <v>1573.4839450469201</v>
      </c>
    </row>
    <row r="469" spans="1:39" x14ac:dyDescent="0.25">
      <c r="A469">
        <v>0</v>
      </c>
      <c r="B469" t="s">
        <v>39</v>
      </c>
      <c r="C469" t="s">
        <v>40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10</v>
      </c>
      <c r="J469">
        <v>0.04</v>
      </c>
      <c r="K469">
        <v>0.01</v>
      </c>
      <c r="L469">
        <v>7</v>
      </c>
      <c r="M469">
        <v>0.25</v>
      </c>
      <c r="N469" t="s">
        <v>42</v>
      </c>
      <c r="O469">
        <v>0</v>
      </c>
      <c r="P469" t="s">
        <v>43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43</v>
      </c>
      <c r="W469" t="s">
        <v>45</v>
      </c>
      <c r="X469" t="s">
        <v>42</v>
      </c>
      <c r="Y469" t="s">
        <v>40</v>
      </c>
      <c r="Z469">
        <v>0.5</v>
      </c>
      <c r="AA469" t="s">
        <v>46</v>
      </c>
      <c r="AB469">
        <v>0.8</v>
      </c>
      <c r="AC469" t="s">
        <v>39</v>
      </c>
      <c r="AD469">
        <v>1</v>
      </c>
      <c r="AE469" t="s">
        <v>47</v>
      </c>
      <c r="AF469">
        <v>0.75</v>
      </c>
      <c r="AG469">
        <v>10</v>
      </c>
      <c r="AH469" t="s">
        <v>39</v>
      </c>
      <c r="AI469" t="s">
        <v>48</v>
      </c>
      <c r="AJ469">
        <v>467</v>
      </c>
      <c r="AK469">
        <v>8.1659294328904704</v>
      </c>
      <c r="AL469">
        <v>2.2709752735843902</v>
      </c>
      <c r="AM469">
        <v>1633.18588657809</v>
      </c>
    </row>
    <row r="470" spans="1:39" x14ac:dyDescent="0.25">
      <c r="A470">
        <v>0</v>
      </c>
      <c r="B470" t="s">
        <v>39</v>
      </c>
      <c r="C470" t="s">
        <v>40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10</v>
      </c>
      <c r="J470">
        <v>0.04</v>
      </c>
      <c r="K470">
        <v>0.01</v>
      </c>
      <c r="L470">
        <v>7</v>
      </c>
      <c r="M470">
        <v>0.25</v>
      </c>
      <c r="N470" t="s">
        <v>42</v>
      </c>
      <c r="O470">
        <v>0</v>
      </c>
      <c r="P470" t="s">
        <v>43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43</v>
      </c>
      <c r="W470" t="s">
        <v>45</v>
      </c>
      <c r="X470" t="s">
        <v>42</v>
      </c>
      <c r="Y470" t="s">
        <v>40</v>
      </c>
      <c r="Z470">
        <v>0.5</v>
      </c>
      <c r="AA470" t="s">
        <v>46</v>
      </c>
      <c r="AB470">
        <v>0.8</v>
      </c>
      <c r="AC470" t="s">
        <v>39</v>
      </c>
      <c r="AD470">
        <v>1</v>
      </c>
      <c r="AE470" t="s">
        <v>47</v>
      </c>
      <c r="AF470">
        <v>0.75</v>
      </c>
      <c r="AG470">
        <v>10</v>
      </c>
      <c r="AH470" t="s">
        <v>39</v>
      </c>
      <c r="AI470" t="s">
        <v>48</v>
      </c>
      <c r="AJ470">
        <v>468</v>
      </c>
      <c r="AK470">
        <v>8.0667565171952198</v>
      </c>
      <c r="AL470">
        <v>2.4388803619821702</v>
      </c>
      <c r="AM470">
        <v>1613.3513034390401</v>
      </c>
    </row>
    <row r="471" spans="1:39" x14ac:dyDescent="0.25">
      <c r="A471">
        <v>0</v>
      </c>
      <c r="B471" t="s">
        <v>39</v>
      </c>
      <c r="C471" t="s">
        <v>40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10</v>
      </c>
      <c r="J471">
        <v>0.04</v>
      </c>
      <c r="K471">
        <v>0.01</v>
      </c>
      <c r="L471">
        <v>7</v>
      </c>
      <c r="M471">
        <v>0.25</v>
      </c>
      <c r="N471" t="s">
        <v>42</v>
      </c>
      <c r="O471">
        <v>0</v>
      </c>
      <c r="P471" t="s">
        <v>43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43</v>
      </c>
      <c r="W471" t="s">
        <v>45</v>
      </c>
      <c r="X471" t="s">
        <v>42</v>
      </c>
      <c r="Y471" t="s">
        <v>40</v>
      </c>
      <c r="Z471">
        <v>0.5</v>
      </c>
      <c r="AA471" t="s">
        <v>46</v>
      </c>
      <c r="AB471">
        <v>0.8</v>
      </c>
      <c r="AC471" t="s">
        <v>39</v>
      </c>
      <c r="AD471">
        <v>1</v>
      </c>
      <c r="AE471" t="s">
        <v>47</v>
      </c>
      <c r="AF471">
        <v>0.75</v>
      </c>
      <c r="AG471">
        <v>10</v>
      </c>
      <c r="AH471" t="s">
        <v>39</v>
      </c>
      <c r="AI471" t="s">
        <v>48</v>
      </c>
      <c r="AJ471">
        <v>469</v>
      </c>
      <c r="AK471">
        <v>8.0702479963468896</v>
      </c>
      <c r="AL471">
        <v>2.6086089093137499</v>
      </c>
      <c r="AM471">
        <v>1614.04959926937</v>
      </c>
    </row>
    <row r="472" spans="1:39" x14ac:dyDescent="0.25">
      <c r="A472">
        <v>0</v>
      </c>
      <c r="B472" t="s">
        <v>39</v>
      </c>
      <c r="C472" t="s">
        <v>40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10</v>
      </c>
      <c r="J472">
        <v>0.04</v>
      </c>
      <c r="K472">
        <v>0.01</v>
      </c>
      <c r="L472">
        <v>7</v>
      </c>
      <c r="M472">
        <v>0.25</v>
      </c>
      <c r="N472" t="s">
        <v>42</v>
      </c>
      <c r="O472">
        <v>0</v>
      </c>
      <c r="P472" t="s">
        <v>43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43</v>
      </c>
      <c r="W472" t="s">
        <v>45</v>
      </c>
      <c r="X472" t="s">
        <v>42</v>
      </c>
      <c r="Y472" t="s">
        <v>40</v>
      </c>
      <c r="Z472">
        <v>0.5</v>
      </c>
      <c r="AA472" t="s">
        <v>46</v>
      </c>
      <c r="AB472">
        <v>0.8</v>
      </c>
      <c r="AC472" t="s">
        <v>39</v>
      </c>
      <c r="AD472">
        <v>1</v>
      </c>
      <c r="AE472" t="s">
        <v>47</v>
      </c>
      <c r="AF472">
        <v>0.75</v>
      </c>
      <c r="AG472">
        <v>10</v>
      </c>
      <c r="AH472" t="s">
        <v>39</v>
      </c>
      <c r="AI472" t="s">
        <v>48</v>
      </c>
      <c r="AJ472">
        <v>470</v>
      </c>
      <c r="AK472">
        <v>8.1410893864855698</v>
      </c>
      <c r="AL472">
        <v>2.4316860716188202</v>
      </c>
      <c r="AM472">
        <v>1628.2178772971099</v>
      </c>
    </row>
    <row r="473" spans="1:39" x14ac:dyDescent="0.25">
      <c r="A473">
        <v>0</v>
      </c>
      <c r="B473" t="s">
        <v>39</v>
      </c>
      <c r="C473" t="s">
        <v>40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10</v>
      </c>
      <c r="J473">
        <v>0.04</v>
      </c>
      <c r="K473">
        <v>0.01</v>
      </c>
      <c r="L473">
        <v>7</v>
      </c>
      <c r="M473">
        <v>0.25</v>
      </c>
      <c r="N473" t="s">
        <v>42</v>
      </c>
      <c r="O473">
        <v>0</v>
      </c>
      <c r="P473" t="s">
        <v>43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43</v>
      </c>
      <c r="W473" t="s">
        <v>45</v>
      </c>
      <c r="X473" t="s">
        <v>42</v>
      </c>
      <c r="Y473" t="s">
        <v>40</v>
      </c>
      <c r="Z473">
        <v>0.5</v>
      </c>
      <c r="AA473" t="s">
        <v>46</v>
      </c>
      <c r="AB473">
        <v>0.8</v>
      </c>
      <c r="AC473" t="s">
        <v>39</v>
      </c>
      <c r="AD473">
        <v>1</v>
      </c>
      <c r="AE473" t="s">
        <v>47</v>
      </c>
      <c r="AF473">
        <v>0.75</v>
      </c>
      <c r="AG473">
        <v>10</v>
      </c>
      <c r="AH473" t="s">
        <v>39</v>
      </c>
      <c r="AI473" t="s">
        <v>48</v>
      </c>
      <c r="AJ473">
        <v>471</v>
      </c>
      <c r="AK473">
        <v>8.2363474025871692</v>
      </c>
      <c r="AL473">
        <v>2.3522333851395598</v>
      </c>
      <c r="AM473">
        <v>1647.2694805174301</v>
      </c>
    </row>
    <row r="474" spans="1:39" x14ac:dyDescent="0.25">
      <c r="A474">
        <v>0</v>
      </c>
      <c r="B474" t="s">
        <v>39</v>
      </c>
      <c r="C474" t="s">
        <v>40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10</v>
      </c>
      <c r="J474">
        <v>0.04</v>
      </c>
      <c r="K474">
        <v>0.01</v>
      </c>
      <c r="L474">
        <v>7</v>
      </c>
      <c r="M474">
        <v>0.25</v>
      </c>
      <c r="N474" t="s">
        <v>42</v>
      </c>
      <c r="O474">
        <v>0</v>
      </c>
      <c r="P474" t="s">
        <v>43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43</v>
      </c>
      <c r="W474" t="s">
        <v>45</v>
      </c>
      <c r="X474" t="s">
        <v>42</v>
      </c>
      <c r="Y474" t="s">
        <v>40</v>
      </c>
      <c r="Z474">
        <v>0.5</v>
      </c>
      <c r="AA474" t="s">
        <v>46</v>
      </c>
      <c r="AB474">
        <v>0.8</v>
      </c>
      <c r="AC474" t="s">
        <v>39</v>
      </c>
      <c r="AD474">
        <v>1</v>
      </c>
      <c r="AE474" t="s">
        <v>47</v>
      </c>
      <c r="AF474">
        <v>0.75</v>
      </c>
      <c r="AG474">
        <v>10</v>
      </c>
      <c r="AH474" t="s">
        <v>39</v>
      </c>
      <c r="AI474" t="s">
        <v>48</v>
      </c>
      <c r="AJ474">
        <v>472</v>
      </c>
      <c r="AK474">
        <v>8.0919496664968396</v>
      </c>
      <c r="AL474">
        <v>2.5044276302047201</v>
      </c>
      <c r="AM474">
        <v>1618.3899332993601</v>
      </c>
    </row>
    <row r="475" spans="1:39" x14ac:dyDescent="0.25">
      <c r="A475">
        <v>0</v>
      </c>
      <c r="B475" t="s">
        <v>39</v>
      </c>
      <c r="C475" t="s">
        <v>40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10</v>
      </c>
      <c r="J475">
        <v>0.04</v>
      </c>
      <c r="K475">
        <v>0.01</v>
      </c>
      <c r="L475">
        <v>7</v>
      </c>
      <c r="M475">
        <v>0.25</v>
      </c>
      <c r="N475" t="s">
        <v>42</v>
      </c>
      <c r="O475">
        <v>0</v>
      </c>
      <c r="P475" t="s">
        <v>43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43</v>
      </c>
      <c r="W475" t="s">
        <v>45</v>
      </c>
      <c r="X475" t="s">
        <v>42</v>
      </c>
      <c r="Y475" t="s">
        <v>40</v>
      </c>
      <c r="Z475">
        <v>0.5</v>
      </c>
      <c r="AA475" t="s">
        <v>46</v>
      </c>
      <c r="AB475">
        <v>0.8</v>
      </c>
      <c r="AC475" t="s">
        <v>39</v>
      </c>
      <c r="AD475">
        <v>1</v>
      </c>
      <c r="AE475" t="s">
        <v>47</v>
      </c>
      <c r="AF475">
        <v>0.75</v>
      </c>
      <c r="AG475">
        <v>10</v>
      </c>
      <c r="AH475" t="s">
        <v>39</v>
      </c>
      <c r="AI475" t="s">
        <v>48</v>
      </c>
      <c r="AJ475">
        <v>473</v>
      </c>
      <c r="AK475">
        <v>7.69246661084774</v>
      </c>
      <c r="AL475">
        <v>2.6574122333966499</v>
      </c>
      <c r="AM475">
        <v>1538.4933221695401</v>
      </c>
    </row>
    <row r="476" spans="1:39" x14ac:dyDescent="0.25">
      <c r="A476">
        <v>0</v>
      </c>
      <c r="B476" t="s">
        <v>39</v>
      </c>
      <c r="C476" t="s">
        <v>40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10</v>
      </c>
      <c r="J476">
        <v>0.04</v>
      </c>
      <c r="K476">
        <v>0.01</v>
      </c>
      <c r="L476">
        <v>7</v>
      </c>
      <c r="M476">
        <v>0.25</v>
      </c>
      <c r="N476" t="s">
        <v>42</v>
      </c>
      <c r="O476">
        <v>0</v>
      </c>
      <c r="P476" t="s">
        <v>43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43</v>
      </c>
      <c r="W476" t="s">
        <v>45</v>
      </c>
      <c r="X476" t="s">
        <v>42</v>
      </c>
      <c r="Y476" t="s">
        <v>40</v>
      </c>
      <c r="Z476">
        <v>0.5</v>
      </c>
      <c r="AA476" t="s">
        <v>46</v>
      </c>
      <c r="AB476">
        <v>0.8</v>
      </c>
      <c r="AC476" t="s">
        <v>39</v>
      </c>
      <c r="AD476">
        <v>1</v>
      </c>
      <c r="AE476" t="s">
        <v>47</v>
      </c>
      <c r="AF476">
        <v>0.75</v>
      </c>
      <c r="AG476">
        <v>10</v>
      </c>
      <c r="AH476" t="s">
        <v>39</v>
      </c>
      <c r="AI476" t="s">
        <v>48</v>
      </c>
      <c r="AJ476">
        <v>474</v>
      </c>
      <c r="AK476">
        <v>7.9197854622128201</v>
      </c>
      <c r="AL476">
        <v>2.5443538910999401</v>
      </c>
      <c r="AM476">
        <v>1583.95709244256</v>
      </c>
    </row>
    <row r="477" spans="1:39" x14ac:dyDescent="0.25">
      <c r="A477">
        <v>0</v>
      </c>
      <c r="B477" t="s">
        <v>39</v>
      </c>
      <c r="C477" t="s">
        <v>40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10</v>
      </c>
      <c r="J477">
        <v>0.04</v>
      </c>
      <c r="K477">
        <v>0.01</v>
      </c>
      <c r="L477">
        <v>7</v>
      </c>
      <c r="M477">
        <v>0.25</v>
      </c>
      <c r="N477" t="s">
        <v>42</v>
      </c>
      <c r="O477">
        <v>0</v>
      </c>
      <c r="P477" t="s">
        <v>43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43</v>
      </c>
      <c r="W477" t="s">
        <v>45</v>
      </c>
      <c r="X477" t="s">
        <v>42</v>
      </c>
      <c r="Y477" t="s">
        <v>40</v>
      </c>
      <c r="Z477">
        <v>0.5</v>
      </c>
      <c r="AA477" t="s">
        <v>46</v>
      </c>
      <c r="AB477">
        <v>0.8</v>
      </c>
      <c r="AC477" t="s">
        <v>39</v>
      </c>
      <c r="AD477">
        <v>1</v>
      </c>
      <c r="AE477" t="s">
        <v>47</v>
      </c>
      <c r="AF477">
        <v>0.75</v>
      </c>
      <c r="AG477">
        <v>10</v>
      </c>
      <c r="AH477" t="s">
        <v>39</v>
      </c>
      <c r="AI477" t="s">
        <v>48</v>
      </c>
      <c r="AJ477">
        <v>475</v>
      </c>
      <c r="AK477">
        <v>8.0367528567299296</v>
      </c>
      <c r="AL477">
        <v>2.42578838585835</v>
      </c>
      <c r="AM477">
        <v>1607.3505713459799</v>
      </c>
    </row>
    <row r="478" spans="1:39" x14ac:dyDescent="0.25">
      <c r="A478">
        <v>0</v>
      </c>
      <c r="B478" t="s">
        <v>39</v>
      </c>
      <c r="C478" t="s">
        <v>40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10</v>
      </c>
      <c r="J478">
        <v>0.04</v>
      </c>
      <c r="K478">
        <v>0.01</v>
      </c>
      <c r="L478">
        <v>7</v>
      </c>
      <c r="M478">
        <v>0.25</v>
      </c>
      <c r="N478" t="s">
        <v>42</v>
      </c>
      <c r="O478">
        <v>0</v>
      </c>
      <c r="P478" t="s">
        <v>43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43</v>
      </c>
      <c r="W478" t="s">
        <v>45</v>
      </c>
      <c r="X478" t="s">
        <v>42</v>
      </c>
      <c r="Y478" t="s">
        <v>40</v>
      </c>
      <c r="Z478">
        <v>0.5</v>
      </c>
      <c r="AA478" t="s">
        <v>46</v>
      </c>
      <c r="AB478">
        <v>0.8</v>
      </c>
      <c r="AC478" t="s">
        <v>39</v>
      </c>
      <c r="AD478">
        <v>1</v>
      </c>
      <c r="AE478" t="s">
        <v>47</v>
      </c>
      <c r="AF478">
        <v>0.75</v>
      </c>
      <c r="AG478">
        <v>10</v>
      </c>
      <c r="AH478" t="s">
        <v>39</v>
      </c>
      <c r="AI478" t="s">
        <v>48</v>
      </c>
      <c r="AJ478">
        <v>476</v>
      </c>
      <c r="AK478">
        <v>7.98047283417106</v>
      </c>
      <c r="AL478">
        <v>2.5358762218256699</v>
      </c>
      <c r="AM478">
        <v>1596.0945668342099</v>
      </c>
    </row>
    <row r="479" spans="1:39" x14ac:dyDescent="0.25">
      <c r="A479">
        <v>0</v>
      </c>
      <c r="B479" t="s">
        <v>39</v>
      </c>
      <c r="C479" t="s">
        <v>40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10</v>
      </c>
      <c r="J479">
        <v>0.04</v>
      </c>
      <c r="K479">
        <v>0.01</v>
      </c>
      <c r="L479">
        <v>7</v>
      </c>
      <c r="M479">
        <v>0.25</v>
      </c>
      <c r="N479" t="s">
        <v>42</v>
      </c>
      <c r="O479">
        <v>0</v>
      </c>
      <c r="P479" t="s">
        <v>43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43</v>
      </c>
      <c r="W479" t="s">
        <v>45</v>
      </c>
      <c r="X479" t="s">
        <v>42</v>
      </c>
      <c r="Y479" t="s">
        <v>40</v>
      </c>
      <c r="Z479">
        <v>0.5</v>
      </c>
      <c r="AA479" t="s">
        <v>46</v>
      </c>
      <c r="AB479">
        <v>0.8</v>
      </c>
      <c r="AC479" t="s">
        <v>39</v>
      </c>
      <c r="AD479">
        <v>1</v>
      </c>
      <c r="AE479" t="s">
        <v>47</v>
      </c>
      <c r="AF479">
        <v>0.75</v>
      </c>
      <c r="AG479">
        <v>10</v>
      </c>
      <c r="AH479" t="s">
        <v>39</v>
      </c>
      <c r="AI479" t="s">
        <v>48</v>
      </c>
      <c r="AJ479">
        <v>477</v>
      </c>
      <c r="AK479">
        <v>7.5982447456894402</v>
      </c>
      <c r="AL479">
        <v>2.8961844329489801</v>
      </c>
      <c r="AM479">
        <v>1519.64894913788</v>
      </c>
    </row>
    <row r="480" spans="1:39" x14ac:dyDescent="0.25">
      <c r="A480">
        <v>0</v>
      </c>
      <c r="B480" t="s">
        <v>39</v>
      </c>
      <c r="C480" t="s">
        <v>40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10</v>
      </c>
      <c r="J480">
        <v>0.04</v>
      </c>
      <c r="K480">
        <v>0.01</v>
      </c>
      <c r="L480">
        <v>7</v>
      </c>
      <c r="M480">
        <v>0.25</v>
      </c>
      <c r="N480" t="s">
        <v>42</v>
      </c>
      <c r="O480">
        <v>0</v>
      </c>
      <c r="P480" t="s">
        <v>43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43</v>
      </c>
      <c r="W480" t="s">
        <v>45</v>
      </c>
      <c r="X480" t="s">
        <v>42</v>
      </c>
      <c r="Y480" t="s">
        <v>40</v>
      </c>
      <c r="Z480">
        <v>0.5</v>
      </c>
      <c r="AA480" t="s">
        <v>46</v>
      </c>
      <c r="AB480">
        <v>0.8</v>
      </c>
      <c r="AC480" t="s">
        <v>39</v>
      </c>
      <c r="AD480">
        <v>1</v>
      </c>
      <c r="AE480" t="s">
        <v>47</v>
      </c>
      <c r="AF480">
        <v>0.75</v>
      </c>
      <c r="AG480">
        <v>10</v>
      </c>
      <c r="AH480" t="s">
        <v>39</v>
      </c>
      <c r="AI480" t="s">
        <v>48</v>
      </c>
      <c r="AJ480">
        <v>478</v>
      </c>
      <c r="AK480">
        <v>8.1920641125176505</v>
      </c>
      <c r="AL480">
        <v>2.4098667109062899</v>
      </c>
      <c r="AM480">
        <v>1638.4128225035299</v>
      </c>
    </row>
    <row r="481" spans="1:39" x14ac:dyDescent="0.25">
      <c r="A481">
        <v>0</v>
      </c>
      <c r="B481" t="s">
        <v>39</v>
      </c>
      <c r="C481" t="s">
        <v>40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10</v>
      </c>
      <c r="J481">
        <v>0.04</v>
      </c>
      <c r="K481">
        <v>0.01</v>
      </c>
      <c r="L481">
        <v>7</v>
      </c>
      <c r="M481">
        <v>0.25</v>
      </c>
      <c r="N481" t="s">
        <v>42</v>
      </c>
      <c r="O481">
        <v>0</v>
      </c>
      <c r="P481" t="s">
        <v>43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43</v>
      </c>
      <c r="W481" t="s">
        <v>45</v>
      </c>
      <c r="X481" t="s">
        <v>42</v>
      </c>
      <c r="Y481" t="s">
        <v>40</v>
      </c>
      <c r="Z481">
        <v>0.5</v>
      </c>
      <c r="AA481" t="s">
        <v>46</v>
      </c>
      <c r="AB481">
        <v>0.8</v>
      </c>
      <c r="AC481" t="s">
        <v>39</v>
      </c>
      <c r="AD481">
        <v>1</v>
      </c>
      <c r="AE481" t="s">
        <v>47</v>
      </c>
      <c r="AF481">
        <v>0.75</v>
      </c>
      <c r="AG481">
        <v>10</v>
      </c>
      <c r="AH481" t="s">
        <v>39</v>
      </c>
      <c r="AI481" t="s">
        <v>48</v>
      </c>
      <c r="AJ481">
        <v>479</v>
      </c>
      <c r="AK481">
        <v>8.3134335647772701</v>
      </c>
      <c r="AL481">
        <v>2.2844113608793699</v>
      </c>
      <c r="AM481">
        <v>1662.68671295545</v>
      </c>
    </row>
    <row r="482" spans="1:39" x14ac:dyDescent="0.25">
      <c r="A482">
        <v>0</v>
      </c>
      <c r="B482" t="s">
        <v>39</v>
      </c>
      <c r="C482" t="s">
        <v>40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10</v>
      </c>
      <c r="J482">
        <v>0.04</v>
      </c>
      <c r="K482">
        <v>0.01</v>
      </c>
      <c r="L482">
        <v>7</v>
      </c>
      <c r="M482">
        <v>0.25</v>
      </c>
      <c r="N482" t="s">
        <v>42</v>
      </c>
      <c r="O482">
        <v>0</v>
      </c>
      <c r="P482" t="s">
        <v>43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43</v>
      </c>
      <c r="W482" t="s">
        <v>45</v>
      </c>
      <c r="X482" t="s">
        <v>42</v>
      </c>
      <c r="Y482" t="s">
        <v>40</v>
      </c>
      <c r="Z482">
        <v>0.5</v>
      </c>
      <c r="AA482" t="s">
        <v>46</v>
      </c>
      <c r="AB482">
        <v>0.8</v>
      </c>
      <c r="AC482" t="s">
        <v>39</v>
      </c>
      <c r="AD482">
        <v>1</v>
      </c>
      <c r="AE482" t="s">
        <v>47</v>
      </c>
      <c r="AF482">
        <v>0.75</v>
      </c>
      <c r="AG482">
        <v>10</v>
      </c>
      <c r="AH482" t="s">
        <v>39</v>
      </c>
      <c r="AI482" t="s">
        <v>48</v>
      </c>
      <c r="AJ482">
        <v>480</v>
      </c>
      <c r="AK482">
        <v>8.3196916717357308</v>
      </c>
      <c r="AL482">
        <v>2.2363312216279301</v>
      </c>
      <c r="AM482">
        <v>1663.93833434714</v>
      </c>
    </row>
    <row r="483" spans="1:39" x14ac:dyDescent="0.25">
      <c r="A483">
        <v>0</v>
      </c>
      <c r="B483" t="s">
        <v>39</v>
      </c>
      <c r="C483" t="s">
        <v>40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10</v>
      </c>
      <c r="J483">
        <v>0.04</v>
      </c>
      <c r="K483">
        <v>0.01</v>
      </c>
      <c r="L483">
        <v>7</v>
      </c>
      <c r="M483">
        <v>0.25</v>
      </c>
      <c r="N483" t="s">
        <v>42</v>
      </c>
      <c r="O483">
        <v>0</v>
      </c>
      <c r="P483" t="s">
        <v>43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43</v>
      </c>
      <c r="W483" t="s">
        <v>45</v>
      </c>
      <c r="X483" t="s">
        <v>42</v>
      </c>
      <c r="Y483" t="s">
        <v>40</v>
      </c>
      <c r="Z483">
        <v>0.5</v>
      </c>
      <c r="AA483" t="s">
        <v>46</v>
      </c>
      <c r="AB483">
        <v>0.8</v>
      </c>
      <c r="AC483" t="s">
        <v>39</v>
      </c>
      <c r="AD483">
        <v>1</v>
      </c>
      <c r="AE483" t="s">
        <v>47</v>
      </c>
      <c r="AF483">
        <v>0.75</v>
      </c>
      <c r="AG483">
        <v>10</v>
      </c>
      <c r="AH483" t="s">
        <v>39</v>
      </c>
      <c r="AI483" t="s">
        <v>48</v>
      </c>
      <c r="AJ483">
        <v>481</v>
      </c>
      <c r="AK483">
        <v>7.7530016187036699</v>
      </c>
      <c r="AL483">
        <v>2.7807337985607701</v>
      </c>
      <c r="AM483">
        <v>1550.6003237407299</v>
      </c>
    </row>
    <row r="484" spans="1:39" x14ac:dyDescent="0.25">
      <c r="A484">
        <v>0</v>
      </c>
      <c r="B484" t="s">
        <v>39</v>
      </c>
      <c r="C484" t="s">
        <v>40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10</v>
      </c>
      <c r="J484">
        <v>0.04</v>
      </c>
      <c r="K484">
        <v>0.01</v>
      </c>
      <c r="L484">
        <v>7</v>
      </c>
      <c r="M484">
        <v>0.25</v>
      </c>
      <c r="N484" t="s">
        <v>42</v>
      </c>
      <c r="O484">
        <v>0</v>
      </c>
      <c r="P484" t="s">
        <v>43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43</v>
      </c>
      <c r="W484" t="s">
        <v>45</v>
      </c>
      <c r="X484" t="s">
        <v>42</v>
      </c>
      <c r="Y484" t="s">
        <v>40</v>
      </c>
      <c r="Z484">
        <v>0.5</v>
      </c>
      <c r="AA484" t="s">
        <v>46</v>
      </c>
      <c r="AB484">
        <v>0.8</v>
      </c>
      <c r="AC484" t="s">
        <v>39</v>
      </c>
      <c r="AD484">
        <v>1</v>
      </c>
      <c r="AE484" t="s">
        <v>47</v>
      </c>
      <c r="AF484">
        <v>0.75</v>
      </c>
      <c r="AG484">
        <v>10</v>
      </c>
      <c r="AH484" t="s">
        <v>39</v>
      </c>
      <c r="AI484" t="s">
        <v>48</v>
      </c>
      <c r="AJ484">
        <v>482</v>
      </c>
      <c r="AK484">
        <v>8.2487330268356995</v>
      </c>
      <c r="AL484">
        <v>2.1936418584533701</v>
      </c>
      <c r="AM484">
        <v>1649.7466053671401</v>
      </c>
    </row>
    <row r="485" spans="1:39" x14ac:dyDescent="0.25">
      <c r="A485">
        <v>0</v>
      </c>
      <c r="B485" t="s">
        <v>39</v>
      </c>
      <c r="C485" t="s">
        <v>40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10</v>
      </c>
      <c r="J485">
        <v>0.04</v>
      </c>
      <c r="K485">
        <v>0.01</v>
      </c>
      <c r="L485">
        <v>7</v>
      </c>
      <c r="M485">
        <v>0.25</v>
      </c>
      <c r="N485" t="s">
        <v>42</v>
      </c>
      <c r="O485">
        <v>0</v>
      </c>
      <c r="P485" t="s">
        <v>43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43</v>
      </c>
      <c r="W485" t="s">
        <v>45</v>
      </c>
      <c r="X485" t="s">
        <v>42</v>
      </c>
      <c r="Y485" t="s">
        <v>40</v>
      </c>
      <c r="Z485">
        <v>0.5</v>
      </c>
      <c r="AA485" t="s">
        <v>46</v>
      </c>
      <c r="AB485">
        <v>0.8</v>
      </c>
      <c r="AC485" t="s">
        <v>39</v>
      </c>
      <c r="AD485">
        <v>1</v>
      </c>
      <c r="AE485" t="s">
        <v>47</v>
      </c>
      <c r="AF485">
        <v>0.75</v>
      </c>
      <c r="AG485">
        <v>10</v>
      </c>
      <c r="AH485" t="s">
        <v>39</v>
      </c>
      <c r="AI485" t="s">
        <v>48</v>
      </c>
      <c r="AJ485">
        <v>483</v>
      </c>
      <c r="AK485">
        <v>8.1819031343745596</v>
      </c>
      <c r="AL485">
        <v>2.2830663972312002</v>
      </c>
      <c r="AM485">
        <v>1636.3806268749099</v>
      </c>
    </row>
    <row r="486" spans="1:39" x14ac:dyDescent="0.25">
      <c r="A486">
        <v>0</v>
      </c>
      <c r="B486" t="s">
        <v>39</v>
      </c>
      <c r="C486" t="s">
        <v>40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10</v>
      </c>
      <c r="J486">
        <v>0.04</v>
      </c>
      <c r="K486">
        <v>0.01</v>
      </c>
      <c r="L486">
        <v>7</v>
      </c>
      <c r="M486">
        <v>0.25</v>
      </c>
      <c r="N486" t="s">
        <v>42</v>
      </c>
      <c r="O486">
        <v>0</v>
      </c>
      <c r="P486" t="s">
        <v>43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43</v>
      </c>
      <c r="W486" t="s">
        <v>45</v>
      </c>
      <c r="X486" t="s">
        <v>42</v>
      </c>
      <c r="Y486" t="s">
        <v>40</v>
      </c>
      <c r="Z486">
        <v>0.5</v>
      </c>
      <c r="AA486" t="s">
        <v>46</v>
      </c>
      <c r="AB486">
        <v>0.8</v>
      </c>
      <c r="AC486" t="s">
        <v>39</v>
      </c>
      <c r="AD486">
        <v>1</v>
      </c>
      <c r="AE486" t="s">
        <v>47</v>
      </c>
      <c r="AF486">
        <v>0.75</v>
      </c>
      <c r="AG486">
        <v>10</v>
      </c>
      <c r="AH486" t="s">
        <v>39</v>
      </c>
      <c r="AI486" t="s">
        <v>48</v>
      </c>
      <c r="AJ486">
        <v>484</v>
      </c>
      <c r="AK486">
        <v>7.7016080033327796</v>
      </c>
      <c r="AL486">
        <v>2.7943945166503199</v>
      </c>
      <c r="AM486">
        <v>1540.32160066655</v>
      </c>
    </row>
    <row r="487" spans="1:39" x14ac:dyDescent="0.25">
      <c r="A487">
        <v>0</v>
      </c>
      <c r="B487" t="s">
        <v>39</v>
      </c>
      <c r="C487" t="s">
        <v>40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10</v>
      </c>
      <c r="J487">
        <v>0.04</v>
      </c>
      <c r="K487">
        <v>0.01</v>
      </c>
      <c r="L487">
        <v>7</v>
      </c>
      <c r="M487">
        <v>0.25</v>
      </c>
      <c r="N487" t="s">
        <v>42</v>
      </c>
      <c r="O487">
        <v>0</v>
      </c>
      <c r="P487" t="s">
        <v>43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43</v>
      </c>
      <c r="W487" t="s">
        <v>45</v>
      </c>
      <c r="X487" t="s">
        <v>42</v>
      </c>
      <c r="Y487" t="s">
        <v>40</v>
      </c>
      <c r="Z487">
        <v>0.5</v>
      </c>
      <c r="AA487" t="s">
        <v>46</v>
      </c>
      <c r="AB487">
        <v>0.8</v>
      </c>
      <c r="AC487" t="s">
        <v>39</v>
      </c>
      <c r="AD487">
        <v>1</v>
      </c>
      <c r="AE487" t="s">
        <v>47</v>
      </c>
      <c r="AF487">
        <v>0.75</v>
      </c>
      <c r="AG487">
        <v>10</v>
      </c>
      <c r="AH487" t="s">
        <v>39</v>
      </c>
      <c r="AI487" t="s">
        <v>48</v>
      </c>
      <c r="AJ487">
        <v>485</v>
      </c>
      <c r="AK487">
        <v>7.65912953869028</v>
      </c>
      <c r="AL487">
        <v>2.6879407728796099</v>
      </c>
      <c r="AM487">
        <v>1531.8259077380501</v>
      </c>
    </row>
    <row r="488" spans="1:39" x14ac:dyDescent="0.25">
      <c r="A488">
        <v>0</v>
      </c>
      <c r="B488" t="s">
        <v>39</v>
      </c>
      <c r="C488" t="s">
        <v>40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10</v>
      </c>
      <c r="J488">
        <v>0.04</v>
      </c>
      <c r="K488">
        <v>0.01</v>
      </c>
      <c r="L488">
        <v>7</v>
      </c>
      <c r="M488">
        <v>0.25</v>
      </c>
      <c r="N488" t="s">
        <v>42</v>
      </c>
      <c r="O488">
        <v>0</v>
      </c>
      <c r="P488" t="s">
        <v>43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43</v>
      </c>
      <c r="W488" t="s">
        <v>45</v>
      </c>
      <c r="X488" t="s">
        <v>42</v>
      </c>
      <c r="Y488" t="s">
        <v>40</v>
      </c>
      <c r="Z488">
        <v>0.5</v>
      </c>
      <c r="AA488" t="s">
        <v>46</v>
      </c>
      <c r="AB488">
        <v>0.8</v>
      </c>
      <c r="AC488" t="s">
        <v>39</v>
      </c>
      <c r="AD488">
        <v>1</v>
      </c>
      <c r="AE488" t="s">
        <v>47</v>
      </c>
      <c r="AF488">
        <v>0.75</v>
      </c>
      <c r="AG488">
        <v>10</v>
      </c>
      <c r="AH488" t="s">
        <v>39</v>
      </c>
      <c r="AI488" t="s">
        <v>48</v>
      </c>
      <c r="AJ488">
        <v>486</v>
      </c>
      <c r="AK488">
        <v>7.6518450579744997</v>
      </c>
      <c r="AL488">
        <v>2.71675236123657</v>
      </c>
      <c r="AM488">
        <v>1530.3690115949</v>
      </c>
    </row>
    <row r="489" spans="1:39" x14ac:dyDescent="0.25">
      <c r="A489">
        <v>0</v>
      </c>
      <c r="B489" t="s">
        <v>39</v>
      </c>
      <c r="C489" t="s">
        <v>40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10</v>
      </c>
      <c r="J489">
        <v>0.04</v>
      </c>
      <c r="K489">
        <v>0.01</v>
      </c>
      <c r="L489">
        <v>7</v>
      </c>
      <c r="M489">
        <v>0.25</v>
      </c>
      <c r="N489" t="s">
        <v>42</v>
      </c>
      <c r="O489">
        <v>0</v>
      </c>
      <c r="P489" t="s">
        <v>43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43</v>
      </c>
      <c r="W489" t="s">
        <v>45</v>
      </c>
      <c r="X489" t="s">
        <v>42</v>
      </c>
      <c r="Y489" t="s">
        <v>40</v>
      </c>
      <c r="Z489">
        <v>0.5</v>
      </c>
      <c r="AA489" t="s">
        <v>46</v>
      </c>
      <c r="AB489">
        <v>0.8</v>
      </c>
      <c r="AC489" t="s">
        <v>39</v>
      </c>
      <c r="AD489">
        <v>1</v>
      </c>
      <c r="AE489" t="s">
        <v>47</v>
      </c>
      <c r="AF489">
        <v>0.75</v>
      </c>
      <c r="AG489">
        <v>10</v>
      </c>
      <c r="AH489" t="s">
        <v>39</v>
      </c>
      <c r="AI489" t="s">
        <v>48</v>
      </c>
      <c r="AJ489">
        <v>487</v>
      </c>
      <c r="AK489">
        <v>7.962466936098</v>
      </c>
      <c r="AL489">
        <v>2.4976355988516001</v>
      </c>
      <c r="AM489">
        <v>1592.4933872196</v>
      </c>
    </row>
    <row r="490" spans="1:39" x14ac:dyDescent="0.25">
      <c r="A490">
        <v>0</v>
      </c>
      <c r="B490" t="s">
        <v>39</v>
      </c>
      <c r="C490" t="s">
        <v>40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10</v>
      </c>
      <c r="J490">
        <v>0.04</v>
      </c>
      <c r="K490">
        <v>0.01</v>
      </c>
      <c r="L490">
        <v>7</v>
      </c>
      <c r="M490">
        <v>0.25</v>
      </c>
      <c r="N490" t="s">
        <v>42</v>
      </c>
      <c r="O490">
        <v>0</v>
      </c>
      <c r="P490" t="s">
        <v>43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43</v>
      </c>
      <c r="W490" t="s">
        <v>45</v>
      </c>
      <c r="X490" t="s">
        <v>42</v>
      </c>
      <c r="Y490" t="s">
        <v>40</v>
      </c>
      <c r="Z490">
        <v>0.5</v>
      </c>
      <c r="AA490" t="s">
        <v>46</v>
      </c>
      <c r="AB490">
        <v>0.8</v>
      </c>
      <c r="AC490" t="s">
        <v>39</v>
      </c>
      <c r="AD490">
        <v>1</v>
      </c>
      <c r="AE490" t="s">
        <v>47</v>
      </c>
      <c r="AF490">
        <v>0.75</v>
      </c>
      <c r="AG490">
        <v>10</v>
      </c>
      <c r="AH490" t="s">
        <v>39</v>
      </c>
      <c r="AI490" t="s">
        <v>48</v>
      </c>
      <c r="AJ490">
        <v>488</v>
      </c>
      <c r="AK490">
        <v>7.9038817564790298</v>
      </c>
      <c r="AL490">
        <v>2.6622560519384502</v>
      </c>
      <c r="AM490">
        <v>1580.7763512957999</v>
      </c>
    </row>
    <row r="491" spans="1:39" x14ac:dyDescent="0.25">
      <c r="A491">
        <v>0</v>
      </c>
      <c r="B491" t="s">
        <v>39</v>
      </c>
      <c r="C491" t="s">
        <v>40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10</v>
      </c>
      <c r="J491">
        <v>0.04</v>
      </c>
      <c r="K491">
        <v>0.01</v>
      </c>
      <c r="L491">
        <v>7</v>
      </c>
      <c r="M491">
        <v>0.25</v>
      </c>
      <c r="N491" t="s">
        <v>42</v>
      </c>
      <c r="O491">
        <v>0</v>
      </c>
      <c r="P491" t="s">
        <v>43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43</v>
      </c>
      <c r="W491" t="s">
        <v>45</v>
      </c>
      <c r="X491" t="s">
        <v>42</v>
      </c>
      <c r="Y491" t="s">
        <v>40</v>
      </c>
      <c r="Z491">
        <v>0.5</v>
      </c>
      <c r="AA491" t="s">
        <v>46</v>
      </c>
      <c r="AB491">
        <v>0.8</v>
      </c>
      <c r="AC491" t="s">
        <v>39</v>
      </c>
      <c r="AD491">
        <v>1</v>
      </c>
      <c r="AE491" t="s">
        <v>47</v>
      </c>
      <c r="AF491">
        <v>0.75</v>
      </c>
      <c r="AG491">
        <v>10</v>
      </c>
      <c r="AH491" t="s">
        <v>39</v>
      </c>
      <c r="AI491" t="s">
        <v>48</v>
      </c>
      <c r="AJ491">
        <v>489</v>
      </c>
      <c r="AK491">
        <v>8.0785650406391003</v>
      </c>
      <c r="AL491">
        <v>2.43574083169087</v>
      </c>
      <c r="AM491">
        <v>1615.7130081278201</v>
      </c>
    </row>
    <row r="492" spans="1:39" x14ac:dyDescent="0.25">
      <c r="A492">
        <v>0</v>
      </c>
      <c r="B492" t="s">
        <v>39</v>
      </c>
      <c r="C492" t="s">
        <v>40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10</v>
      </c>
      <c r="J492">
        <v>0.04</v>
      </c>
      <c r="K492">
        <v>0.01</v>
      </c>
      <c r="L492">
        <v>7</v>
      </c>
      <c r="M492">
        <v>0.25</v>
      </c>
      <c r="N492" t="s">
        <v>42</v>
      </c>
      <c r="O492">
        <v>0</v>
      </c>
      <c r="P492" t="s">
        <v>43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43</v>
      </c>
      <c r="W492" t="s">
        <v>45</v>
      </c>
      <c r="X492" t="s">
        <v>42</v>
      </c>
      <c r="Y492" t="s">
        <v>40</v>
      </c>
      <c r="Z492">
        <v>0.5</v>
      </c>
      <c r="AA492" t="s">
        <v>46</v>
      </c>
      <c r="AB492">
        <v>0.8</v>
      </c>
      <c r="AC492" t="s">
        <v>39</v>
      </c>
      <c r="AD492">
        <v>1</v>
      </c>
      <c r="AE492" t="s">
        <v>47</v>
      </c>
      <c r="AF492">
        <v>0.75</v>
      </c>
      <c r="AG492">
        <v>10</v>
      </c>
      <c r="AH492" t="s">
        <v>39</v>
      </c>
      <c r="AI492" t="s">
        <v>48</v>
      </c>
      <c r="AJ492">
        <v>490</v>
      </c>
      <c r="AK492">
        <v>8.1312094008040496</v>
      </c>
      <c r="AL492">
        <v>2.5293814290970502</v>
      </c>
      <c r="AM492">
        <v>1626.2418801608101</v>
      </c>
    </row>
    <row r="493" spans="1:39" x14ac:dyDescent="0.25">
      <c r="A493">
        <v>0</v>
      </c>
      <c r="B493" t="s">
        <v>39</v>
      </c>
      <c r="C493" t="s">
        <v>40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10</v>
      </c>
      <c r="J493">
        <v>0.04</v>
      </c>
      <c r="K493">
        <v>0.01</v>
      </c>
      <c r="L493">
        <v>7</v>
      </c>
      <c r="M493">
        <v>0.25</v>
      </c>
      <c r="N493" t="s">
        <v>42</v>
      </c>
      <c r="O493">
        <v>0</v>
      </c>
      <c r="P493" t="s">
        <v>43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43</v>
      </c>
      <c r="W493" t="s">
        <v>45</v>
      </c>
      <c r="X493" t="s">
        <v>42</v>
      </c>
      <c r="Y493" t="s">
        <v>40</v>
      </c>
      <c r="Z493">
        <v>0.5</v>
      </c>
      <c r="AA493" t="s">
        <v>46</v>
      </c>
      <c r="AB493">
        <v>0.8</v>
      </c>
      <c r="AC493" t="s">
        <v>39</v>
      </c>
      <c r="AD493">
        <v>1</v>
      </c>
      <c r="AE493" t="s">
        <v>47</v>
      </c>
      <c r="AF493">
        <v>0.75</v>
      </c>
      <c r="AG493">
        <v>10</v>
      </c>
      <c r="AH493" t="s">
        <v>39</v>
      </c>
      <c r="AI493" t="s">
        <v>48</v>
      </c>
      <c r="AJ493">
        <v>491</v>
      </c>
      <c r="AK493">
        <v>8.1705063795070707</v>
      </c>
      <c r="AL493">
        <v>2.3365539974544198</v>
      </c>
      <c r="AM493">
        <v>1634.10127590141</v>
      </c>
    </row>
    <row r="494" spans="1:39" x14ac:dyDescent="0.25">
      <c r="A494">
        <v>0</v>
      </c>
      <c r="B494" t="s">
        <v>39</v>
      </c>
      <c r="C494" t="s">
        <v>40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10</v>
      </c>
      <c r="J494">
        <v>0.04</v>
      </c>
      <c r="K494">
        <v>0.01</v>
      </c>
      <c r="L494">
        <v>7</v>
      </c>
      <c r="M494">
        <v>0.25</v>
      </c>
      <c r="N494" t="s">
        <v>42</v>
      </c>
      <c r="O494">
        <v>0</v>
      </c>
      <c r="P494" t="s">
        <v>43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43</v>
      </c>
      <c r="W494" t="s">
        <v>45</v>
      </c>
      <c r="X494" t="s">
        <v>42</v>
      </c>
      <c r="Y494" t="s">
        <v>40</v>
      </c>
      <c r="Z494">
        <v>0.5</v>
      </c>
      <c r="AA494" t="s">
        <v>46</v>
      </c>
      <c r="AB494">
        <v>0.8</v>
      </c>
      <c r="AC494" t="s">
        <v>39</v>
      </c>
      <c r="AD494">
        <v>1</v>
      </c>
      <c r="AE494" t="s">
        <v>47</v>
      </c>
      <c r="AF494">
        <v>0.75</v>
      </c>
      <c r="AG494">
        <v>10</v>
      </c>
      <c r="AH494" t="s">
        <v>39</v>
      </c>
      <c r="AI494" t="s">
        <v>48</v>
      </c>
      <c r="AJ494">
        <v>492</v>
      </c>
      <c r="AK494">
        <v>8.0007037038516593</v>
      </c>
      <c r="AL494">
        <v>2.3183359047965499</v>
      </c>
      <c r="AM494">
        <v>1600.14074077033</v>
      </c>
    </row>
    <row r="495" spans="1:39" x14ac:dyDescent="0.25">
      <c r="A495">
        <v>0</v>
      </c>
      <c r="B495" t="s">
        <v>39</v>
      </c>
      <c r="C495" t="s">
        <v>40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10</v>
      </c>
      <c r="J495">
        <v>0.04</v>
      </c>
      <c r="K495">
        <v>0.01</v>
      </c>
      <c r="L495">
        <v>7</v>
      </c>
      <c r="M495">
        <v>0.25</v>
      </c>
      <c r="N495" t="s">
        <v>42</v>
      </c>
      <c r="O495">
        <v>0</v>
      </c>
      <c r="P495" t="s">
        <v>43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43</v>
      </c>
      <c r="W495" t="s">
        <v>45</v>
      </c>
      <c r="X495" t="s">
        <v>42</v>
      </c>
      <c r="Y495" t="s">
        <v>40</v>
      </c>
      <c r="Z495">
        <v>0.5</v>
      </c>
      <c r="AA495" t="s">
        <v>46</v>
      </c>
      <c r="AB495">
        <v>0.8</v>
      </c>
      <c r="AC495" t="s">
        <v>39</v>
      </c>
      <c r="AD495">
        <v>1</v>
      </c>
      <c r="AE495" t="s">
        <v>47</v>
      </c>
      <c r="AF495">
        <v>0.75</v>
      </c>
      <c r="AG495">
        <v>10</v>
      </c>
      <c r="AH495" t="s">
        <v>39</v>
      </c>
      <c r="AI495" t="s">
        <v>48</v>
      </c>
      <c r="AJ495">
        <v>493</v>
      </c>
      <c r="AK495">
        <v>8.0886200491703306</v>
      </c>
      <c r="AL495">
        <v>2.4116170654807498</v>
      </c>
      <c r="AM495">
        <v>1617.7240098340601</v>
      </c>
    </row>
    <row r="496" spans="1:39" x14ac:dyDescent="0.25">
      <c r="A496">
        <v>0</v>
      </c>
      <c r="B496" t="s">
        <v>39</v>
      </c>
      <c r="C496" t="s">
        <v>40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10</v>
      </c>
      <c r="J496">
        <v>0.04</v>
      </c>
      <c r="K496">
        <v>0.01</v>
      </c>
      <c r="L496">
        <v>7</v>
      </c>
      <c r="M496">
        <v>0.25</v>
      </c>
      <c r="N496" t="s">
        <v>42</v>
      </c>
      <c r="O496">
        <v>0</v>
      </c>
      <c r="P496" t="s">
        <v>43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43</v>
      </c>
      <c r="W496" t="s">
        <v>45</v>
      </c>
      <c r="X496" t="s">
        <v>42</v>
      </c>
      <c r="Y496" t="s">
        <v>40</v>
      </c>
      <c r="Z496">
        <v>0.5</v>
      </c>
      <c r="AA496" t="s">
        <v>46</v>
      </c>
      <c r="AB496">
        <v>0.8</v>
      </c>
      <c r="AC496" t="s">
        <v>39</v>
      </c>
      <c r="AD496">
        <v>1</v>
      </c>
      <c r="AE496" t="s">
        <v>47</v>
      </c>
      <c r="AF496">
        <v>0.75</v>
      </c>
      <c r="AG496">
        <v>10</v>
      </c>
      <c r="AH496" t="s">
        <v>39</v>
      </c>
      <c r="AI496" t="s">
        <v>48</v>
      </c>
      <c r="AJ496">
        <v>494</v>
      </c>
      <c r="AK496">
        <v>8.4948663189059808</v>
      </c>
      <c r="AL496">
        <v>2.0380998629106002</v>
      </c>
      <c r="AM496">
        <v>1698.9732637811901</v>
      </c>
    </row>
    <row r="497" spans="1:39" x14ac:dyDescent="0.25">
      <c r="A497">
        <v>0</v>
      </c>
      <c r="B497" t="s">
        <v>39</v>
      </c>
      <c r="C497" t="s">
        <v>40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10</v>
      </c>
      <c r="J497">
        <v>0.04</v>
      </c>
      <c r="K497">
        <v>0.01</v>
      </c>
      <c r="L497">
        <v>7</v>
      </c>
      <c r="M497">
        <v>0.25</v>
      </c>
      <c r="N497" t="s">
        <v>42</v>
      </c>
      <c r="O497">
        <v>0</v>
      </c>
      <c r="P497" t="s">
        <v>43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43</v>
      </c>
      <c r="W497" t="s">
        <v>45</v>
      </c>
      <c r="X497" t="s">
        <v>42</v>
      </c>
      <c r="Y497" t="s">
        <v>40</v>
      </c>
      <c r="Z497">
        <v>0.5</v>
      </c>
      <c r="AA497" t="s">
        <v>46</v>
      </c>
      <c r="AB497">
        <v>0.8</v>
      </c>
      <c r="AC497" t="s">
        <v>39</v>
      </c>
      <c r="AD497">
        <v>1</v>
      </c>
      <c r="AE497" t="s">
        <v>47</v>
      </c>
      <c r="AF497">
        <v>0.75</v>
      </c>
      <c r="AG497">
        <v>10</v>
      </c>
      <c r="AH497" t="s">
        <v>39</v>
      </c>
      <c r="AI497" t="s">
        <v>48</v>
      </c>
      <c r="AJ497">
        <v>495</v>
      </c>
      <c r="AK497">
        <v>7.9082202909710997</v>
      </c>
      <c r="AL497">
        <v>2.6024078969179798</v>
      </c>
      <c r="AM497">
        <v>1581.64405819422</v>
      </c>
    </row>
    <row r="498" spans="1:39" x14ac:dyDescent="0.25">
      <c r="A498">
        <v>0</v>
      </c>
      <c r="B498" t="s">
        <v>39</v>
      </c>
      <c r="C498" t="s">
        <v>40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10</v>
      </c>
      <c r="J498">
        <v>0.04</v>
      </c>
      <c r="K498">
        <v>0.01</v>
      </c>
      <c r="L498">
        <v>7</v>
      </c>
      <c r="M498">
        <v>0.25</v>
      </c>
      <c r="N498" t="s">
        <v>42</v>
      </c>
      <c r="O498">
        <v>0</v>
      </c>
      <c r="P498" t="s">
        <v>43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43</v>
      </c>
      <c r="W498" t="s">
        <v>45</v>
      </c>
      <c r="X498" t="s">
        <v>42</v>
      </c>
      <c r="Y498" t="s">
        <v>40</v>
      </c>
      <c r="Z498">
        <v>0.5</v>
      </c>
      <c r="AA498" t="s">
        <v>46</v>
      </c>
      <c r="AB498">
        <v>0.8</v>
      </c>
      <c r="AC498" t="s">
        <v>39</v>
      </c>
      <c r="AD498">
        <v>1</v>
      </c>
      <c r="AE498" t="s">
        <v>47</v>
      </c>
      <c r="AF498">
        <v>0.75</v>
      </c>
      <c r="AG498">
        <v>10</v>
      </c>
      <c r="AH498" t="s">
        <v>39</v>
      </c>
      <c r="AI498" t="s">
        <v>48</v>
      </c>
      <c r="AJ498">
        <v>496</v>
      </c>
      <c r="AK498">
        <v>7.7133078185080999</v>
      </c>
      <c r="AL498">
        <v>2.7478619770152002</v>
      </c>
      <c r="AM498">
        <v>1542.66156370162</v>
      </c>
    </row>
    <row r="499" spans="1:39" x14ac:dyDescent="0.25">
      <c r="A499">
        <v>0</v>
      </c>
      <c r="B499" t="s">
        <v>39</v>
      </c>
      <c r="C499" t="s">
        <v>40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10</v>
      </c>
      <c r="J499">
        <v>0.04</v>
      </c>
      <c r="K499">
        <v>0.01</v>
      </c>
      <c r="L499">
        <v>7</v>
      </c>
      <c r="M499">
        <v>0.25</v>
      </c>
      <c r="N499" t="s">
        <v>42</v>
      </c>
      <c r="O499">
        <v>0</v>
      </c>
      <c r="P499" t="s">
        <v>43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43</v>
      </c>
      <c r="W499" t="s">
        <v>45</v>
      </c>
      <c r="X499" t="s">
        <v>42</v>
      </c>
      <c r="Y499" t="s">
        <v>40</v>
      </c>
      <c r="Z499">
        <v>0.5</v>
      </c>
      <c r="AA499" t="s">
        <v>46</v>
      </c>
      <c r="AB499">
        <v>0.8</v>
      </c>
      <c r="AC499" t="s">
        <v>39</v>
      </c>
      <c r="AD499">
        <v>1</v>
      </c>
      <c r="AE499" t="s">
        <v>47</v>
      </c>
      <c r="AF499">
        <v>0.75</v>
      </c>
      <c r="AG499">
        <v>10</v>
      </c>
      <c r="AH499" t="s">
        <v>39</v>
      </c>
      <c r="AI499" t="s">
        <v>48</v>
      </c>
      <c r="AJ499">
        <v>497</v>
      </c>
      <c r="AK499">
        <v>7.8798944722863604</v>
      </c>
      <c r="AL499">
        <v>2.66894529886138</v>
      </c>
      <c r="AM499">
        <v>1575.9788944572699</v>
      </c>
    </row>
    <row r="500" spans="1:39" x14ac:dyDescent="0.25">
      <c r="A500">
        <v>0</v>
      </c>
      <c r="B500" t="s">
        <v>39</v>
      </c>
      <c r="C500" t="s">
        <v>40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10</v>
      </c>
      <c r="J500">
        <v>0.04</v>
      </c>
      <c r="K500">
        <v>0.01</v>
      </c>
      <c r="L500">
        <v>7</v>
      </c>
      <c r="M500">
        <v>0.25</v>
      </c>
      <c r="N500" t="s">
        <v>42</v>
      </c>
      <c r="O500">
        <v>0</v>
      </c>
      <c r="P500" t="s">
        <v>43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43</v>
      </c>
      <c r="W500" t="s">
        <v>45</v>
      </c>
      <c r="X500" t="s">
        <v>42</v>
      </c>
      <c r="Y500" t="s">
        <v>40</v>
      </c>
      <c r="Z500">
        <v>0.5</v>
      </c>
      <c r="AA500" t="s">
        <v>46</v>
      </c>
      <c r="AB500">
        <v>0.8</v>
      </c>
      <c r="AC500" t="s">
        <v>39</v>
      </c>
      <c r="AD500">
        <v>1</v>
      </c>
      <c r="AE500" t="s">
        <v>47</v>
      </c>
      <c r="AF500">
        <v>0.75</v>
      </c>
      <c r="AG500">
        <v>10</v>
      </c>
      <c r="AH500" t="s">
        <v>39</v>
      </c>
      <c r="AI500" t="s">
        <v>48</v>
      </c>
      <c r="AJ500">
        <v>498</v>
      </c>
      <c r="AK500">
        <v>8.0869029510899999</v>
      </c>
      <c r="AL500">
        <v>2.4206406506898199</v>
      </c>
      <c r="AM500">
        <v>1617.380590218</v>
      </c>
    </row>
    <row r="501" spans="1:39" x14ac:dyDescent="0.25">
      <c r="A501">
        <v>0</v>
      </c>
      <c r="B501" t="s">
        <v>39</v>
      </c>
      <c r="C501" t="s">
        <v>40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10</v>
      </c>
      <c r="J501">
        <v>0.04</v>
      </c>
      <c r="K501">
        <v>0.01</v>
      </c>
      <c r="L501">
        <v>7</v>
      </c>
      <c r="M501">
        <v>0.25</v>
      </c>
      <c r="N501" t="s">
        <v>42</v>
      </c>
      <c r="O501">
        <v>0</v>
      </c>
      <c r="P501" t="s">
        <v>43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43</v>
      </c>
      <c r="W501" t="s">
        <v>45</v>
      </c>
      <c r="X501" t="s">
        <v>42</v>
      </c>
      <c r="Y501" t="s">
        <v>40</v>
      </c>
      <c r="Z501">
        <v>0.5</v>
      </c>
      <c r="AA501" t="s">
        <v>46</v>
      </c>
      <c r="AB501">
        <v>0.8</v>
      </c>
      <c r="AC501" t="s">
        <v>39</v>
      </c>
      <c r="AD501">
        <v>1</v>
      </c>
      <c r="AE501" t="s">
        <v>47</v>
      </c>
      <c r="AF501">
        <v>0.75</v>
      </c>
      <c r="AG501">
        <v>10</v>
      </c>
      <c r="AH501" t="s">
        <v>39</v>
      </c>
      <c r="AI501" t="s">
        <v>48</v>
      </c>
      <c r="AJ501">
        <v>499</v>
      </c>
      <c r="AK501">
        <v>8.17370287503344</v>
      </c>
      <c r="AL501">
        <v>2.4710670187260999</v>
      </c>
      <c r="AM501">
        <v>1634.74057500668</v>
      </c>
    </row>
    <row r="502" spans="1:39" x14ac:dyDescent="0.25">
      <c r="A502">
        <v>0</v>
      </c>
      <c r="B502" t="s">
        <v>39</v>
      </c>
      <c r="C502" t="s">
        <v>40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10</v>
      </c>
      <c r="J502">
        <v>0.04</v>
      </c>
      <c r="K502">
        <v>0.01</v>
      </c>
      <c r="L502">
        <v>7</v>
      </c>
      <c r="M502">
        <v>0.25</v>
      </c>
      <c r="N502" t="s">
        <v>42</v>
      </c>
      <c r="O502">
        <v>0</v>
      </c>
      <c r="P502" t="s">
        <v>43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43</v>
      </c>
      <c r="W502" t="s">
        <v>45</v>
      </c>
      <c r="X502" t="s">
        <v>42</v>
      </c>
      <c r="Y502" t="s">
        <v>40</v>
      </c>
      <c r="Z502">
        <v>0.5</v>
      </c>
      <c r="AA502" t="s">
        <v>46</v>
      </c>
      <c r="AB502">
        <v>0.8</v>
      </c>
      <c r="AC502" t="s">
        <v>39</v>
      </c>
      <c r="AD502">
        <v>1</v>
      </c>
      <c r="AE502" t="s">
        <v>47</v>
      </c>
      <c r="AF502">
        <v>0.75</v>
      </c>
      <c r="AG502">
        <v>10</v>
      </c>
      <c r="AH502" t="s">
        <v>39</v>
      </c>
      <c r="AI502" t="s">
        <v>48</v>
      </c>
      <c r="AJ502">
        <v>500</v>
      </c>
      <c r="AK502">
        <v>7.9992185350131102</v>
      </c>
      <c r="AL502">
        <v>2.6009132383718101</v>
      </c>
      <c r="AM502">
        <v>1599.84370700262</v>
      </c>
    </row>
    <row r="503" spans="1:39" x14ac:dyDescent="0.25">
      <c r="A503">
        <v>0</v>
      </c>
      <c r="B503" t="s">
        <v>39</v>
      </c>
      <c r="C503" t="s">
        <v>40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10</v>
      </c>
      <c r="J503">
        <v>0.04</v>
      </c>
      <c r="K503">
        <v>0.01</v>
      </c>
      <c r="L503">
        <v>7</v>
      </c>
      <c r="M503">
        <v>0.25</v>
      </c>
      <c r="N503" t="s">
        <v>42</v>
      </c>
      <c r="O503">
        <v>0</v>
      </c>
      <c r="P503" t="s">
        <v>43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43</v>
      </c>
      <c r="W503" t="s">
        <v>45</v>
      </c>
      <c r="X503" t="s">
        <v>42</v>
      </c>
      <c r="Y503" t="s">
        <v>40</v>
      </c>
      <c r="Z503">
        <v>0.5</v>
      </c>
      <c r="AA503" t="s">
        <v>46</v>
      </c>
      <c r="AB503">
        <v>0.8</v>
      </c>
      <c r="AC503" t="s">
        <v>39</v>
      </c>
      <c r="AD503">
        <v>1</v>
      </c>
      <c r="AE503" t="s">
        <v>47</v>
      </c>
      <c r="AF503">
        <v>0.75</v>
      </c>
      <c r="AG503">
        <v>10</v>
      </c>
      <c r="AH503" t="s">
        <v>39</v>
      </c>
      <c r="AI503" t="s">
        <v>48</v>
      </c>
      <c r="AJ503">
        <v>501</v>
      </c>
      <c r="AK503">
        <v>8.1716600352831392</v>
      </c>
      <c r="AL503">
        <v>2.4256118721606699</v>
      </c>
      <c r="AM503">
        <v>1634.3320070566199</v>
      </c>
    </row>
    <row r="504" spans="1:39" x14ac:dyDescent="0.25">
      <c r="A504">
        <v>0</v>
      </c>
      <c r="B504" t="s">
        <v>39</v>
      </c>
      <c r="C504" t="s">
        <v>40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10</v>
      </c>
      <c r="J504">
        <v>0.04</v>
      </c>
      <c r="K504">
        <v>0.01</v>
      </c>
      <c r="L504">
        <v>7</v>
      </c>
      <c r="M504">
        <v>0.25</v>
      </c>
      <c r="N504" t="s">
        <v>42</v>
      </c>
      <c r="O504">
        <v>0</v>
      </c>
      <c r="P504" t="s">
        <v>43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43</v>
      </c>
      <c r="W504" t="s">
        <v>45</v>
      </c>
      <c r="X504" t="s">
        <v>42</v>
      </c>
      <c r="Y504" t="s">
        <v>40</v>
      </c>
      <c r="Z504">
        <v>0.5</v>
      </c>
      <c r="AA504" t="s">
        <v>46</v>
      </c>
      <c r="AB504">
        <v>0.8</v>
      </c>
      <c r="AC504" t="s">
        <v>39</v>
      </c>
      <c r="AD504">
        <v>1</v>
      </c>
      <c r="AE504" t="s">
        <v>47</v>
      </c>
      <c r="AF504">
        <v>0.75</v>
      </c>
      <c r="AG504">
        <v>10</v>
      </c>
      <c r="AH504" t="s">
        <v>39</v>
      </c>
      <c r="AI504" t="s">
        <v>48</v>
      </c>
      <c r="AJ504">
        <v>502</v>
      </c>
      <c r="AK504">
        <v>8.1626126681446305</v>
      </c>
      <c r="AL504">
        <v>2.3163662128004598</v>
      </c>
      <c r="AM504">
        <v>1632.52253362892</v>
      </c>
    </row>
    <row r="505" spans="1:39" x14ac:dyDescent="0.25">
      <c r="A505">
        <v>0</v>
      </c>
      <c r="B505" t="s">
        <v>39</v>
      </c>
      <c r="C505" t="s">
        <v>40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10</v>
      </c>
      <c r="J505">
        <v>0.04</v>
      </c>
      <c r="K505">
        <v>0.01</v>
      </c>
      <c r="L505">
        <v>7</v>
      </c>
      <c r="M505">
        <v>0.25</v>
      </c>
      <c r="N505" t="s">
        <v>42</v>
      </c>
      <c r="O505">
        <v>0</v>
      </c>
      <c r="P505" t="s">
        <v>43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43</v>
      </c>
      <c r="W505" t="s">
        <v>45</v>
      </c>
      <c r="X505" t="s">
        <v>42</v>
      </c>
      <c r="Y505" t="s">
        <v>40</v>
      </c>
      <c r="Z505">
        <v>0.5</v>
      </c>
      <c r="AA505" t="s">
        <v>46</v>
      </c>
      <c r="AB505">
        <v>0.8</v>
      </c>
      <c r="AC505" t="s">
        <v>39</v>
      </c>
      <c r="AD505">
        <v>1</v>
      </c>
      <c r="AE505" t="s">
        <v>47</v>
      </c>
      <c r="AF505">
        <v>0.75</v>
      </c>
      <c r="AG505">
        <v>10</v>
      </c>
      <c r="AH505" t="s">
        <v>39</v>
      </c>
      <c r="AI505" t="s">
        <v>48</v>
      </c>
      <c r="AJ505">
        <v>503</v>
      </c>
      <c r="AK505">
        <v>8.0252605340000702</v>
      </c>
      <c r="AL505">
        <v>2.4009364740463899</v>
      </c>
      <c r="AM505">
        <v>1605.0521068000101</v>
      </c>
    </row>
    <row r="506" spans="1:39" x14ac:dyDescent="0.25">
      <c r="A506">
        <v>0</v>
      </c>
      <c r="B506" t="s">
        <v>39</v>
      </c>
      <c r="C506" t="s">
        <v>40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10</v>
      </c>
      <c r="J506">
        <v>0.04</v>
      </c>
      <c r="K506">
        <v>0.01</v>
      </c>
      <c r="L506">
        <v>7</v>
      </c>
      <c r="M506">
        <v>0.25</v>
      </c>
      <c r="N506" t="s">
        <v>42</v>
      </c>
      <c r="O506">
        <v>0</v>
      </c>
      <c r="P506" t="s">
        <v>43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43</v>
      </c>
      <c r="W506" t="s">
        <v>45</v>
      </c>
      <c r="X506" t="s">
        <v>42</v>
      </c>
      <c r="Y506" t="s">
        <v>40</v>
      </c>
      <c r="Z506">
        <v>0.5</v>
      </c>
      <c r="AA506" t="s">
        <v>46</v>
      </c>
      <c r="AB506">
        <v>0.8</v>
      </c>
      <c r="AC506" t="s">
        <v>39</v>
      </c>
      <c r="AD506">
        <v>1</v>
      </c>
      <c r="AE506" t="s">
        <v>47</v>
      </c>
      <c r="AF506">
        <v>0.75</v>
      </c>
      <c r="AG506">
        <v>10</v>
      </c>
      <c r="AH506" t="s">
        <v>39</v>
      </c>
      <c r="AI506" t="s">
        <v>48</v>
      </c>
      <c r="AJ506">
        <v>504</v>
      </c>
      <c r="AK506">
        <v>8.1655372285227106</v>
      </c>
      <c r="AL506">
        <v>2.4326782750429898</v>
      </c>
      <c r="AM506">
        <v>1633.1074457045399</v>
      </c>
    </row>
    <row r="507" spans="1:39" x14ac:dyDescent="0.25">
      <c r="A507">
        <v>0</v>
      </c>
      <c r="B507" t="s">
        <v>39</v>
      </c>
      <c r="C507" t="s">
        <v>40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10</v>
      </c>
      <c r="J507">
        <v>0.04</v>
      </c>
      <c r="K507">
        <v>0.01</v>
      </c>
      <c r="L507">
        <v>7</v>
      </c>
      <c r="M507">
        <v>0.25</v>
      </c>
      <c r="N507" t="s">
        <v>42</v>
      </c>
      <c r="O507">
        <v>0</v>
      </c>
      <c r="P507" t="s">
        <v>43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43</v>
      </c>
      <c r="W507" t="s">
        <v>45</v>
      </c>
      <c r="X507" t="s">
        <v>42</v>
      </c>
      <c r="Y507" t="s">
        <v>40</v>
      </c>
      <c r="Z507">
        <v>0.5</v>
      </c>
      <c r="AA507" t="s">
        <v>46</v>
      </c>
      <c r="AB507">
        <v>0.8</v>
      </c>
      <c r="AC507" t="s">
        <v>39</v>
      </c>
      <c r="AD507">
        <v>1</v>
      </c>
      <c r="AE507" t="s">
        <v>47</v>
      </c>
      <c r="AF507">
        <v>0.75</v>
      </c>
      <c r="AG507">
        <v>10</v>
      </c>
      <c r="AH507" t="s">
        <v>39</v>
      </c>
      <c r="AI507" t="s">
        <v>48</v>
      </c>
      <c r="AJ507">
        <v>505</v>
      </c>
      <c r="AK507">
        <v>7.8911163345010102</v>
      </c>
      <c r="AL507">
        <v>2.6783503236567201</v>
      </c>
      <c r="AM507">
        <v>1578.2232669002001</v>
      </c>
    </row>
    <row r="508" spans="1:39" x14ac:dyDescent="0.25">
      <c r="A508">
        <v>0</v>
      </c>
      <c r="B508" t="s">
        <v>39</v>
      </c>
      <c r="C508" t="s">
        <v>40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10</v>
      </c>
      <c r="J508">
        <v>0.04</v>
      </c>
      <c r="K508">
        <v>0.01</v>
      </c>
      <c r="L508">
        <v>7</v>
      </c>
      <c r="M508">
        <v>0.25</v>
      </c>
      <c r="N508" t="s">
        <v>42</v>
      </c>
      <c r="O508">
        <v>0</v>
      </c>
      <c r="P508" t="s">
        <v>43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43</v>
      </c>
      <c r="W508" t="s">
        <v>45</v>
      </c>
      <c r="X508" t="s">
        <v>42</v>
      </c>
      <c r="Y508" t="s">
        <v>40</v>
      </c>
      <c r="Z508">
        <v>0.5</v>
      </c>
      <c r="AA508" t="s">
        <v>46</v>
      </c>
      <c r="AB508">
        <v>0.8</v>
      </c>
      <c r="AC508" t="s">
        <v>39</v>
      </c>
      <c r="AD508">
        <v>1</v>
      </c>
      <c r="AE508" t="s">
        <v>47</v>
      </c>
      <c r="AF508">
        <v>0.75</v>
      </c>
      <c r="AG508">
        <v>10</v>
      </c>
      <c r="AH508" t="s">
        <v>39</v>
      </c>
      <c r="AI508" t="s">
        <v>48</v>
      </c>
      <c r="AJ508">
        <v>506</v>
      </c>
      <c r="AK508">
        <v>7.8762127819530496</v>
      </c>
      <c r="AL508">
        <v>2.6165368125891701</v>
      </c>
      <c r="AM508">
        <v>1575.2425563906099</v>
      </c>
    </row>
    <row r="509" spans="1:39" x14ac:dyDescent="0.25">
      <c r="A509">
        <v>0</v>
      </c>
      <c r="B509" t="s">
        <v>39</v>
      </c>
      <c r="C509" t="s">
        <v>40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10</v>
      </c>
      <c r="J509">
        <v>0.04</v>
      </c>
      <c r="K509">
        <v>0.01</v>
      </c>
      <c r="L509">
        <v>7</v>
      </c>
      <c r="M509">
        <v>0.25</v>
      </c>
      <c r="N509" t="s">
        <v>42</v>
      </c>
      <c r="O509">
        <v>0</v>
      </c>
      <c r="P509" t="s">
        <v>43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43</v>
      </c>
      <c r="W509" t="s">
        <v>45</v>
      </c>
      <c r="X509" t="s">
        <v>42</v>
      </c>
      <c r="Y509" t="s">
        <v>40</v>
      </c>
      <c r="Z509">
        <v>0.5</v>
      </c>
      <c r="AA509" t="s">
        <v>46</v>
      </c>
      <c r="AB509">
        <v>0.8</v>
      </c>
      <c r="AC509" t="s">
        <v>39</v>
      </c>
      <c r="AD509">
        <v>1</v>
      </c>
      <c r="AE509" t="s">
        <v>47</v>
      </c>
      <c r="AF509">
        <v>0.75</v>
      </c>
      <c r="AG509">
        <v>10</v>
      </c>
      <c r="AH509" t="s">
        <v>39</v>
      </c>
      <c r="AI509" t="s">
        <v>48</v>
      </c>
      <c r="AJ509">
        <v>507</v>
      </c>
      <c r="AK509">
        <v>8.0685642454291102</v>
      </c>
      <c r="AL509">
        <v>2.4815319335301602</v>
      </c>
      <c r="AM509">
        <v>1613.7128490858199</v>
      </c>
    </row>
    <row r="510" spans="1:39" x14ac:dyDescent="0.25">
      <c r="A510">
        <v>0</v>
      </c>
      <c r="B510" t="s">
        <v>39</v>
      </c>
      <c r="C510" t="s">
        <v>40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10</v>
      </c>
      <c r="J510">
        <v>0.04</v>
      </c>
      <c r="K510">
        <v>0.01</v>
      </c>
      <c r="L510">
        <v>7</v>
      </c>
      <c r="M510">
        <v>0.25</v>
      </c>
      <c r="N510" t="s">
        <v>42</v>
      </c>
      <c r="O510">
        <v>0</v>
      </c>
      <c r="P510" t="s">
        <v>43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43</v>
      </c>
      <c r="W510" t="s">
        <v>45</v>
      </c>
      <c r="X510" t="s">
        <v>42</v>
      </c>
      <c r="Y510" t="s">
        <v>40</v>
      </c>
      <c r="Z510">
        <v>0.5</v>
      </c>
      <c r="AA510" t="s">
        <v>46</v>
      </c>
      <c r="AB510">
        <v>0.8</v>
      </c>
      <c r="AC510" t="s">
        <v>39</v>
      </c>
      <c r="AD510">
        <v>1</v>
      </c>
      <c r="AE510" t="s">
        <v>47</v>
      </c>
      <c r="AF510">
        <v>0.75</v>
      </c>
      <c r="AG510">
        <v>10</v>
      </c>
      <c r="AH510" t="s">
        <v>39</v>
      </c>
      <c r="AI510" t="s">
        <v>48</v>
      </c>
      <c r="AJ510">
        <v>508</v>
      </c>
      <c r="AK510">
        <v>8.0668591419363</v>
      </c>
      <c r="AL510">
        <v>2.5438900515950902</v>
      </c>
      <c r="AM510">
        <v>1613.3718283872599</v>
      </c>
    </row>
    <row r="511" spans="1:39" x14ac:dyDescent="0.25">
      <c r="A511">
        <v>0</v>
      </c>
      <c r="B511" t="s">
        <v>39</v>
      </c>
      <c r="C511" t="s">
        <v>40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10</v>
      </c>
      <c r="J511">
        <v>0.04</v>
      </c>
      <c r="K511">
        <v>0.01</v>
      </c>
      <c r="L511">
        <v>7</v>
      </c>
      <c r="M511">
        <v>0.25</v>
      </c>
      <c r="N511" t="s">
        <v>42</v>
      </c>
      <c r="O511">
        <v>0</v>
      </c>
      <c r="P511" t="s">
        <v>43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43</v>
      </c>
      <c r="W511" t="s">
        <v>45</v>
      </c>
      <c r="X511" t="s">
        <v>42</v>
      </c>
      <c r="Y511" t="s">
        <v>40</v>
      </c>
      <c r="Z511">
        <v>0.5</v>
      </c>
      <c r="AA511" t="s">
        <v>46</v>
      </c>
      <c r="AB511">
        <v>0.8</v>
      </c>
      <c r="AC511" t="s">
        <v>39</v>
      </c>
      <c r="AD511">
        <v>1</v>
      </c>
      <c r="AE511" t="s">
        <v>47</v>
      </c>
      <c r="AF511">
        <v>0.75</v>
      </c>
      <c r="AG511">
        <v>10</v>
      </c>
      <c r="AH511" t="s">
        <v>39</v>
      </c>
      <c r="AI511" t="s">
        <v>48</v>
      </c>
      <c r="AJ511">
        <v>509</v>
      </c>
      <c r="AK511">
        <v>8.50615577336408</v>
      </c>
      <c r="AL511">
        <v>1.94159732843602</v>
      </c>
      <c r="AM511">
        <v>1701.2311546728099</v>
      </c>
    </row>
    <row r="512" spans="1:39" x14ac:dyDescent="0.25">
      <c r="A512">
        <v>0</v>
      </c>
      <c r="B512" t="s">
        <v>39</v>
      </c>
      <c r="C512" t="s">
        <v>40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10</v>
      </c>
      <c r="J512">
        <v>0.04</v>
      </c>
      <c r="K512">
        <v>0.01</v>
      </c>
      <c r="L512">
        <v>7</v>
      </c>
      <c r="M512">
        <v>0.25</v>
      </c>
      <c r="N512" t="s">
        <v>42</v>
      </c>
      <c r="O512">
        <v>0</v>
      </c>
      <c r="P512" t="s">
        <v>43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43</v>
      </c>
      <c r="W512" t="s">
        <v>45</v>
      </c>
      <c r="X512" t="s">
        <v>42</v>
      </c>
      <c r="Y512" t="s">
        <v>40</v>
      </c>
      <c r="Z512">
        <v>0.5</v>
      </c>
      <c r="AA512" t="s">
        <v>46</v>
      </c>
      <c r="AB512">
        <v>0.8</v>
      </c>
      <c r="AC512" t="s">
        <v>39</v>
      </c>
      <c r="AD512">
        <v>1</v>
      </c>
      <c r="AE512" t="s">
        <v>47</v>
      </c>
      <c r="AF512">
        <v>0.75</v>
      </c>
      <c r="AG512">
        <v>10</v>
      </c>
      <c r="AH512" t="s">
        <v>39</v>
      </c>
      <c r="AI512" t="s">
        <v>48</v>
      </c>
      <c r="AJ512">
        <v>510</v>
      </c>
      <c r="AK512">
        <v>8.0022075410142293</v>
      </c>
      <c r="AL512">
        <v>2.5733940555193802</v>
      </c>
      <c r="AM512">
        <v>1600.4415082028399</v>
      </c>
    </row>
    <row r="513" spans="1:39" x14ac:dyDescent="0.25">
      <c r="A513">
        <v>0</v>
      </c>
      <c r="B513" t="s">
        <v>39</v>
      </c>
      <c r="C513" t="s">
        <v>40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10</v>
      </c>
      <c r="J513">
        <v>0.04</v>
      </c>
      <c r="K513">
        <v>0.01</v>
      </c>
      <c r="L513">
        <v>7</v>
      </c>
      <c r="M513">
        <v>0.25</v>
      </c>
      <c r="N513" t="s">
        <v>42</v>
      </c>
      <c r="O513">
        <v>0</v>
      </c>
      <c r="P513" t="s">
        <v>43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43</v>
      </c>
      <c r="W513" t="s">
        <v>45</v>
      </c>
      <c r="X513" t="s">
        <v>42</v>
      </c>
      <c r="Y513" t="s">
        <v>40</v>
      </c>
      <c r="Z513">
        <v>0.5</v>
      </c>
      <c r="AA513" t="s">
        <v>46</v>
      </c>
      <c r="AB513">
        <v>0.8</v>
      </c>
      <c r="AC513" t="s">
        <v>39</v>
      </c>
      <c r="AD513">
        <v>1</v>
      </c>
      <c r="AE513" t="s">
        <v>47</v>
      </c>
      <c r="AF513">
        <v>0.75</v>
      </c>
      <c r="AG513">
        <v>10</v>
      </c>
      <c r="AH513" t="s">
        <v>39</v>
      </c>
      <c r="AI513" t="s">
        <v>48</v>
      </c>
      <c r="AJ513">
        <v>511</v>
      </c>
      <c r="AK513">
        <v>7.8459295630830699</v>
      </c>
      <c r="AL513">
        <v>2.55387580241565</v>
      </c>
      <c r="AM513">
        <v>1569.18591261661</v>
      </c>
    </row>
    <row r="514" spans="1:39" x14ac:dyDescent="0.25">
      <c r="A514">
        <v>0</v>
      </c>
      <c r="B514" t="s">
        <v>39</v>
      </c>
      <c r="C514" t="s">
        <v>40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10</v>
      </c>
      <c r="J514">
        <v>0.04</v>
      </c>
      <c r="K514">
        <v>0.01</v>
      </c>
      <c r="L514">
        <v>7</v>
      </c>
      <c r="M514">
        <v>0.25</v>
      </c>
      <c r="N514" t="s">
        <v>42</v>
      </c>
      <c r="O514">
        <v>0</v>
      </c>
      <c r="P514" t="s">
        <v>43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43</v>
      </c>
      <c r="W514" t="s">
        <v>45</v>
      </c>
      <c r="X514" t="s">
        <v>42</v>
      </c>
      <c r="Y514" t="s">
        <v>40</v>
      </c>
      <c r="Z514">
        <v>0.5</v>
      </c>
      <c r="AA514" t="s">
        <v>46</v>
      </c>
      <c r="AB514">
        <v>0.8</v>
      </c>
      <c r="AC514" t="s">
        <v>39</v>
      </c>
      <c r="AD514">
        <v>1</v>
      </c>
      <c r="AE514" t="s">
        <v>47</v>
      </c>
      <c r="AF514">
        <v>0.75</v>
      </c>
      <c r="AG514">
        <v>10</v>
      </c>
      <c r="AH514" t="s">
        <v>39</v>
      </c>
      <c r="AI514" t="s">
        <v>48</v>
      </c>
      <c r="AJ514">
        <v>512</v>
      </c>
      <c r="AK514">
        <v>7.9007986806173598</v>
      </c>
      <c r="AL514">
        <v>2.6129094179584</v>
      </c>
      <c r="AM514">
        <v>1580.1597361234701</v>
      </c>
    </row>
    <row r="515" spans="1:39" x14ac:dyDescent="0.25">
      <c r="A515">
        <v>0</v>
      </c>
      <c r="B515" t="s">
        <v>39</v>
      </c>
      <c r="C515" t="s">
        <v>40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10</v>
      </c>
      <c r="J515">
        <v>0.04</v>
      </c>
      <c r="K515">
        <v>0.01</v>
      </c>
      <c r="L515">
        <v>7</v>
      </c>
      <c r="M515">
        <v>0.25</v>
      </c>
      <c r="N515" t="s">
        <v>42</v>
      </c>
      <c r="O515">
        <v>0</v>
      </c>
      <c r="P515" t="s">
        <v>43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43</v>
      </c>
      <c r="W515" t="s">
        <v>45</v>
      </c>
      <c r="X515" t="s">
        <v>42</v>
      </c>
      <c r="Y515" t="s">
        <v>40</v>
      </c>
      <c r="Z515">
        <v>0.5</v>
      </c>
      <c r="AA515" t="s">
        <v>46</v>
      </c>
      <c r="AB515">
        <v>0.8</v>
      </c>
      <c r="AC515" t="s">
        <v>39</v>
      </c>
      <c r="AD515">
        <v>1</v>
      </c>
      <c r="AE515" t="s">
        <v>47</v>
      </c>
      <c r="AF515">
        <v>0.75</v>
      </c>
      <c r="AG515">
        <v>10</v>
      </c>
      <c r="AH515" t="s">
        <v>39</v>
      </c>
      <c r="AI515" t="s">
        <v>48</v>
      </c>
      <c r="AJ515">
        <v>513</v>
      </c>
      <c r="AK515">
        <v>8.2506245859540801</v>
      </c>
      <c r="AL515">
        <v>2.42491078963462</v>
      </c>
      <c r="AM515">
        <v>1650.12491719081</v>
      </c>
    </row>
    <row r="516" spans="1:39" x14ac:dyDescent="0.25">
      <c r="A516">
        <v>0</v>
      </c>
      <c r="B516" t="s">
        <v>39</v>
      </c>
      <c r="C516" t="s">
        <v>40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10</v>
      </c>
      <c r="J516">
        <v>0.04</v>
      </c>
      <c r="K516">
        <v>0.01</v>
      </c>
      <c r="L516">
        <v>7</v>
      </c>
      <c r="M516">
        <v>0.25</v>
      </c>
      <c r="N516" t="s">
        <v>42</v>
      </c>
      <c r="O516">
        <v>0</v>
      </c>
      <c r="P516" t="s">
        <v>43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43</v>
      </c>
      <c r="W516" t="s">
        <v>45</v>
      </c>
      <c r="X516" t="s">
        <v>42</v>
      </c>
      <c r="Y516" t="s">
        <v>40</v>
      </c>
      <c r="Z516">
        <v>0.5</v>
      </c>
      <c r="AA516" t="s">
        <v>46</v>
      </c>
      <c r="AB516">
        <v>0.8</v>
      </c>
      <c r="AC516" t="s">
        <v>39</v>
      </c>
      <c r="AD516">
        <v>1</v>
      </c>
      <c r="AE516" t="s">
        <v>47</v>
      </c>
      <c r="AF516">
        <v>0.75</v>
      </c>
      <c r="AG516">
        <v>10</v>
      </c>
      <c r="AH516" t="s">
        <v>39</v>
      </c>
      <c r="AI516" t="s">
        <v>48</v>
      </c>
      <c r="AJ516">
        <v>514</v>
      </c>
      <c r="AK516">
        <v>8.0166085096410296</v>
      </c>
      <c r="AL516">
        <v>2.5051951608154002</v>
      </c>
      <c r="AM516">
        <v>1603.3217019281999</v>
      </c>
    </row>
    <row r="517" spans="1:39" x14ac:dyDescent="0.25">
      <c r="A517">
        <v>0</v>
      </c>
      <c r="B517" t="s">
        <v>39</v>
      </c>
      <c r="C517" t="s">
        <v>40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10</v>
      </c>
      <c r="J517">
        <v>0.04</v>
      </c>
      <c r="K517">
        <v>0.01</v>
      </c>
      <c r="L517">
        <v>7</v>
      </c>
      <c r="M517">
        <v>0.25</v>
      </c>
      <c r="N517" t="s">
        <v>42</v>
      </c>
      <c r="O517">
        <v>0</v>
      </c>
      <c r="P517" t="s">
        <v>43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43</v>
      </c>
      <c r="W517" t="s">
        <v>45</v>
      </c>
      <c r="X517" t="s">
        <v>42</v>
      </c>
      <c r="Y517" t="s">
        <v>40</v>
      </c>
      <c r="Z517">
        <v>0.5</v>
      </c>
      <c r="AA517" t="s">
        <v>46</v>
      </c>
      <c r="AB517">
        <v>0.8</v>
      </c>
      <c r="AC517" t="s">
        <v>39</v>
      </c>
      <c r="AD517">
        <v>1</v>
      </c>
      <c r="AE517" t="s">
        <v>47</v>
      </c>
      <c r="AF517">
        <v>0.75</v>
      </c>
      <c r="AG517">
        <v>10</v>
      </c>
      <c r="AH517" t="s">
        <v>39</v>
      </c>
      <c r="AI517" t="s">
        <v>48</v>
      </c>
      <c r="AJ517">
        <v>515</v>
      </c>
      <c r="AK517">
        <v>7.9095514413637602</v>
      </c>
      <c r="AL517">
        <v>2.52092178876907</v>
      </c>
      <c r="AM517">
        <v>1581.91028827275</v>
      </c>
    </row>
    <row r="518" spans="1:39" x14ac:dyDescent="0.25">
      <c r="A518">
        <v>0</v>
      </c>
      <c r="B518" t="s">
        <v>39</v>
      </c>
      <c r="C518" t="s">
        <v>40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10</v>
      </c>
      <c r="J518">
        <v>0.04</v>
      </c>
      <c r="K518">
        <v>0.01</v>
      </c>
      <c r="L518">
        <v>7</v>
      </c>
      <c r="M518">
        <v>0.25</v>
      </c>
      <c r="N518" t="s">
        <v>42</v>
      </c>
      <c r="O518">
        <v>0</v>
      </c>
      <c r="P518" t="s">
        <v>43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43</v>
      </c>
      <c r="W518" t="s">
        <v>45</v>
      </c>
      <c r="X518" t="s">
        <v>42</v>
      </c>
      <c r="Y518" t="s">
        <v>40</v>
      </c>
      <c r="Z518">
        <v>0.5</v>
      </c>
      <c r="AA518" t="s">
        <v>46</v>
      </c>
      <c r="AB518">
        <v>0.8</v>
      </c>
      <c r="AC518" t="s">
        <v>39</v>
      </c>
      <c r="AD518">
        <v>1</v>
      </c>
      <c r="AE518" t="s">
        <v>47</v>
      </c>
      <c r="AF518">
        <v>0.75</v>
      </c>
      <c r="AG518">
        <v>10</v>
      </c>
      <c r="AH518" t="s">
        <v>39</v>
      </c>
      <c r="AI518" t="s">
        <v>48</v>
      </c>
      <c r="AJ518">
        <v>516</v>
      </c>
      <c r="AK518">
        <v>7.9539845804724099</v>
      </c>
      <c r="AL518">
        <v>2.5583073658628801</v>
      </c>
      <c r="AM518">
        <v>1590.7969160944799</v>
      </c>
    </row>
    <row r="519" spans="1:39" x14ac:dyDescent="0.25">
      <c r="A519">
        <v>0</v>
      </c>
      <c r="B519" t="s">
        <v>39</v>
      </c>
      <c r="C519" t="s">
        <v>40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10</v>
      </c>
      <c r="J519">
        <v>0.04</v>
      </c>
      <c r="K519">
        <v>0.01</v>
      </c>
      <c r="L519">
        <v>7</v>
      </c>
      <c r="M519">
        <v>0.25</v>
      </c>
      <c r="N519" t="s">
        <v>42</v>
      </c>
      <c r="O519">
        <v>0</v>
      </c>
      <c r="P519" t="s">
        <v>43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43</v>
      </c>
      <c r="W519" t="s">
        <v>45</v>
      </c>
      <c r="X519" t="s">
        <v>42</v>
      </c>
      <c r="Y519" t="s">
        <v>40</v>
      </c>
      <c r="Z519">
        <v>0.5</v>
      </c>
      <c r="AA519" t="s">
        <v>46</v>
      </c>
      <c r="AB519">
        <v>0.8</v>
      </c>
      <c r="AC519" t="s">
        <v>39</v>
      </c>
      <c r="AD519">
        <v>1</v>
      </c>
      <c r="AE519" t="s">
        <v>47</v>
      </c>
      <c r="AF519">
        <v>0.75</v>
      </c>
      <c r="AG519">
        <v>10</v>
      </c>
      <c r="AH519" t="s">
        <v>39</v>
      </c>
      <c r="AI519" t="s">
        <v>48</v>
      </c>
      <c r="AJ519">
        <v>517</v>
      </c>
      <c r="AK519">
        <v>8.2165413411759296</v>
      </c>
      <c r="AL519">
        <v>2.2771746289442598</v>
      </c>
      <c r="AM519">
        <v>1643.3082682351801</v>
      </c>
    </row>
    <row r="520" spans="1:39" x14ac:dyDescent="0.25">
      <c r="A520">
        <v>0</v>
      </c>
      <c r="B520" t="s">
        <v>39</v>
      </c>
      <c r="C520" t="s">
        <v>40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10</v>
      </c>
      <c r="J520">
        <v>0.04</v>
      </c>
      <c r="K520">
        <v>0.01</v>
      </c>
      <c r="L520">
        <v>7</v>
      </c>
      <c r="M520">
        <v>0.25</v>
      </c>
      <c r="N520" t="s">
        <v>42</v>
      </c>
      <c r="O520">
        <v>0</v>
      </c>
      <c r="P520" t="s">
        <v>43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43</v>
      </c>
      <c r="W520" t="s">
        <v>45</v>
      </c>
      <c r="X520" t="s">
        <v>42</v>
      </c>
      <c r="Y520" t="s">
        <v>40</v>
      </c>
      <c r="Z520">
        <v>0.5</v>
      </c>
      <c r="AA520" t="s">
        <v>46</v>
      </c>
      <c r="AB520">
        <v>0.8</v>
      </c>
      <c r="AC520" t="s">
        <v>39</v>
      </c>
      <c r="AD520">
        <v>1</v>
      </c>
      <c r="AE520" t="s">
        <v>47</v>
      </c>
      <c r="AF520">
        <v>0.75</v>
      </c>
      <c r="AG520">
        <v>10</v>
      </c>
      <c r="AH520" t="s">
        <v>39</v>
      </c>
      <c r="AI520" t="s">
        <v>48</v>
      </c>
      <c r="AJ520">
        <v>518</v>
      </c>
      <c r="AK520">
        <v>8.1495074324963106</v>
      </c>
      <c r="AL520">
        <v>2.3072354666820001</v>
      </c>
      <c r="AM520">
        <v>1629.90148649926</v>
      </c>
    </row>
    <row r="521" spans="1:39" x14ac:dyDescent="0.25">
      <c r="A521">
        <v>0</v>
      </c>
      <c r="B521" t="s">
        <v>39</v>
      </c>
      <c r="C521" t="s">
        <v>40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10</v>
      </c>
      <c r="J521">
        <v>0.04</v>
      </c>
      <c r="K521">
        <v>0.01</v>
      </c>
      <c r="L521">
        <v>7</v>
      </c>
      <c r="M521">
        <v>0.25</v>
      </c>
      <c r="N521" t="s">
        <v>42</v>
      </c>
      <c r="O521">
        <v>0</v>
      </c>
      <c r="P521" t="s">
        <v>43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43</v>
      </c>
      <c r="W521" t="s">
        <v>45</v>
      </c>
      <c r="X521" t="s">
        <v>42</v>
      </c>
      <c r="Y521" t="s">
        <v>40</v>
      </c>
      <c r="Z521">
        <v>0.5</v>
      </c>
      <c r="AA521" t="s">
        <v>46</v>
      </c>
      <c r="AB521">
        <v>0.8</v>
      </c>
      <c r="AC521" t="s">
        <v>39</v>
      </c>
      <c r="AD521">
        <v>1</v>
      </c>
      <c r="AE521" t="s">
        <v>47</v>
      </c>
      <c r="AF521">
        <v>0.75</v>
      </c>
      <c r="AG521">
        <v>10</v>
      </c>
      <c r="AH521" t="s">
        <v>39</v>
      </c>
      <c r="AI521" t="s">
        <v>48</v>
      </c>
      <c r="AJ521">
        <v>519</v>
      </c>
      <c r="AK521">
        <v>7.8900759785396204</v>
      </c>
      <c r="AL521">
        <v>2.5175330593950398</v>
      </c>
      <c r="AM521">
        <v>1578.0151957079199</v>
      </c>
    </row>
    <row r="522" spans="1:39" x14ac:dyDescent="0.25">
      <c r="A522">
        <v>0</v>
      </c>
      <c r="B522" t="s">
        <v>39</v>
      </c>
      <c r="C522" t="s">
        <v>40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10</v>
      </c>
      <c r="J522">
        <v>0.04</v>
      </c>
      <c r="K522">
        <v>0.01</v>
      </c>
      <c r="L522">
        <v>7</v>
      </c>
      <c r="M522">
        <v>0.25</v>
      </c>
      <c r="N522" t="s">
        <v>42</v>
      </c>
      <c r="O522">
        <v>0</v>
      </c>
      <c r="P522" t="s">
        <v>43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43</v>
      </c>
      <c r="W522" t="s">
        <v>45</v>
      </c>
      <c r="X522" t="s">
        <v>42</v>
      </c>
      <c r="Y522" t="s">
        <v>40</v>
      </c>
      <c r="Z522">
        <v>0.5</v>
      </c>
      <c r="AA522" t="s">
        <v>46</v>
      </c>
      <c r="AB522">
        <v>0.8</v>
      </c>
      <c r="AC522" t="s">
        <v>39</v>
      </c>
      <c r="AD522">
        <v>1</v>
      </c>
      <c r="AE522" t="s">
        <v>47</v>
      </c>
      <c r="AF522">
        <v>0.75</v>
      </c>
      <c r="AG522">
        <v>10</v>
      </c>
      <c r="AH522" t="s">
        <v>39</v>
      </c>
      <c r="AI522" t="s">
        <v>48</v>
      </c>
      <c r="AJ522">
        <v>520</v>
      </c>
      <c r="AK522">
        <v>7.8707675239129902</v>
      </c>
      <c r="AL522">
        <v>2.6185578570577701</v>
      </c>
      <c r="AM522">
        <v>1574.1535047825901</v>
      </c>
    </row>
    <row r="523" spans="1:39" x14ac:dyDescent="0.25">
      <c r="A523">
        <v>0</v>
      </c>
      <c r="B523" t="s">
        <v>39</v>
      </c>
      <c r="C523" t="s">
        <v>40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10</v>
      </c>
      <c r="J523">
        <v>0.04</v>
      </c>
      <c r="K523">
        <v>0.01</v>
      </c>
      <c r="L523">
        <v>7</v>
      </c>
      <c r="M523">
        <v>0.25</v>
      </c>
      <c r="N523" t="s">
        <v>42</v>
      </c>
      <c r="O523">
        <v>0</v>
      </c>
      <c r="P523" t="s">
        <v>43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43</v>
      </c>
      <c r="W523" t="s">
        <v>45</v>
      </c>
      <c r="X523" t="s">
        <v>42</v>
      </c>
      <c r="Y523" t="s">
        <v>40</v>
      </c>
      <c r="Z523">
        <v>0.5</v>
      </c>
      <c r="AA523" t="s">
        <v>46</v>
      </c>
      <c r="AB523">
        <v>0.8</v>
      </c>
      <c r="AC523" t="s">
        <v>39</v>
      </c>
      <c r="AD523">
        <v>1</v>
      </c>
      <c r="AE523" t="s">
        <v>47</v>
      </c>
      <c r="AF523">
        <v>0.75</v>
      </c>
      <c r="AG523">
        <v>10</v>
      </c>
      <c r="AH523" t="s">
        <v>39</v>
      </c>
      <c r="AI523" t="s">
        <v>48</v>
      </c>
      <c r="AJ523">
        <v>521</v>
      </c>
      <c r="AK523">
        <v>8.1546252772652394</v>
      </c>
      <c r="AL523">
        <v>2.4794285868028498</v>
      </c>
      <c r="AM523">
        <v>1630.9250554530399</v>
      </c>
    </row>
    <row r="524" spans="1:39" x14ac:dyDescent="0.25">
      <c r="A524">
        <v>0</v>
      </c>
      <c r="B524" t="s">
        <v>39</v>
      </c>
      <c r="C524" t="s">
        <v>40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10</v>
      </c>
      <c r="J524">
        <v>0.04</v>
      </c>
      <c r="K524">
        <v>0.01</v>
      </c>
      <c r="L524">
        <v>7</v>
      </c>
      <c r="M524">
        <v>0.25</v>
      </c>
      <c r="N524" t="s">
        <v>42</v>
      </c>
      <c r="O524">
        <v>0</v>
      </c>
      <c r="P524" t="s">
        <v>43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43</v>
      </c>
      <c r="W524" t="s">
        <v>45</v>
      </c>
      <c r="X524" t="s">
        <v>42</v>
      </c>
      <c r="Y524" t="s">
        <v>40</v>
      </c>
      <c r="Z524">
        <v>0.5</v>
      </c>
      <c r="AA524" t="s">
        <v>46</v>
      </c>
      <c r="AB524">
        <v>0.8</v>
      </c>
      <c r="AC524" t="s">
        <v>39</v>
      </c>
      <c r="AD524">
        <v>1</v>
      </c>
      <c r="AE524" t="s">
        <v>47</v>
      </c>
      <c r="AF524">
        <v>0.75</v>
      </c>
      <c r="AG524">
        <v>10</v>
      </c>
      <c r="AH524" t="s">
        <v>39</v>
      </c>
      <c r="AI524" t="s">
        <v>48</v>
      </c>
      <c r="AJ524">
        <v>522</v>
      </c>
      <c r="AK524">
        <v>7.8555728827018001</v>
      </c>
      <c r="AL524">
        <v>2.59637177316199</v>
      </c>
      <c r="AM524">
        <v>1571.1145765403601</v>
      </c>
    </row>
    <row r="525" spans="1:39" x14ac:dyDescent="0.25">
      <c r="A525">
        <v>0</v>
      </c>
      <c r="B525" t="s">
        <v>39</v>
      </c>
      <c r="C525" t="s">
        <v>40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10</v>
      </c>
      <c r="J525">
        <v>0.04</v>
      </c>
      <c r="K525">
        <v>0.01</v>
      </c>
      <c r="L525">
        <v>7</v>
      </c>
      <c r="M525">
        <v>0.25</v>
      </c>
      <c r="N525" t="s">
        <v>42</v>
      </c>
      <c r="O525">
        <v>0</v>
      </c>
      <c r="P525" t="s">
        <v>43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43</v>
      </c>
      <c r="W525" t="s">
        <v>45</v>
      </c>
      <c r="X525" t="s">
        <v>42</v>
      </c>
      <c r="Y525" t="s">
        <v>40</v>
      </c>
      <c r="Z525">
        <v>0.5</v>
      </c>
      <c r="AA525" t="s">
        <v>46</v>
      </c>
      <c r="AB525">
        <v>0.8</v>
      </c>
      <c r="AC525" t="s">
        <v>39</v>
      </c>
      <c r="AD525">
        <v>1</v>
      </c>
      <c r="AE525" t="s">
        <v>47</v>
      </c>
      <c r="AF525">
        <v>0.75</v>
      </c>
      <c r="AG525">
        <v>10</v>
      </c>
      <c r="AH525" t="s">
        <v>39</v>
      </c>
      <c r="AI525" t="s">
        <v>48</v>
      </c>
      <c r="AJ525">
        <v>523</v>
      </c>
      <c r="AK525">
        <v>7.89471502911712</v>
      </c>
      <c r="AL525">
        <v>2.5915373132058299</v>
      </c>
      <c r="AM525">
        <v>1578.94300582342</v>
      </c>
    </row>
    <row r="526" spans="1:39" x14ac:dyDescent="0.25">
      <c r="A526">
        <v>0</v>
      </c>
      <c r="B526" t="s">
        <v>39</v>
      </c>
      <c r="C526" t="s">
        <v>40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10</v>
      </c>
      <c r="J526">
        <v>0.04</v>
      </c>
      <c r="K526">
        <v>0.01</v>
      </c>
      <c r="L526">
        <v>7</v>
      </c>
      <c r="M526">
        <v>0.25</v>
      </c>
      <c r="N526" t="s">
        <v>42</v>
      </c>
      <c r="O526">
        <v>0</v>
      </c>
      <c r="P526" t="s">
        <v>43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43</v>
      </c>
      <c r="W526" t="s">
        <v>45</v>
      </c>
      <c r="X526" t="s">
        <v>42</v>
      </c>
      <c r="Y526" t="s">
        <v>40</v>
      </c>
      <c r="Z526">
        <v>0.5</v>
      </c>
      <c r="AA526" t="s">
        <v>46</v>
      </c>
      <c r="AB526">
        <v>0.8</v>
      </c>
      <c r="AC526" t="s">
        <v>39</v>
      </c>
      <c r="AD526">
        <v>1</v>
      </c>
      <c r="AE526" t="s">
        <v>47</v>
      </c>
      <c r="AF526">
        <v>0.75</v>
      </c>
      <c r="AG526">
        <v>10</v>
      </c>
      <c r="AH526" t="s">
        <v>39</v>
      </c>
      <c r="AI526" t="s">
        <v>48</v>
      </c>
      <c r="AJ526">
        <v>524</v>
      </c>
      <c r="AK526">
        <v>8.0713074591335694</v>
      </c>
      <c r="AL526">
        <v>2.5922955688359202</v>
      </c>
      <c r="AM526">
        <v>1614.26149182671</v>
      </c>
    </row>
    <row r="527" spans="1:39" x14ac:dyDescent="0.25">
      <c r="A527">
        <v>0</v>
      </c>
      <c r="B527" t="s">
        <v>39</v>
      </c>
      <c r="C527" t="s">
        <v>40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10</v>
      </c>
      <c r="J527">
        <v>0.04</v>
      </c>
      <c r="K527">
        <v>0.01</v>
      </c>
      <c r="L527">
        <v>7</v>
      </c>
      <c r="M527">
        <v>0.25</v>
      </c>
      <c r="N527" t="s">
        <v>42</v>
      </c>
      <c r="O527">
        <v>0</v>
      </c>
      <c r="P527" t="s">
        <v>43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43</v>
      </c>
      <c r="W527" t="s">
        <v>45</v>
      </c>
      <c r="X527" t="s">
        <v>42</v>
      </c>
      <c r="Y527" t="s">
        <v>40</v>
      </c>
      <c r="Z527">
        <v>0.5</v>
      </c>
      <c r="AA527" t="s">
        <v>46</v>
      </c>
      <c r="AB527">
        <v>0.8</v>
      </c>
      <c r="AC527" t="s">
        <v>39</v>
      </c>
      <c r="AD527">
        <v>1</v>
      </c>
      <c r="AE527" t="s">
        <v>47</v>
      </c>
      <c r="AF527">
        <v>0.75</v>
      </c>
      <c r="AG527">
        <v>10</v>
      </c>
      <c r="AH527" t="s">
        <v>39</v>
      </c>
      <c r="AI527" t="s">
        <v>48</v>
      </c>
      <c r="AJ527">
        <v>525</v>
      </c>
      <c r="AK527">
        <v>8.1936692854186504</v>
      </c>
      <c r="AL527">
        <v>2.3649652422009999</v>
      </c>
      <c r="AM527">
        <v>1638.7338570837301</v>
      </c>
    </row>
    <row r="528" spans="1:39" x14ac:dyDescent="0.25">
      <c r="A528">
        <v>0</v>
      </c>
      <c r="B528" t="s">
        <v>39</v>
      </c>
      <c r="C528" t="s">
        <v>40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10</v>
      </c>
      <c r="J528">
        <v>0.04</v>
      </c>
      <c r="K528">
        <v>0.01</v>
      </c>
      <c r="L528">
        <v>7</v>
      </c>
      <c r="M528">
        <v>0.25</v>
      </c>
      <c r="N528" t="s">
        <v>42</v>
      </c>
      <c r="O528">
        <v>0</v>
      </c>
      <c r="P528" t="s">
        <v>43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43</v>
      </c>
      <c r="W528" t="s">
        <v>45</v>
      </c>
      <c r="X528" t="s">
        <v>42</v>
      </c>
      <c r="Y528" t="s">
        <v>40</v>
      </c>
      <c r="Z528">
        <v>0.5</v>
      </c>
      <c r="AA528" t="s">
        <v>46</v>
      </c>
      <c r="AB528">
        <v>0.8</v>
      </c>
      <c r="AC528" t="s">
        <v>39</v>
      </c>
      <c r="AD528">
        <v>1</v>
      </c>
      <c r="AE528" t="s">
        <v>47</v>
      </c>
      <c r="AF528">
        <v>0.75</v>
      </c>
      <c r="AG528">
        <v>10</v>
      </c>
      <c r="AH528" t="s">
        <v>39</v>
      </c>
      <c r="AI528" t="s">
        <v>48</v>
      </c>
      <c r="AJ528">
        <v>526</v>
      </c>
      <c r="AK528">
        <v>8.1394030987915293</v>
      </c>
      <c r="AL528">
        <v>2.6417535153806502</v>
      </c>
      <c r="AM528">
        <v>1627.8806197583001</v>
      </c>
    </row>
    <row r="529" spans="1:39" x14ac:dyDescent="0.25">
      <c r="A529">
        <v>0</v>
      </c>
      <c r="B529" t="s">
        <v>39</v>
      </c>
      <c r="C529" t="s">
        <v>40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10</v>
      </c>
      <c r="J529">
        <v>0.04</v>
      </c>
      <c r="K529">
        <v>0.01</v>
      </c>
      <c r="L529">
        <v>7</v>
      </c>
      <c r="M529">
        <v>0.25</v>
      </c>
      <c r="N529" t="s">
        <v>42</v>
      </c>
      <c r="O529">
        <v>0</v>
      </c>
      <c r="P529" t="s">
        <v>43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43</v>
      </c>
      <c r="W529" t="s">
        <v>45</v>
      </c>
      <c r="X529" t="s">
        <v>42</v>
      </c>
      <c r="Y529" t="s">
        <v>40</v>
      </c>
      <c r="Z529">
        <v>0.5</v>
      </c>
      <c r="AA529" t="s">
        <v>46</v>
      </c>
      <c r="AB529">
        <v>0.8</v>
      </c>
      <c r="AC529" t="s">
        <v>39</v>
      </c>
      <c r="AD529">
        <v>1</v>
      </c>
      <c r="AE529" t="s">
        <v>47</v>
      </c>
      <c r="AF529">
        <v>0.75</v>
      </c>
      <c r="AG529">
        <v>10</v>
      </c>
      <c r="AH529" t="s">
        <v>39</v>
      </c>
      <c r="AI529" t="s">
        <v>48</v>
      </c>
      <c r="AJ529">
        <v>527</v>
      </c>
      <c r="AK529">
        <v>7.8135653314047797</v>
      </c>
      <c r="AL529">
        <v>2.5337245739403098</v>
      </c>
      <c r="AM529">
        <v>1562.71306628095</v>
      </c>
    </row>
    <row r="530" spans="1:39" x14ac:dyDescent="0.25">
      <c r="A530">
        <v>0</v>
      </c>
      <c r="B530" t="s">
        <v>39</v>
      </c>
      <c r="C530" t="s">
        <v>40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10</v>
      </c>
      <c r="J530">
        <v>0.04</v>
      </c>
      <c r="K530">
        <v>0.01</v>
      </c>
      <c r="L530">
        <v>7</v>
      </c>
      <c r="M530">
        <v>0.25</v>
      </c>
      <c r="N530" t="s">
        <v>42</v>
      </c>
      <c r="O530">
        <v>0</v>
      </c>
      <c r="P530" t="s">
        <v>43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43</v>
      </c>
      <c r="W530" t="s">
        <v>45</v>
      </c>
      <c r="X530" t="s">
        <v>42</v>
      </c>
      <c r="Y530" t="s">
        <v>40</v>
      </c>
      <c r="Z530">
        <v>0.5</v>
      </c>
      <c r="AA530" t="s">
        <v>46</v>
      </c>
      <c r="AB530">
        <v>0.8</v>
      </c>
      <c r="AC530" t="s">
        <v>39</v>
      </c>
      <c r="AD530">
        <v>1</v>
      </c>
      <c r="AE530" t="s">
        <v>47</v>
      </c>
      <c r="AF530">
        <v>0.75</v>
      </c>
      <c r="AG530">
        <v>10</v>
      </c>
      <c r="AH530" t="s">
        <v>39</v>
      </c>
      <c r="AI530" t="s">
        <v>48</v>
      </c>
      <c r="AJ530">
        <v>528</v>
      </c>
      <c r="AK530">
        <v>8.0296953374229894</v>
      </c>
      <c r="AL530">
        <v>2.5511239614500099</v>
      </c>
      <c r="AM530">
        <v>1605.9390674845899</v>
      </c>
    </row>
    <row r="531" spans="1:39" x14ac:dyDescent="0.25">
      <c r="A531">
        <v>0</v>
      </c>
      <c r="B531" t="s">
        <v>39</v>
      </c>
      <c r="C531" t="s">
        <v>40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10</v>
      </c>
      <c r="J531">
        <v>0.04</v>
      </c>
      <c r="K531">
        <v>0.01</v>
      </c>
      <c r="L531">
        <v>7</v>
      </c>
      <c r="M531">
        <v>0.25</v>
      </c>
      <c r="N531" t="s">
        <v>42</v>
      </c>
      <c r="O531">
        <v>0</v>
      </c>
      <c r="P531" t="s">
        <v>43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43</v>
      </c>
      <c r="W531" t="s">
        <v>45</v>
      </c>
      <c r="X531" t="s">
        <v>42</v>
      </c>
      <c r="Y531" t="s">
        <v>40</v>
      </c>
      <c r="Z531">
        <v>0.5</v>
      </c>
      <c r="AA531" t="s">
        <v>46</v>
      </c>
      <c r="AB531">
        <v>0.8</v>
      </c>
      <c r="AC531" t="s">
        <v>39</v>
      </c>
      <c r="AD531">
        <v>1</v>
      </c>
      <c r="AE531" t="s">
        <v>47</v>
      </c>
      <c r="AF531">
        <v>0.75</v>
      </c>
      <c r="AG531">
        <v>10</v>
      </c>
      <c r="AH531" t="s">
        <v>39</v>
      </c>
      <c r="AI531" t="s">
        <v>48</v>
      </c>
      <c r="AJ531">
        <v>529</v>
      </c>
      <c r="AK531">
        <v>7.8264041093954599</v>
      </c>
      <c r="AL531">
        <v>2.6882292585161802</v>
      </c>
      <c r="AM531">
        <v>1565.2808218790899</v>
      </c>
    </row>
    <row r="532" spans="1:39" x14ac:dyDescent="0.25">
      <c r="A532">
        <v>0</v>
      </c>
      <c r="B532" t="s">
        <v>39</v>
      </c>
      <c r="C532" t="s">
        <v>40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10</v>
      </c>
      <c r="J532">
        <v>0.04</v>
      </c>
      <c r="K532">
        <v>0.01</v>
      </c>
      <c r="L532">
        <v>7</v>
      </c>
      <c r="M532">
        <v>0.25</v>
      </c>
      <c r="N532" t="s">
        <v>42</v>
      </c>
      <c r="O532">
        <v>0</v>
      </c>
      <c r="P532" t="s">
        <v>43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43</v>
      </c>
      <c r="W532" t="s">
        <v>45</v>
      </c>
      <c r="X532" t="s">
        <v>42</v>
      </c>
      <c r="Y532" t="s">
        <v>40</v>
      </c>
      <c r="Z532">
        <v>0.5</v>
      </c>
      <c r="AA532" t="s">
        <v>46</v>
      </c>
      <c r="AB532">
        <v>0.8</v>
      </c>
      <c r="AC532" t="s">
        <v>39</v>
      </c>
      <c r="AD532">
        <v>1</v>
      </c>
      <c r="AE532" t="s">
        <v>47</v>
      </c>
      <c r="AF532">
        <v>0.75</v>
      </c>
      <c r="AG532">
        <v>10</v>
      </c>
      <c r="AH532" t="s">
        <v>39</v>
      </c>
      <c r="AI532" t="s">
        <v>48</v>
      </c>
      <c r="AJ532">
        <v>530</v>
      </c>
      <c r="AK532">
        <v>7.9934014075052797</v>
      </c>
      <c r="AL532">
        <v>2.5970576465245001</v>
      </c>
      <c r="AM532">
        <v>1598.6802815010501</v>
      </c>
    </row>
    <row r="533" spans="1:39" x14ac:dyDescent="0.25">
      <c r="A533">
        <v>0</v>
      </c>
      <c r="B533" t="s">
        <v>39</v>
      </c>
      <c r="C533" t="s">
        <v>40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10</v>
      </c>
      <c r="J533">
        <v>0.04</v>
      </c>
      <c r="K533">
        <v>0.01</v>
      </c>
      <c r="L533">
        <v>7</v>
      </c>
      <c r="M533">
        <v>0.25</v>
      </c>
      <c r="N533" t="s">
        <v>42</v>
      </c>
      <c r="O533">
        <v>0</v>
      </c>
      <c r="P533" t="s">
        <v>43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43</v>
      </c>
      <c r="W533" t="s">
        <v>45</v>
      </c>
      <c r="X533" t="s">
        <v>42</v>
      </c>
      <c r="Y533" t="s">
        <v>40</v>
      </c>
      <c r="Z533">
        <v>0.5</v>
      </c>
      <c r="AA533" t="s">
        <v>46</v>
      </c>
      <c r="AB533">
        <v>0.8</v>
      </c>
      <c r="AC533" t="s">
        <v>39</v>
      </c>
      <c r="AD533">
        <v>1</v>
      </c>
      <c r="AE533" t="s">
        <v>47</v>
      </c>
      <c r="AF533">
        <v>0.75</v>
      </c>
      <c r="AG533">
        <v>10</v>
      </c>
      <c r="AH533" t="s">
        <v>39</v>
      </c>
      <c r="AI533" t="s">
        <v>48</v>
      </c>
      <c r="AJ533">
        <v>531</v>
      </c>
      <c r="AK533">
        <v>7.8969601268579996</v>
      </c>
      <c r="AL533">
        <v>2.5547247560044899</v>
      </c>
      <c r="AM533">
        <v>1579.3920253716001</v>
      </c>
    </row>
    <row r="534" spans="1:39" x14ac:dyDescent="0.25">
      <c r="A534">
        <v>0</v>
      </c>
      <c r="B534" t="s">
        <v>39</v>
      </c>
      <c r="C534" t="s">
        <v>40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10</v>
      </c>
      <c r="J534">
        <v>0.04</v>
      </c>
      <c r="K534">
        <v>0.01</v>
      </c>
      <c r="L534">
        <v>7</v>
      </c>
      <c r="M534">
        <v>0.25</v>
      </c>
      <c r="N534" t="s">
        <v>42</v>
      </c>
      <c r="O534">
        <v>0</v>
      </c>
      <c r="P534" t="s">
        <v>43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43</v>
      </c>
      <c r="W534" t="s">
        <v>45</v>
      </c>
      <c r="X534" t="s">
        <v>42</v>
      </c>
      <c r="Y534" t="s">
        <v>40</v>
      </c>
      <c r="Z534">
        <v>0.5</v>
      </c>
      <c r="AA534" t="s">
        <v>46</v>
      </c>
      <c r="AB534">
        <v>0.8</v>
      </c>
      <c r="AC534" t="s">
        <v>39</v>
      </c>
      <c r="AD534">
        <v>1</v>
      </c>
      <c r="AE534" t="s">
        <v>47</v>
      </c>
      <c r="AF534">
        <v>0.75</v>
      </c>
      <c r="AG534">
        <v>10</v>
      </c>
      <c r="AH534" t="s">
        <v>39</v>
      </c>
      <c r="AI534" t="s">
        <v>48</v>
      </c>
      <c r="AJ534">
        <v>532</v>
      </c>
      <c r="AK534">
        <v>8.0381904592686606</v>
      </c>
      <c r="AL534">
        <v>2.4761145254115</v>
      </c>
      <c r="AM534">
        <v>1607.63809185373</v>
      </c>
    </row>
    <row r="535" spans="1:39" x14ac:dyDescent="0.25">
      <c r="A535">
        <v>0</v>
      </c>
      <c r="B535" t="s">
        <v>39</v>
      </c>
      <c r="C535" t="s">
        <v>40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10</v>
      </c>
      <c r="J535">
        <v>0.04</v>
      </c>
      <c r="K535">
        <v>0.01</v>
      </c>
      <c r="L535">
        <v>7</v>
      </c>
      <c r="M535">
        <v>0.25</v>
      </c>
      <c r="N535" t="s">
        <v>42</v>
      </c>
      <c r="O535">
        <v>0</v>
      </c>
      <c r="P535" t="s">
        <v>43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43</v>
      </c>
      <c r="W535" t="s">
        <v>45</v>
      </c>
      <c r="X535" t="s">
        <v>42</v>
      </c>
      <c r="Y535" t="s">
        <v>40</v>
      </c>
      <c r="Z535">
        <v>0.5</v>
      </c>
      <c r="AA535" t="s">
        <v>46</v>
      </c>
      <c r="AB535">
        <v>0.8</v>
      </c>
      <c r="AC535" t="s">
        <v>39</v>
      </c>
      <c r="AD535">
        <v>1</v>
      </c>
      <c r="AE535" t="s">
        <v>47</v>
      </c>
      <c r="AF535">
        <v>0.75</v>
      </c>
      <c r="AG535">
        <v>10</v>
      </c>
      <c r="AH535" t="s">
        <v>39</v>
      </c>
      <c r="AI535" t="s">
        <v>48</v>
      </c>
      <c r="AJ535">
        <v>533</v>
      </c>
      <c r="AK535">
        <v>8.2197993699818994</v>
      </c>
      <c r="AL535">
        <v>2.4319715081212401</v>
      </c>
      <c r="AM535">
        <v>1643.9598739963801</v>
      </c>
    </row>
    <row r="536" spans="1:39" x14ac:dyDescent="0.25">
      <c r="A536">
        <v>0</v>
      </c>
      <c r="B536" t="s">
        <v>39</v>
      </c>
      <c r="C536" t="s">
        <v>40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10</v>
      </c>
      <c r="J536">
        <v>0.04</v>
      </c>
      <c r="K536">
        <v>0.01</v>
      </c>
      <c r="L536">
        <v>7</v>
      </c>
      <c r="M536">
        <v>0.25</v>
      </c>
      <c r="N536" t="s">
        <v>42</v>
      </c>
      <c r="O536">
        <v>0</v>
      </c>
      <c r="P536" t="s">
        <v>43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43</v>
      </c>
      <c r="W536" t="s">
        <v>45</v>
      </c>
      <c r="X536" t="s">
        <v>42</v>
      </c>
      <c r="Y536" t="s">
        <v>40</v>
      </c>
      <c r="Z536">
        <v>0.5</v>
      </c>
      <c r="AA536" t="s">
        <v>46</v>
      </c>
      <c r="AB536">
        <v>0.8</v>
      </c>
      <c r="AC536" t="s">
        <v>39</v>
      </c>
      <c r="AD536">
        <v>1</v>
      </c>
      <c r="AE536" t="s">
        <v>47</v>
      </c>
      <c r="AF536">
        <v>0.75</v>
      </c>
      <c r="AG536">
        <v>10</v>
      </c>
      <c r="AH536" t="s">
        <v>39</v>
      </c>
      <c r="AI536" t="s">
        <v>48</v>
      </c>
      <c r="AJ536">
        <v>534</v>
      </c>
      <c r="AK536">
        <v>7.9220842871667099</v>
      </c>
      <c r="AL536">
        <v>2.7919507673225201</v>
      </c>
      <c r="AM536">
        <v>1584.4168574333401</v>
      </c>
    </row>
    <row r="537" spans="1:39" x14ac:dyDescent="0.25">
      <c r="A537">
        <v>0</v>
      </c>
      <c r="B537" t="s">
        <v>39</v>
      </c>
      <c r="C537" t="s">
        <v>40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10</v>
      </c>
      <c r="J537">
        <v>0.04</v>
      </c>
      <c r="K537">
        <v>0.01</v>
      </c>
      <c r="L537">
        <v>7</v>
      </c>
      <c r="M537">
        <v>0.25</v>
      </c>
      <c r="N537" t="s">
        <v>42</v>
      </c>
      <c r="O537">
        <v>0</v>
      </c>
      <c r="P537" t="s">
        <v>43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43</v>
      </c>
      <c r="W537" t="s">
        <v>45</v>
      </c>
      <c r="X537" t="s">
        <v>42</v>
      </c>
      <c r="Y537" t="s">
        <v>40</v>
      </c>
      <c r="Z537">
        <v>0.5</v>
      </c>
      <c r="AA537" t="s">
        <v>46</v>
      </c>
      <c r="AB537">
        <v>0.8</v>
      </c>
      <c r="AC537" t="s">
        <v>39</v>
      </c>
      <c r="AD537">
        <v>1</v>
      </c>
      <c r="AE537" t="s">
        <v>47</v>
      </c>
      <c r="AF537">
        <v>0.75</v>
      </c>
      <c r="AG537">
        <v>10</v>
      </c>
      <c r="AH537" t="s">
        <v>39</v>
      </c>
      <c r="AI537" t="s">
        <v>48</v>
      </c>
      <c r="AJ537">
        <v>535</v>
      </c>
      <c r="AK537">
        <v>7.8471247402285504</v>
      </c>
      <c r="AL537">
        <v>2.5463659848771498</v>
      </c>
      <c r="AM537">
        <v>1569.4249480457099</v>
      </c>
    </row>
    <row r="538" spans="1:39" x14ac:dyDescent="0.25">
      <c r="A538">
        <v>0</v>
      </c>
      <c r="B538" t="s">
        <v>39</v>
      </c>
      <c r="C538" t="s">
        <v>40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10</v>
      </c>
      <c r="J538">
        <v>0.04</v>
      </c>
      <c r="K538">
        <v>0.01</v>
      </c>
      <c r="L538">
        <v>7</v>
      </c>
      <c r="M538">
        <v>0.25</v>
      </c>
      <c r="N538" t="s">
        <v>42</v>
      </c>
      <c r="O538">
        <v>0</v>
      </c>
      <c r="P538" t="s">
        <v>43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43</v>
      </c>
      <c r="W538" t="s">
        <v>45</v>
      </c>
      <c r="X538" t="s">
        <v>42</v>
      </c>
      <c r="Y538" t="s">
        <v>40</v>
      </c>
      <c r="Z538">
        <v>0.5</v>
      </c>
      <c r="AA538" t="s">
        <v>46</v>
      </c>
      <c r="AB538">
        <v>0.8</v>
      </c>
      <c r="AC538" t="s">
        <v>39</v>
      </c>
      <c r="AD538">
        <v>1</v>
      </c>
      <c r="AE538" t="s">
        <v>47</v>
      </c>
      <c r="AF538">
        <v>0.75</v>
      </c>
      <c r="AG538">
        <v>10</v>
      </c>
      <c r="AH538" t="s">
        <v>39</v>
      </c>
      <c r="AI538" t="s">
        <v>48</v>
      </c>
      <c r="AJ538">
        <v>536</v>
      </c>
      <c r="AK538">
        <v>8.2866113083361803</v>
      </c>
      <c r="AL538">
        <v>2.3361453248149902</v>
      </c>
      <c r="AM538">
        <v>1657.3222616672299</v>
      </c>
    </row>
    <row r="539" spans="1:39" x14ac:dyDescent="0.25">
      <c r="A539">
        <v>0</v>
      </c>
      <c r="B539" t="s">
        <v>39</v>
      </c>
      <c r="C539" t="s">
        <v>40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10</v>
      </c>
      <c r="J539">
        <v>0.04</v>
      </c>
      <c r="K539">
        <v>0.01</v>
      </c>
      <c r="L539">
        <v>7</v>
      </c>
      <c r="M539">
        <v>0.25</v>
      </c>
      <c r="N539" t="s">
        <v>42</v>
      </c>
      <c r="O539">
        <v>0</v>
      </c>
      <c r="P539" t="s">
        <v>43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43</v>
      </c>
      <c r="W539" t="s">
        <v>45</v>
      </c>
      <c r="X539" t="s">
        <v>42</v>
      </c>
      <c r="Y539" t="s">
        <v>40</v>
      </c>
      <c r="Z539">
        <v>0.5</v>
      </c>
      <c r="AA539" t="s">
        <v>46</v>
      </c>
      <c r="AB539">
        <v>0.8</v>
      </c>
      <c r="AC539" t="s">
        <v>39</v>
      </c>
      <c r="AD539">
        <v>1</v>
      </c>
      <c r="AE539" t="s">
        <v>47</v>
      </c>
      <c r="AF539">
        <v>0.75</v>
      </c>
      <c r="AG539">
        <v>10</v>
      </c>
      <c r="AH539" t="s">
        <v>39</v>
      </c>
      <c r="AI539" t="s">
        <v>48</v>
      </c>
      <c r="AJ539">
        <v>537</v>
      </c>
      <c r="AK539">
        <v>7.9566803522421301</v>
      </c>
      <c r="AL539">
        <v>2.6846789794650499</v>
      </c>
      <c r="AM539">
        <v>1591.3360704484201</v>
      </c>
    </row>
    <row r="540" spans="1:39" x14ac:dyDescent="0.25">
      <c r="A540">
        <v>0</v>
      </c>
      <c r="B540" t="s">
        <v>39</v>
      </c>
      <c r="C540" t="s">
        <v>40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10</v>
      </c>
      <c r="J540">
        <v>0.04</v>
      </c>
      <c r="K540">
        <v>0.01</v>
      </c>
      <c r="L540">
        <v>7</v>
      </c>
      <c r="M540">
        <v>0.25</v>
      </c>
      <c r="N540" t="s">
        <v>42</v>
      </c>
      <c r="O540">
        <v>0</v>
      </c>
      <c r="P540" t="s">
        <v>43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43</v>
      </c>
      <c r="W540" t="s">
        <v>45</v>
      </c>
      <c r="X540" t="s">
        <v>42</v>
      </c>
      <c r="Y540" t="s">
        <v>40</v>
      </c>
      <c r="Z540">
        <v>0.5</v>
      </c>
      <c r="AA540" t="s">
        <v>46</v>
      </c>
      <c r="AB540">
        <v>0.8</v>
      </c>
      <c r="AC540" t="s">
        <v>39</v>
      </c>
      <c r="AD540">
        <v>1</v>
      </c>
      <c r="AE540" t="s">
        <v>47</v>
      </c>
      <c r="AF540">
        <v>0.75</v>
      </c>
      <c r="AG540">
        <v>10</v>
      </c>
      <c r="AH540" t="s">
        <v>39</v>
      </c>
      <c r="AI540" t="s">
        <v>48</v>
      </c>
      <c r="AJ540">
        <v>538</v>
      </c>
      <c r="AK540">
        <v>8.2059208868702793</v>
      </c>
      <c r="AL540">
        <v>2.2626234686695801</v>
      </c>
      <c r="AM540">
        <v>1641.18417737405</v>
      </c>
    </row>
    <row r="541" spans="1:39" x14ac:dyDescent="0.25">
      <c r="A541">
        <v>0</v>
      </c>
      <c r="B541" t="s">
        <v>39</v>
      </c>
      <c r="C541" t="s">
        <v>40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10</v>
      </c>
      <c r="J541">
        <v>0.04</v>
      </c>
      <c r="K541">
        <v>0.01</v>
      </c>
      <c r="L541">
        <v>7</v>
      </c>
      <c r="M541">
        <v>0.25</v>
      </c>
      <c r="N541" t="s">
        <v>42</v>
      </c>
      <c r="O541">
        <v>0</v>
      </c>
      <c r="P541" t="s">
        <v>43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43</v>
      </c>
      <c r="W541" t="s">
        <v>45</v>
      </c>
      <c r="X541" t="s">
        <v>42</v>
      </c>
      <c r="Y541" t="s">
        <v>40</v>
      </c>
      <c r="Z541">
        <v>0.5</v>
      </c>
      <c r="AA541" t="s">
        <v>46</v>
      </c>
      <c r="AB541">
        <v>0.8</v>
      </c>
      <c r="AC541" t="s">
        <v>39</v>
      </c>
      <c r="AD541">
        <v>1</v>
      </c>
      <c r="AE541" t="s">
        <v>47</v>
      </c>
      <c r="AF541">
        <v>0.75</v>
      </c>
      <c r="AG541">
        <v>10</v>
      </c>
      <c r="AH541" t="s">
        <v>39</v>
      </c>
      <c r="AI541" t="s">
        <v>48</v>
      </c>
      <c r="AJ541">
        <v>539</v>
      </c>
      <c r="AK541">
        <v>7.8838111775569297</v>
      </c>
      <c r="AL541">
        <v>2.6610894965600398</v>
      </c>
      <c r="AM541">
        <v>1576.7622355113799</v>
      </c>
    </row>
    <row r="542" spans="1:39" x14ac:dyDescent="0.25">
      <c r="A542">
        <v>0</v>
      </c>
      <c r="B542" t="s">
        <v>39</v>
      </c>
      <c r="C542" t="s">
        <v>40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10</v>
      </c>
      <c r="J542">
        <v>0.04</v>
      </c>
      <c r="K542">
        <v>0.01</v>
      </c>
      <c r="L542">
        <v>7</v>
      </c>
      <c r="M542">
        <v>0.25</v>
      </c>
      <c r="N542" t="s">
        <v>42</v>
      </c>
      <c r="O542">
        <v>0</v>
      </c>
      <c r="P542" t="s">
        <v>43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43</v>
      </c>
      <c r="W542" t="s">
        <v>45</v>
      </c>
      <c r="X542" t="s">
        <v>42</v>
      </c>
      <c r="Y542" t="s">
        <v>40</v>
      </c>
      <c r="Z542">
        <v>0.5</v>
      </c>
      <c r="AA542" t="s">
        <v>46</v>
      </c>
      <c r="AB542">
        <v>0.8</v>
      </c>
      <c r="AC542" t="s">
        <v>39</v>
      </c>
      <c r="AD542">
        <v>1</v>
      </c>
      <c r="AE542" t="s">
        <v>47</v>
      </c>
      <c r="AF542">
        <v>0.75</v>
      </c>
      <c r="AG542">
        <v>10</v>
      </c>
      <c r="AH542" t="s">
        <v>39</v>
      </c>
      <c r="AI542" t="s">
        <v>48</v>
      </c>
      <c r="AJ542">
        <v>540</v>
      </c>
      <c r="AK542">
        <v>7.8831624887332996</v>
      </c>
      <c r="AL542">
        <v>2.54349768154957</v>
      </c>
      <c r="AM542">
        <v>1576.63249774666</v>
      </c>
    </row>
    <row r="543" spans="1:39" x14ac:dyDescent="0.25">
      <c r="A543">
        <v>0</v>
      </c>
      <c r="B543" t="s">
        <v>39</v>
      </c>
      <c r="C543" t="s">
        <v>40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10</v>
      </c>
      <c r="J543">
        <v>0.04</v>
      </c>
      <c r="K543">
        <v>0.01</v>
      </c>
      <c r="L543">
        <v>7</v>
      </c>
      <c r="M543">
        <v>0.25</v>
      </c>
      <c r="N543" t="s">
        <v>42</v>
      </c>
      <c r="O543">
        <v>0</v>
      </c>
      <c r="P543" t="s">
        <v>43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43</v>
      </c>
      <c r="W543" t="s">
        <v>45</v>
      </c>
      <c r="X543" t="s">
        <v>42</v>
      </c>
      <c r="Y543" t="s">
        <v>40</v>
      </c>
      <c r="Z543">
        <v>0.5</v>
      </c>
      <c r="AA543" t="s">
        <v>46</v>
      </c>
      <c r="AB543">
        <v>0.8</v>
      </c>
      <c r="AC543" t="s">
        <v>39</v>
      </c>
      <c r="AD543">
        <v>1</v>
      </c>
      <c r="AE543" t="s">
        <v>47</v>
      </c>
      <c r="AF543">
        <v>0.75</v>
      </c>
      <c r="AG543">
        <v>10</v>
      </c>
      <c r="AH543" t="s">
        <v>39</v>
      </c>
      <c r="AI543" t="s">
        <v>48</v>
      </c>
      <c r="AJ543">
        <v>541</v>
      </c>
      <c r="AK543">
        <v>7.8025218930951397</v>
      </c>
      <c r="AL543">
        <v>2.6244992390140802</v>
      </c>
      <c r="AM543">
        <v>1560.5043786190199</v>
      </c>
    </row>
    <row r="544" spans="1:39" x14ac:dyDescent="0.25">
      <c r="A544">
        <v>0</v>
      </c>
      <c r="B544" t="s">
        <v>39</v>
      </c>
      <c r="C544" t="s">
        <v>40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10</v>
      </c>
      <c r="J544">
        <v>0.04</v>
      </c>
      <c r="K544">
        <v>0.01</v>
      </c>
      <c r="L544">
        <v>7</v>
      </c>
      <c r="M544">
        <v>0.25</v>
      </c>
      <c r="N544" t="s">
        <v>42</v>
      </c>
      <c r="O544">
        <v>0</v>
      </c>
      <c r="P544" t="s">
        <v>43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43</v>
      </c>
      <c r="W544" t="s">
        <v>45</v>
      </c>
      <c r="X544" t="s">
        <v>42</v>
      </c>
      <c r="Y544" t="s">
        <v>40</v>
      </c>
      <c r="Z544">
        <v>0.5</v>
      </c>
      <c r="AA544" t="s">
        <v>46</v>
      </c>
      <c r="AB544">
        <v>0.8</v>
      </c>
      <c r="AC544" t="s">
        <v>39</v>
      </c>
      <c r="AD544">
        <v>1</v>
      </c>
      <c r="AE544" t="s">
        <v>47</v>
      </c>
      <c r="AF544">
        <v>0.75</v>
      </c>
      <c r="AG544">
        <v>10</v>
      </c>
      <c r="AH544" t="s">
        <v>39</v>
      </c>
      <c r="AI544" t="s">
        <v>48</v>
      </c>
      <c r="AJ544">
        <v>542</v>
      </c>
      <c r="AK544">
        <v>7.9551733225041197</v>
      </c>
      <c r="AL544">
        <v>2.6619779138924198</v>
      </c>
      <c r="AM544">
        <v>1591.0346645008201</v>
      </c>
    </row>
    <row r="545" spans="1:39" x14ac:dyDescent="0.25">
      <c r="A545">
        <v>0</v>
      </c>
      <c r="B545" t="s">
        <v>39</v>
      </c>
      <c r="C545" t="s">
        <v>40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10</v>
      </c>
      <c r="J545">
        <v>0.04</v>
      </c>
      <c r="K545">
        <v>0.01</v>
      </c>
      <c r="L545">
        <v>7</v>
      </c>
      <c r="M545">
        <v>0.25</v>
      </c>
      <c r="N545" t="s">
        <v>42</v>
      </c>
      <c r="O545">
        <v>0</v>
      </c>
      <c r="P545" t="s">
        <v>43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43</v>
      </c>
      <c r="W545" t="s">
        <v>45</v>
      </c>
      <c r="X545" t="s">
        <v>42</v>
      </c>
      <c r="Y545" t="s">
        <v>40</v>
      </c>
      <c r="Z545">
        <v>0.5</v>
      </c>
      <c r="AA545" t="s">
        <v>46</v>
      </c>
      <c r="AB545">
        <v>0.8</v>
      </c>
      <c r="AC545" t="s">
        <v>39</v>
      </c>
      <c r="AD545">
        <v>1</v>
      </c>
      <c r="AE545" t="s">
        <v>47</v>
      </c>
      <c r="AF545">
        <v>0.75</v>
      </c>
      <c r="AG545">
        <v>10</v>
      </c>
      <c r="AH545" t="s">
        <v>39</v>
      </c>
      <c r="AI545" t="s">
        <v>48</v>
      </c>
      <c r="AJ545">
        <v>543</v>
      </c>
      <c r="AK545">
        <v>7.9491823680357196</v>
      </c>
      <c r="AL545">
        <v>2.5310118388876099</v>
      </c>
      <c r="AM545">
        <v>1589.8364736071401</v>
      </c>
    </row>
    <row r="546" spans="1:39" x14ac:dyDescent="0.25">
      <c r="A546">
        <v>0</v>
      </c>
      <c r="B546" t="s">
        <v>39</v>
      </c>
      <c r="C546" t="s">
        <v>40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10</v>
      </c>
      <c r="J546">
        <v>0.04</v>
      </c>
      <c r="K546">
        <v>0.01</v>
      </c>
      <c r="L546">
        <v>7</v>
      </c>
      <c r="M546">
        <v>0.25</v>
      </c>
      <c r="N546" t="s">
        <v>42</v>
      </c>
      <c r="O546">
        <v>0</v>
      </c>
      <c r="P546" t="s">
        <v>43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43</v>
      </c>
      <c r="W546" t="s">
        <v>45</v>
      </c>
      <c r="X546" t="s">
        <v>42</v>
      </c>
      <c r="Y546" t="s">
        <v>40</v>
      </c>
      <c r="Z546">
        <v>0.5</v>
      </c>
      <c r="AA546" t="s">
        <v>46</v>
      </c>
      <c r="AB546">
        <v>0.8</v>
      </c>
      <c r="AC546" t="s">
        <v>39</v>
      </c>
      <c r="AD546">
        <v>1</v>
      </c>
      <c r="AE546" t="s">
        <v>47</v>
      </c>
      <c r="AF546">
        <v>0.75</v>
      </c>
      <c r="AG546">
        <v>10</v>
      </c>
      <c r="AH546" t="s">
        <v>39</v>
      </c>
      <c r="AI546" t="s">
        <v>48</v>
      </c>
      <c r="AJ546">
        <v>544</v>
      </c>
      <c r="AK546">
        <v>7.9036269961677297</v>
      </c>
      <c r="AL546">
        <v>2.66274444661481</v>
      </c>
      <c r="AM546">
        <v>1580.72539923354</v>
      </c>
    </row>
    <row r="547" spans="1:39" x14ac:dyDescent="0.25">
      <c r="A547">
        <v>0</v>
      </c>
      <c r="B547" t="s">
        <v>39</v>
      </c>
      <c r="C547" t="s">
        <v>40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10</v>
      </c>
      <c r="J547">
        <v>0.04</v>
      </c>
      <c r="K547">
        <v>0.01</v>
      </c>
      <c r="L547">
        <v>7</v>
      </c>
      <c r="M547">
        <v>0.25</v>
      </c>
      <c r="N547" t="s">
        <v>42</v>
      </c>
      <c r="O547">
        <v>0</v>
      </c>
      <c r="P547" t="s">
        <v>43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43</v>
      </c>
      <c r="W547" t="s">
        <v>45</v>
      </c>
      <c r="X547" t="s">
        <v>42</v>
      </c>
      <c r="Y547" t="s">
        <v>40</v>
      </c>
      <c r="Z547">
        <v>0.5</v>
      </c>
      <c r="AA547" t="s">
        <v>46</v>
      </c>
      <c r="AB547">
        <v>0.8</v>
      </c>
      <c r="AC547" t="s">
        <v>39</v>
      </c>
      <c r="AD547">
        <v>1</v>
      </c>
      <c r="AE547" t="s">
        <v>47</v>
      </c>
      <c r="AF547">
        <v>0.75</v>
      </c>
      <c r="AG547">
        <v>10</v>
      </c>
      <c r="AH547" t="s">
        <v>39</v>
      </c>
      <c r="AI547" t="s">
        <v>48</v>
      </c>
      <c r="AJ547">
        <v>545</v>
      </c>
      <c r="AK547">
        <v>7.8463062164803397</v>
      </c>
      <c r="AL547">
        <v>2.5568963600760801</v>
      </c>
      <c r="AM547">
        <v>1569.26124329606</v>
      </c>
    </row>
    <row r="548" spans="1:39" x14ac:dyDescent="0.25">
      <c r="A548">
        <v>0</v>
      </c>
      <c r="B548" t="s">
        <v>39</v>
      </c>
      <c r="C548" t="s">
        <v>40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10</v>
      </c>
      <c r="J548">
        <v>0.04</v>
      </c>
      <c r="K548">
        <v>0.01</v>
      </c>
      <c r="L548">
        <v>7</v>
      </c>
      <c r="M548">
        <v>0.25</v>
      </c>
      <c r="N548" t="s">
        <v>42</v>
      </c>
      <c r="O548">
        <v>0</v>
      </c>
      <c r="P548" t="s">
        <v>43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43</v>
      </c>
      <c r="W548" t="s">
        <v>45</v>
      </c>
      <c r="X548" t="s">
        <v>42</v>
      </c>
      <c r="Y548" t="s">
        <v>40</v>
      </c>
      <c r="Z548">
        <v>0.5</v>
      </c>
      <c r="AA548" t="s">
        <v>46</v>
      </c>
      <c r="AB548">
        <v>0.8</v>
      </c>
      <c r="AC548" t="s">
        <v>39</v>
      </c>
      <c r="AD548">
        <v>1</v>
      </c>
      <c r="AE548" t="s">
        <v>47</v>
      </c>
      <c r="AF548">
        <v>0.75</v>
      </c>
      <c r="AG548">
        <v>10</v>
      </c>
      <c r="AH548" t="s">
        <v>39</v>
      </c>
      <c r="AI548" t="s">
        <v>48</v>
      </c>
      <c r="AJ548">
        <v>546</v>
      </c>
      <c r="AK548">
        <v>7.7618185382474101</v>
      </c>
      <c r="AL548">
        <v>2.6796624774956901</v>
      </c>
      <c r="AM548">
        <v>1552.3637076494799</v>
      </c>
    </row>
    <row r="549" spans="1:39" x14ac:dyDescent="0.25">
      <c r="A549">
        <v>0</v>
      </c>
      <c r="B549" t="s">
        <v>39</v>
      </c>
      <c r="C549" t="s">
        <v>40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10</v>
      </c>
      <c r="J549">
        <v>0.04</v>
      </c>
      <c r="K549">
        <v>0.01</v>
      </c>
      <c r="L549">
        <v>7</v>
      </c>
      <c r="M549">
        <v>0.25</v>
      </c>
      <c r="N549" t="s">
        <v>42</v>
      </c>
      <c r="O549">
        <v>0</v>
      </c>
      <c r="P549" t="s">
        <v>43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43</v>
      </c>
      <c r="W549" t="s">
        <v>45</v>
      </c>
      <c r="X549" t="s">
        <v>42</v>
      </c>
      <c r="Y549" t="s">
        <v>40</v>
      </c>
      <c r="Z549">
        <v>0.5</v>
      </c>
      <c r="AA549" t="s">
        <v>46</v>
      </c>
      <c r="AB549">
        <v>0.8</v>
      </c>
      <c r="AC549" t="s">
        <v>39</v>
      </c>
      <c r="AD549">
        <v>1</v>
      </c>
      <c r="AE549" t="s">
        <v>47</v>
      </c>
      <c r="AF549">
        <v>0.75</v>
      </c>
      <c r="AG549">
        <v>10</v>
      </c>
      <c r="AH549" t="s">
        <v>39</v>
      </c>
      <c r="AI549" t="s">
        <v>48</v>
      </c>
      <c r="AJ549">
        <v>547</v>
      </c>
      <c r="AK549">
        <v>7.9593024552923302</v>
      </c>
      <c r="AL549">
        <v>2.61260666921032</v>
      </c>
      <c r="AM549">
        <v>1591.86049105846</v>
      </c>
    </row>
    <row r="550" spans="1:39" x14ac:dyDescent="0.25">
      <c r="A550">
        <v>0</v>
      </c>
      <c r="B550" t="s">
        <v>39</v>
      </c>
      <c r="C550" t="s">
        <v>40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10</v>
      </c>
      <c r="J550">
        <v>0.04</v>
      </c>
      <c r="K550">
        <v>0.01</v>
      </c>
      <c r="L550">
        <v>7</v>
      </c>
      <c r="M550">
        <v>0.25</v>
      </c>
      <c r="N550" t="s">
        <v>42</v>
      </c>
      <c r="O550">
        <v>0</v>
      </c>
      <c r="P550" t="s">
        <v>43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43</v>
      </c>
      <c r="W550" t="s">
        <v>45</v>
      </c>
      <c r="X550" t="s">
        <v>42</v>
      </c>
      <c r="Y550" t="s">
        <v>40</v>
      </c>
      <c r="Z550">
        <v>0.5</v>
      </c>
      <c r="AA550" t="s">
        <v>46</v>
      </c>
      <c r="AB550">
        <v>0.8</v>
      </c>
      <c r="AC550" t="s">
        <v>39</v>
      </c>
      <c r="AD550">
        <v>1</v>
      </c>
      <c r="AE550" t="s">
        <v>47</v>
      </c>
      <c r="AF550">
        <v>0.75</v>
      </c>
      <c r="AG550">
        <v>10</v>
      </c>
      <c r="AH550" t="s">
        <v>39</v>
      </c>
      <c r="AI550" t="s">
        <v>48</v>
      </c>
      <c r="AJ550">
        <v>548</v>
      </c>
      <c r="AK550">
        <v>8.1574694195630499</v>
      </c>
      <c r="AL550">
        <v>2.68380153445935</v>
      </c>
      <c r="AM550">
        <v>1631.49388391261</v>
      </c>
    </row>
    <row r="551" spans="1:39" x14ac:dyDescent="0.25">
      <c r="A551">
        <v>0</v>
      </c>
      <c r="B551" t="s">
        <v>39</v>
      </c>
      <c r="C551" t="s">
        <v>40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10</v>
      </c>
      <c r="J551">
        <v>0.04</v>
      </c>
      <c r="K551">
        <v>0.01</v>
      </c>
      <c r="L551">
        <v>7</v>
      </c>
      <c r="M551">
        <v>0.25</v>
      </c>
      <c r="N551" t="s">
        <v>42</v>
      </c>
      <c r="O551">
        <v>0</v>
      </c>
      <c r="P551" t="s">
        <v>43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43</v>
      </c>
      <c r="W551" t="s">
        <v>45</v>
      </c>
      <c r="X551" t="s">
        <v>42</v>
      </c>
      <c r="Y551" t="s">
        <v>40</v>
      </c>
      <c r="Z551">
        <v>0.5</v>
      </c>
      <c r="AA551" t="s">
        <v>46</v>
      </c>
      <c r="AB551">
        <v>0.8</v>
      </c>
      <c r="AC551" t="s">
        <v>39</v>
      </c>
      <c r="AD551">
        <v>1</v>
      </c>
      <c r="AE551" t="s">
        <v>47</v>
      </c>
      <c r="AF551">
        <v>0.75</v>
      </c>
      <c r="AG551">
        <v>10</v>
      </c>
      <c r="AH551" t="s">
        <v>39</v>
      </c>
      <c r="AI551" t="s">
        <v>48</v>
      </c>
      <c r="AJ551">
        <v>549</v>
      </c>
      <c r="AK551">
        <v>7.9122042111671904</v>
      </c>
      <c r="AL551">
        <v>2.7889295049598601</v>
      </c>
      <c r="AM551">
        <v>1582.44084223343</v>
      </c>
    </row>
    <row r="552" spans="1:39" x14ac:dyDescent="0.25">
      <c r="A552">
        <v>0</v>
      </c>
      <c r="B552" t="s">
        <v>39</v>
      </c>
      <c r="C552" t="s">
        <v>40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10</v>
      </c>
      <c r="J552">
        <v>0.04</v>
      </c>
      <c r="K552">
        <v>0.01</v>
      </c>
      <c r="L552">
        <v>7</v>
      </c>
      <c r="M552">
        <v>0.25</v>
      </c>
      <c r="N552" t="s">
        <v>42</v>
      </c>
      <c r="O552">
        <v>0</v>
      </c>
      <c r="P552" t="s">
        <v>43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43</v>
      </c>
      <c r="W552" t="s">
        <v>45</v>
      </c>
      <c r="X552" t="s">
        <v>42</v>
      </c>
      <c r="Y552" t="s">
        <v>40</v>
      </c>
      <c r="Z552">
        <v>0.5</v>
      </c>
      <c r="AA552" t="s">
        <v>46</v>
      </c>
      <c r="AB552">
        <v>0.8</v>
      </c>
      <c r="AC552" t="s">
        <v>39</v>
      </c>
      <c r="AD552">
        <v>1</v>
      </c>
      <c r="AE552" t="s">
        <v>47</v>
      </c>
      <c r="AF552">
        <v>0.75</v>
      </c>
      <c r="AG552">
        <v>10</v>
      </c>
      <c r="AH552" t="s">
        <v>39</v>
      </c>
      <c r="AI552" t="s">
        <v>48</v>
      </c>
      <c r="AJ552">
        <v>550</v>
      </c>
      <c r="AK552">
        <v>8.0037919870516792</v>
      </c>
      <c r="AL552">
        <v>2.5801583225506302</v>
      </c>
      <c r="AM552">
        <v>1600.75839741033</v>
      </c>
    </row>
    <row r="553" spans="1:39" x14ac:dyDescent="0.25">
      <c r="A553">
        <v>0</v>
      </c>
      <c r="B553" t="s">
        <v>39</v>
      </c>
      <c r="C553" t="s">
        <v>40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10</v>
      </c>
      <c r="J553">
        <v>0.04</v>
      </c>
      <c r="K553">
        <v>0.01</v>
      </c>
      <c r="L553">
        <v>7</v>
      </c>
      <c r="M553">
        <v>0.25</v>
      </c>
      <c r="N553" t="s">
        <v>42</v>
      </c>
      <c r="O553">
        <v>0</v>
      </c>
      <c r="P553" t="s">
        <v>43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43</v>
      </c>
      <c r="W553" t="s">
        <v>45</v>
      </c>
      <c r="X553" t="s">
        <v>42</v>
      </c>
      <c r="Y553" t="s">
        <v>40</v>
      </c>
      <c r="Z553">
        <v>0.5</v>
      </c>
      <c r="AA553" t="s">
        <v>46</v>
      </c>
      <c r="AB553">
        <v>0.8</v>
      </c>
      <c r="AC553" t="s">
        <v>39</v>
      </c>
      <c r="AD553">
        <v>1</v>
      </c>
      <c r="AE553" t="s">
        <v>47</v>
      </c>
      <c r="AF553">
        <v>0.75</v>
      </c>
      <c r="AG553">
        <v>10</v>
      </c>
      <c r="AH553" t="s">
        <v>39</v>
      </c>
      <c r="AI553" t="s">
        <v>48</v>
      </c>
      <c r="AJ553">
        <v>551</v>
      </c>
      <c r="AK553">
        <v>7.99295014529641</v>
      </c>
      <c r="AL553">
        <v>2.6242141682765698</v>
      </c>
      <c r="AM553">
        <v>1598.5900290592799</v>
      </c>
    </row>
    <row r="554" spans="1:39" x14ac:dyDescent="0.25">
      <c r="A554">
        <v>0</v>
      </c>
      <c r="B554" t="s">
        <v>39</v>
      </c>
      <c r="C554" t="s">
        <v>40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10</v>
      </c>
      <c r="J554">
        <v>0.04</v>
      </c>
      <c r="K554">
        <v>0.01</v>
      </c>
      <c r="L554">
        <v>7</v>
      </c>
      <c r="M554">
        <v>0.25</v>
      </c>
      <c r="N554" t="s">
        <v>42</v>
      </c>
      <c r="O554">
        <v>0</v>
      </c>
      <c r="P554" t="s">
        <v>43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43</v>
      </c>
      <c r="W554" t="s">
        <v>45</v>
      </c>
      <c r="X554" t="s">
        <v>42</v>
      </c>
      <c r="Y554" t="s">
        <v>40</v>
      </c>
      <c r="Z554">
        <v>0.5</v>
      </c>
      <c r="AA554" t="s">
        <v>46</v>
      </c>
      <c r="AB554">
        <v>0.8</v>
      </c>
      <c r="AC554" t="s">
        <v>39</v>
      </c>
      <c r="AD554">
        <v>1</v>
      </c>
      <c r="AE554" t="s">
        <v>47</v>
      </c>
      <c r="AF554">
        <v>0.75</v>
      </c>
      <c r="AG554">
        <v>10</v>
      </c>
      <c r="AH554" t="s">
        <v>39</v>
      </c>
      <c r="AI554" t="s">
        <v>48</v>
      </c>
      <c r="AJ554">
        <v>552</v>
      </c>
      <c r="AK554">
        <v>8.0901943370121696</v>
      </c>
      <c r="AL554">
        <v>2.5181974042470499</v>
      </c>
      <c r="AM554">
        <v>1618.03886740243</v>
      </c>
    </row>
    <row r="555" spans="1:39" x14ac:dyDescent="0.25">
      <c r="A555">
        <v>0</v>
      </c>
      <c r="B555" t="s">
        <v>39</v>
      </c>
      <c r="C555" t="s">
        <v>40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10</v>
      </c>
      <c r="J555">
        <v>0.04</v>
      </c>
      <c r="K555">
        <v>0.01</v>
      </c>
      <c r="L555">
        <v>7</v>
      </c>
      <c r="M555">
        <v>0.25</v>
      </c>
      <c r="N555" t="s">
        <v>42</v>
      </c>
      <c r="O555">
        <v>0</v>
      </c>
      <c r="P555" t="s">
        <v>43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43</v>
      </c>
      <c r="W555" t="s">
        <v>45</v>
      </c>
      <c r="X555" t="s">
        <v>42</v>
      </c>
      <c r="Y555" t="s">
        <v>40</v>
      </c>
      <c r="Z555">
        <v>0.5</v>
      </c>
      <c r="AA555" t="s">
        <v>46</v>
      </c>
      <c r="AB555">
        <v>0.8</v>
      </c>
      <c r="AC555" t="s">
        <v>39</v>
      </c>
      <c r="AD555">
        <v>1</v>
      </c>
      <c r="AE555" t="s">
        <v>47</v>
      </c>
      <c r="AF555">
        <v>0.75</v>
      </c>
      <c r="AG555">
        <v>10</v>
      </c>
      <c r="AH555" t="s">
        <v>39</v>
      </c>
      <c r="AI555" t="s">
        <v>48</v>
      </c>
      <c r="AJ555">
        <v>553</v>
      </c>
      <c r="AK555">
        <v>7.9707318513191501</v>
      </c>
      <c r="AL555">
        <v>2.6945153275422999</v>
      </c>
      <c r="AM555">
        <v>1594.14637026382</v>
      </c>
    </row>
    <row r="556" spans="1:39" x14ac:dyDescent="0.25">
      <c r="A556">
        <v>0</v>
      </c>
      <c r="B556" t="s">
        <v>39</v>
      </c>
      <c r="C556" t="s">
        <v>40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10</v>
      </c>
      <c r="J556">
        <v>0.04</v>
      </c>
      <c r="K556">
        <v>0.01</v>
      </c>
      <c r="L556">
        <v>7</v>
      </c>
      <c r="M556">
        <v>0.25</v>
      </c>
      <c r="N556" t="s">
        <v>42</v>
      </c>
      <c r="O556">
        <v>0</v>
      </c>
      <c r="P556" t="s">
        <v>43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43</v>
      </c>
      <c r="W556" t="s">
        <v>45</v>
      </c>
      <c r="X556" t="s">
        <v>42</v>
      </c>
      <c r="Y556" t="s">
        <v>40</v>
      </c>
      <c r="Z556">
        <v>0.5</v>
      </c>
      <c r="AA556" t="s">
        <v>46</v>
      </c>
      <c r="AB556">
        <v>0.8</v>
      </c>
      <c r="AC556" t="s">
        <v>39</v>
      </c>
      <c r="AD556">
        <v>1</v>
      </c>
      <c r="AE556" t="s">
        <v>47</v>
      </c>
      <c r="AF556">
        <v>0.75</v>
      </c>
      <c r="AG556">
        <v>10</v>
      </c>
      <c r="AH556" t="s">
        <v>39</v>
      </c>
      <c r="AI556" t="s">
        <v>48</v>
      </c>
      <c r="AJ556">
        <v>554</v>
      </c>
      <c r="AK556">
        <v>7.9285861512659004</v>
      </c>
      <c r="AL556">
        <v>2.5379790774131301</v>
      </c>
      <c r="AM556">
        <v>1585.7172302531801</v>
      </c>
    </row>
    <row r="557" spans="1:39" x14ac:dyDescent="0.25">
      <c r="A557">
        <v>0</v>
      </c>
      <c r="B557" t="s">
        <v>39</v>
      </c>
      <c r="C557" t="s">
        <v>40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10</v>
      </c>
      <c r="J557">
        <v>0.04</v>
      </c>
      <c r="K557">
        <v>0.01</v>
      </c>
      <c r="L557">
        <v>7</v>
      </c>
      <c r="M557">
        <v>0.25</v>
      </c>
      <c r="N557" t="s">
        <v>42</v>
      </c>
      <c r="O557">
        <v>0</v>
      </c>
      <c r="P557" t="s">
        <v>43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43</v>
      </c>
      <c r="W557" t="s">
        <v>45</v>
      </c>
      <c r="X557" t="s">
        <v>42</v>
      </c>
      <c r="Y557" t="s">
        <v>40</v>
      </c>
      <c r="Z557">
        <v>0.5</v>
      </c>
      <c r="AA557" t="s">
        <v>46</v>
      </c>
      <c r="AB557">
        <v>0.8</v>
      </c>
      <c r="AC557" t="s">
        <v>39</v>
      </c>
      <c r="AD557">
        <v>1</v>
      </c>
      <c r="AE557" t="s">
        <v>47</v>
      </c>
      <c r="AF557">
        <v>0.75</v>
      </c>
      <c r="AG557">
        <v>10</v>
      </c>
      <c r="AH557" t="s">
        <v>39</v>
      </c>
      <c r="AI557" t="s">
        <v>48</v>
      </c>
      <c r="AJ557">
        <v>555</v>
      </c>
      <c r="AK557">
        <v>8.13105824052308</v>
      </c>
      <c r="AL557">
        <v>2.3821382744695199</v>
      </c>
      <c r="AM557">
        <v>1626.21164810461</v>
      </c>
    </row>
    <row r="558" spans="1:39" x14ac:dyDescent="0.25">
      <c r="A558">
        <v>0</v>
      </c>
      <c r="B558" t="s">
        <v>39</v>
      </c>
      <c r="C558" t="s">
        <v>40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10</v>
      </c>
      <c r="J558">
        <v>0.04</v>
      </c>
      <c r="K558">
        <v>0.01</v>
      </c>
      <c r="L558">
        <v>7</v>
      </c>
      <c r="M558">
        <v>0.25</v>
      </c>
      <c r="N558" t="s">
        <v>42</v>
      </c>
      <c r="O558">
        <v>0</v>
      </c>
      <c r="P558" t="s">
        <v>43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43</v>
      </c>
      <c r="W558" t="s">
        <v>45</v>
      </c>
      <c r="X558" t="s">
        <v>42</v>
      </c>
      <c r="Y558" t="s">
        <v>40</v>
      </c>
      <c r="Z558">
        <v>0.5</v>
      </c>
      <c r="AA558" t="s">
        <v>46</v>
      </c>
      <c r="AB558">
        <v>0.8</v>
      </c>
      <c r="AC558" t="s">
        <v>39</v>
      </c>
      <c r="AD558">
        <v>1</v>
      </c>
      <c r="AE558" t="s">
        <v>47</v>
      </c>
      <c r="AF558">
        <v>0.75</v>
      </c>
      <c r="AG558">
        <v>10</v>
      </c>
      <c r="AH558" t="s">
        <v>39</v>
      </c>
      <c r="AI558" t="s">
        <v>48</v>
      </c>
      <c r="AJ558">
        <v>556</v>
      </c>
      <c r="AK558">
        <v>8.2110099818949696</v>
      </c>
      <c r="AL558">
        <v>2.3385538406891002</v>
      </c>
      <c r="AM558">
        <v>1642.2019963789901</v>
      </c>
    </row>
    <row r="559" spans="1:39" x14ac:dyDescent="0.25">
      <c r="A559">
        <v>0</v>
      </c>
      <c r="B559" t="s">
        <v>39</v>
      </c>
      <c r="C559" t="s">
        <v>40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10</v>
      </c>
      <c r="J559">
        <v>0.04</v>
      </c>
      <c r="K559">
        <v>0.01</v>
      </c>
      <c r="L559">
        <v>7</v>
      </c>
      <c r="M559">
        <v>0.25</v>
      </c>
      <c r="N559" t="s">
        <v>42</v>
      </c>
      <c r="O559">
        <v>0</v>
      </c>
      <c r="P559" t="s">
        <v>43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43</v>
      </c>
      <c r="W559" t="s">
        <v>45</v>
      </c>
      <c r="X559" t="s">
        <v>42</v>
      </c>
      <c r="Y559" t="s">
        <v>40</v>
      </c>
      <c r="Z559">
        <v>0.5</v>
      </c>
      <c r="AA559" t="s">
        <v>46</v>
      </c>
      <c r="AB559">
        <v>0.8</v>
      </c>
      <c r="AC559" t="s">
        <v>39</v>
      </c>
      <c r="AD559">
        <v>1</v>
      </c>
      <c r="AE559" t="s">
        <v>47</v>
      </c>
      <c r="AF559">
        <v>0.75</v>
      </c>
      <c r="AG559">
        <v>10</v>
      </c>
      <c r="AH559" t="s">
        <v>39</v>
      </c>
      <c r="AI559" t="s">
        <v>48</v>
      </c>
      <c r="AJ559">
        <v>557</v>
      </c>
      <c r="AK559">
        <v>8.0468800961171301</v>
      </c>
      <c r="AL559">
        <v>2.6077754852823198</v>
      </c>
      <c r="AM559">
        <v>1609.3760192234199</v>
      </c>
    </row>
    <row r="560" spans="1:39" x14ac:dyDescent="0.25">
      <c r="A560">
        <v>0</v>
      </c>
      <c r="B560" t="s">
        <v>39</v>
      </c>
      <c r="C560" t="s">
        <v>40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10</v>
      </c>
      <c r="J560">
        <v>0.04</v>
      </c>
      <c r="K560">
        <v>0.01</v>
      </c>
      <c r="L560">
        <v>7</v>
      </c>
      <c r="M560">
        <v>0.25</v>
      </c>
      <c r="N560" t="s">
        <v>42</v>
      </c>
      <c r="O560">
        <v>0</v>
      </c>
      <c r="P560" t="s">
        <v>43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43</v>
      </c>
      <c r="W560" t="s">
        <v>45</v>
      </c>
      <c r="X560" t="s">
        <v>42</v>
      </c>
      <c r="Y560" t="s">
        <v>40</v>
      </c>
      <c r="Z560">
        <v>0.5</v>
      </c>
      <c r="AA560" t="s">
        <v>46</v>
      </c>
      <c r="AB560">
        <v>0.8</v>
      </c>
      <c r="AC560" t="s">
        <v>39</v>
      </c>
      <c r="AD560">
        <v>1</v>
      </c>
      <c r="AE560" t="s">
        <v>47</v>
      </c>
      <c r="AF560">
        <v>0.75</v>
      </c>
      <c r="AG560">
        <v>10</v>
      </c>
      <c r="AH560" t="s">
        <v>39</v>
      </c>
      <c r="AI560" t="s">
        <v>48</v>
      </c>
      <c r="AJ560">
        <v>558</v>
      </c>
      <c r="AK560">
        <v>8.4271997727519103</v>
      </c>
      <c r="AL560">
        <v>2.2040048308539202</v>
      </c>
      <c r="AM560">
        <v>1685.43995455038</v>
      </c>
    </row>
    <row r="561" spans="1:39" x14ac:dyDescent="0.25">
      <c r="A561">
        <v>0</v>
      </c>
      <c r="B561" t="s">
        <v>39</v>
      </c>
      <c r="C561" t="s">
        <v>40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10</v>
      </c>
      <c r="J561">
        <v>0.04</v>
      </c>
      <c r="K561">
        <v>0.01</v>
      </c>
      <c r="L561">
        <v>7</v>
      </c>
      <c r="M561">
        <v>0.25</v>
      </c>
      <c r="N561" t="s">
        <v>42</v>
      </c>
      <c r="O561">
        <v>0</v>
      </c>
      <c r="P561" t="s">
        <v>43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43</v>
      </c>
      <c r="W561" t="s">
        <v>45</v>
      </c>
      <c r="X561" t="s">
        <v>42</v>
      </c>
      <c r="Y561" t="s">
        <v>40</v>
      </c>
      <c r="Z561">
        <v>0.5</v>
      </c>
      <c r="AA561" t="s">
        <v>46</v>
      </c>
      <c r="AB561">
        <v>0.8</v>
      </c>
      <c r="AC561" t="s">
        <v>39</v>
      </c>
      <c r="AD561">
        <v>1</v>
      </c>
      <c r="AE561" t="s">
        <v>47</v>
      </c>
      <c r="AF561">
        <v>0.75</v>
      </c>
      <c r="AG561">
        <v>10</v>
      </c>
      <c r="AH561" t="s">
        <v>39</v>
      </c>
      <c r="AI561" t="s">
        <v>48</v>
      </c>
      <c r="AJ561">
        <v>559</v>
      </c>
      <c r="AK561">
        <v>7.9388461360172604</v>
      </c>
      <c r="AL561">
        <v>2.6930090528759698</v>
      </c>
      <c r="AM561">
        <v>1587.7692272034501</v>
      </c>
    </row>
    <row r="562" spans="1:39" x14ac:dyDescent="0.25">
      <c r="A562">
        <v>0</v>
      </c>
      <c r="B562" t="s">
        <v>39</v>
      </c>
      <c r="C562" t="s">
        <v>40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10</v>
      </c>
      <c r="J562">
        <v>0.04</v>
      </c>
      <c r="K562">
        <v>0.01</v>
      </c>
      <c r="L562">
        <v>7</v>
      </c>
      <c r="M562">
        <v>0.25</v>
      </c>
      <c r="N562" t="s">
        <v>42</v>
      </c>
      <c r="O562">
        <v>0</v>
      </c>
      <c r="P562" t="s">
        <v>43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43</v>
      </c>
      <c r="W562" t="s">
        <v>45</v>
      </c>
      <c r="X562" t="s">
        <v>42</v>
      </c>
      <c r="Y562" t="s">
        <v>40</v>
      </c>
      <c r="Z562">
        <v>0.5</v>
      </c>
      <c r="AA562" t="s">
        <v>46</v>
      </c>
      <c r="AB562">
        <v>0.8</v>
      </c>
      <c r="AC562" t="s">
        <v>39</v>
      </c>
      <c r="AD562">
        <v>1</v>
      </c>
      <c r="AE562" t="s">
        <v>47</v>
      </c>
      <c r="AF562">
        <v>0.75</v>
      </c>
      <c r="AG562">
        <v>10</v>
      </c>
      <c r="AH562" t="s">
        <v>39</v>
      </c>
      <c r="AI562" t="s">
        <v>48</v>
      </c>
      <c r="AJ562">
        <v>560</v>
      </c>
      <c r="AK562">
        <v>8.4201907938892493</v>
      </c>
      <c r="AL562">
        <v>2.2454859106102001</v>
      </c>
      <c r="AM562">
        <v>1684.03815877785</v>
      </c>
    </row>
    <row r="563" spans="1:39" x14ac:dyDescent="0.25">
      <c r="A563">
        <v>0</v>
      </c>
      <c r="B563" t="s">
        <v>39</v>
      </c>
      <c r="C563" t="s">
        <v>40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10</v>
      </c>
      <c r="J563">
        <v>0.04</v>
      </c>
      <c r="K563">
        <v>0.01</v>
      </c>
      <c r="L563">
        <v>7</v>
      </c>
      <c r="M563">
        <v>0.25</v>
      </c>
      <c r="N563" t="s">
        <v>42</v>
      </c>
      <c r="O563">
        <v>0</v>
      </c>
      <c r="P563" t="s">
        <v>43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43</v>
      </c>
      <c r="W563" t="s">
        <v>45</v>
      </c>
      <c r="X563" t="s">
        <v>42</v>
      </c>
      <c r="Y563" t="s">
        <v>40</v>
      </c>
      <c r="Z563">
        <v>0.5</v>
      </c>
      <c r="AA563" t="s">
        <v>46</v>
      </c>
      <c r="AB563">
        <v>0.8</v>
      </c>
      <c r="AC563" t="s">
        <v>39</v>
      </c>
      <c r="AD563">
        <v>1</v>
      </c>
      <c r="AE563" t="s">
        <v>47</v>
      </c>
      <c r="AF563">
        <v>0.75</v>
      </c>
      <c r="AG563">
        <v>10</v>
      </c>
      <c r="AH563" t="s">
        <v>39</v>
      </c>
      <c r="AI563" t="s">
        <v>48</v>
      </c>
      <c r="AJ563">
        <v>561</v>
      </c>
      <c r="AK563">
        <v>7.8702085937711299</v>
      </c>
      <c r="AL563">
        <v>2.5969877486528898</v>
      </c>
      <c r="AM563">
        <v>1574.04171875422</v>
      </c>
    </row>
    <row r="564" spans="1:39" x14ac:dyDescent="0.25">
      <c r="A564">
        <v>0</v>
      </c>
      <c r="B564" t="s">
        <v>39</v>
      </c>
      <c r="C564" t="s">
        <v>40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10</v>
      </c>
      <c r="J564">
        <v>0.04</v>
      </c>
      <c r="K564">
        <v>0.01</v>
      </c>
      <c r="L564">
        <v>7</v>
      </c>
      <c r="M564">
        <v>0.25</v>
      </c>
      <c r="N564" t="s">
        <v>42</v>
      </c>
      <c r="O564">
        <v>0</v>
      </c>
      <c r="P564" t="s">
        <v>43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43</v>
      </c>
      <c r="W564" t="s">
        <v>45</v>
      </c>
      <c r="X564" t="s">
        <v>42</v>
      </c>
      <c r="Y564" t="s">
        <v>40</v>
      </c>
      <c r="Z564">
        <v>0.5</v>
      </c>
      <c r="AA564" t="s">
        <v>46</v>
      </c>
      <c r="AB564">
        <v>0.8</v>
      </c>
      <c r="AC564" t="s">
        <v>39</v>
      </c>
      <c r="AD564">
        <v>1</v>
      </c>
      <c r="AE564" t="s">
        <v>47</v>
      </c>
      <c r="AF564">
        <v>0.75</v>
      </c>
      <c r="AG564">
        <v>10</v>
      </c>
      <c r="AH564" t="s">
        <v>39</v>
      </c>
      <c r="AI564" t="s">
        <v>48</v>
      </c>
      <c r="AJ564">
        <v>562</v>
      </c>
      <c r="AK564">
        <v>8.0257132302997807</v>
      </c>
      <c r="AL564">
        <v>2.53908848592229</v>
      </c>
      <c r="AM564">
        <v>1605.14264605995</v>
      </c>
    </row>
    <row r="565" spans="1:39" x14ac:dyDescent="0.25">
      <c r="A565">
        <v>0</v>
      </c>
      <c r="B565" t="s">
        <v>39</v>
      </c>
      <c r="C565" t="s">
        <v>40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10</v>
      </c>
      <c r="J565">
        <v>0.04</v>
      </c>
      <c r="K565">
        <v>0.01</v>
      </c>
      <c r="L565">
        <v>7</v>
      </c>
      <c r="M565">
        <v>0.25</v>
      </c>
      <c r="N565" t="s">
        <v>42</v>
      </c>
      <c r="O565">
        <v>0</v>
      </c>
      <c r="P565" t="s">
        <v>43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43</v>
      </c>
      <c r="W565" t="s">
        <v>45</v>
      </c>
      <c r="X565" t="s">
        <v>42</v>
      </c>
      <c r="Y565" t="s">
        <v>40</v>
      </c>
      <c r="Z565">
        <v>0.5</v>
      </c>
      <c r="AA565" t="s">
        <v>46</v>
      </c>
      <c r="AB565">
        <v>0.8</v>
      </c>
      <c r="AC565" t="s">
        <v>39</v>
      </c>
      <c r="AD565">
        <v>1</v>
      </c>
      <c r="AE565" t="s">
        <v>47</v>
      </c>
      <c r="AF565">
        <v>0.75</v>
      </c>
      <c r="AG565">
        <v>10</v>
      </c>
      <c r="AH565" t="s">
        <v>39</v>
      </c>
      <c r="AI565" t="s">
        <v>48</v>
      </c>
      <c r="AJ565">
        <v>563</v>
      </c>
      <c r="AK565">
        <v>8.0958915134926901</v>
      </c>
      <c r="AL565">
        <v>2.3402022557656901</v>
      </c>
      <c r="AM565">
        <v>1619.1783026985299</v>
      </c>
    </row>
    <row r="566" spans="1:39" x14ac:dyDescent="0.25">
      <c r="A566">
        <v>0</v>
      </c>
      <c r="B566" t="s">
        <v>39</v>
      </c>
      <c r="C566" t="s">
        <v>40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10</v>
      </c>
      <c r="J566">
        <v>0.04</v>
      </c>
      <c r="K566">
        <v>0.01</v>
      </c>
      <c r="L566">
        <v>7</v>
      </c>
      <c r="M566">
        <v>0.25</v>
      </c>
      <c r="N566" t="s">
        <v>42</v>
      </c>
      <c r="O566">
        <v>0</v>
      </c>
      <c r="P566" t="s">
        <v>43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43</v>
      </c>
      <c r="W566" t="s">
        <v>45</v>
      </c>
      <c r="X566" t="s">
        <v>42</v>
      </c>
      <c r="Y566" t="s">
        <v>40</v>
      </c>
      <c r="Z566">
        <v>0.5</v>
      </c>
      <c r="AA566" t="s">
        <v>46</v>
      </c>
      <c r="AB566">
        <v>0.8</v>
      </c>
      <c r="AC566" t="s">
        <v>39</v>
      </c>
      <c r="AD566">
        <v>1</v>
      </c>
      <c r="AE566" t="s">
        <v>47</v>
      </c>
      <c r="AF566">
        <v>0.75</v>
      </c>
      <c r="AG566">
        <v>10</v>
      </c>
      <c r="AH566" t="s">
        <v>39</v>
      </c>
      <c r="AI566" t="s">
        <v>48</v>
      </c>
      <c r="AJ566">
        <v>564</v>
      </c>
      <c r="AK566">
        <v>8.2752502355661903</v>
      </c>
      <c r="AL566">
        <v>2.2632046468023699</v>
      </c>
      <c r="AM566">
        <v>1655.05004711323</v>
      </c>
    </row>
    <row r="567" spans="1:39" x14ac:dyDescent="0.25">
      <c r="A567">
        <v>0</v>
      </c>
      <c r="B567" t="s">
        <v>39</v>
      </c>
      <c r="C567" t="s">
        <v>40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10</v>
      </c>
      <c r="J567">
        <v>0.04</v>
      </c>
      <c r="K567">
        <v>0.01</v>
      </c>
      <c r="L567">
        <v>7</v>
      </c>
      <c r="M567">
        <v>0.25</v>
      </c>
      <c r="N567" t="s">
        <v>42</v>
      </c>
      <c r="O567">
        <v>0</v>
      </c>
      <c r="P567" t="s">
        <v>43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43</v>
      </c>
      <c r="W567" t="s">
        <v>45</v>
      </c>
      <c r="X567" t="s">
        <v>42</v>
      </c>
      <c r="Y567" t="s">
        <v>40</v>
      </c>
      <c r="Z567">
        <v>0.5</v>
      </c>
      <c r="AA567" t="s">
        <v>46</v>
      </c>
      <c r="AB567">
        <v>0.8</v>
      </c>
      <c r="AC567" t="s">
        <v>39</v>
      </c>
      <c r="AD567">
        <v>1</v>
      </c>
      <c r="AE567" t="s">
        <v>47</v>
      </c>
      <c r="AF567">
        <v>0.75</v>
      </c>
      <c r="AG567">
        <v>10</v>
      </c>
      <c r="AH567" t="s">
        <v>39</v>
      </c>
      <c r="AI567" t="s">
        <v>48</v>
      </c>
      <c r="AJ567">
        <v>565</v>
      </c>
      <c r="AK567">
        <v>7.8935229001738696</v>
      </c>
      <c r="AL567">
        <v>2.6572042277025298</v>
      </c>
      <c r="AM567">
        <v>1578.7045800347701</v>
      </c>
    </row>
    <row r="568" spans="1:39" x14ac:dyDescent="0.25">
      <c r="A568">
        <v>0</v>
      </c>
      <c r="B568" t="s">
        <v>39</v>
      </c>
      <c r="C568" t="s">
        <v>40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10</v>
      </c>
      <c r="J568">
        <v>0.04</v>
      </c>
      <c r="K568">
        <v>0.01</v>
      </c>
      <c r="L568">
        <v>7</v>
      </c>
      <c r="M568">
        <v>0.25</v>
      </c>
      <c r="N568" t="s">
        <v>42</v>
      </c>
      <c r="O568">
        <v>0</v>
      </c>
      <c r="P568" t="s">
        <v>43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43</v>
      </c>
      <c r="W568" t="s">
        <v>45</v>
      </c>
      <c r="X568" t="s">
        <v>42</v>
      </c>
      <c r="Y568" t="s">
        <v>40</v>
      </c>
      <c r="Z568">
        <v>0.5</v>
      </c>
      <c r="AA568" t="s">
        <v>46</v>
      </c>
      <c r="AB568">
        <v>0.8</v>
      </c>
      <c r="AC568" t="s">
        <v>39</v>
      </c>
      <c r="AD568">
        <v>1</v>
      </c>
      <c r="AE568" t="s">
        <v>47</v>
      </c>
      <c r="AF568">
        <v>0.75</v>
      </c>
      <c r="AG568">
        <v>10</v>
      </c>
      <c r="AH568" t="s">
        <v>39</v>
      </c>
      <c r="AI568" t="s">
        <v>48</v>
      </c>
      <c r="AJ568">
        <v>566</v>
      </c>
      <c r="AK568">
        <v>8.0600938255421806</v>
      </c>
      <c r="AL568">
        <v>2.5972957320929799</v>
      </c>
      <c r="AM568">
        <v>1612.01876510843</v>
      </c>
    </row>
    <row r="569" spans="1:39" x14ac:dyDescent="0.25">
      <c r="A569">
        <v>0</v>
      </c>
      <c r="B569" t="s">
        <v>39</v>
      </c>
      <c r="C569" t="s">
        <v>40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10</v>
      </c>
      <c r="J569">
        <v>0.04</v>
      </c>
      <c r="K569">
        <v>0.01</v>
      </c>
      <c r="L569">
        <v>7</v>
      </c>
      <c r="M569">
        <v>0.25</v>
      </c>
      <c r="N569" t="s">
        <v>42</v>
      </c>
      <c r="O569">
        <v>0</v>
      </c>
      <c r="P569" t="s">
        <v>43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43</v>
      </c>
      <c r="W569" t="s">
        <v>45</v>
      </c>
      <c r="X569" t="s">
        <v>42</v>
      </c>
      <c r="Y569" t="s">
        <v>40</v>
      </c>
      <c r="Z569">
        <v>0.5</v>
      </c>
      <c r="AA569" t="s">
        <v>46</v>
      </c>
      <c r="AB569">
        <v>0.8</v>
      </c>
      <c r="AC569" t="s">
        <v>39</v>
      </c>
      <c r="AD569">
        <v>1</v>
      </c>
      <c r="AE569" t="s">
        <v>47</v>
      </c>
      <c r="AF569">
        <v>0.75</v>
      </c>
      <c r="AG569">
        <v>10</v>
      </c>
      <c r="AH569" t="s">
        <v>39</v>
      </c>
      <c r="AI569" t="s">
        <v>48</v>
      </c>
      <c r="AJ569">
        <v>567</v>
      </c>
      <c r="AK569">
        <v>7.6278063903815099</v>
      </c>
      <c r="AL569">
        <v>2.7729300690129799</v>
      </c>
      <c r="AM569">
        <v>1525.5612780762999</v>
      </c>
    </row>
    <row r="570" spans="1:39" x14ac:dyDescent="0.25">
      <c r="A570">
        <v>0</v>
      </c>
      <c r="B570" t="s">
        <v>39</v>
      </c>
      <c r="C570" t="s">
        <v>40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10</v>
      </c>
      <c r="J570">
        <v>0.04</v>
      </c>
      <c r="K570">
        <v>0.01</v>
      </c>
      <c r="L570">
        <v>7</v>
      </c>
      <c r="M570">
        <v>0.25</v>
      </c>
      <c r="N570" t="s">
        <v>42</v>
      </c>
      <c r="O570">
        <v>0</v>
      </c>
      <c r="P570" t="s">
        <v>43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43</v>
      </c>
      <c r="W570" t="s">
        <v>45</v>
      </c>
      <c r="X570" t="s">
        <v>42</v>
      </c>
      <c r="Y570" t="s">
        <v>40</v>
      </c>
      <c r="Z570">
        <v>0.5</v>
      </c>
      <c r="AA570" t="s">
        <v>46</v>
      </c>
      <c r="AB570">
        <v>0.8</v>
      </c>
      <c r="AC570" t="s">
        <v>39</v>
      </c>
      <c r="AD570">
        <v>1</v>
      </c>
      <c r="AE570" t="s">
        <v>47</v>
      </c>
      <c r="AF570">
        <v>0.75</v>
      </c>
      <c r="AG570">
        <v>10</v>
      </c>
      <c r="AH570" t="s">
        <v>39</v>
      </c>
      <c r="AI570" t="s">
        <v>48</v>
      </c>
      <c r="AJ570">
        <v>568</v>
      </c>
      <c r="AK570">
        <v>8.0323659729507995</v>
      </c>
      <c r="AL570">
        <v>2.4307816381340399</v>
      </c>
      <c r="AM570">
        <v>1606.4731945901599</v>
      </c>
    </row>
    <row r="571" spans="1:39" x14ac:dyDescent="0.25">
      <c r="A571">
        <v>0</v>
      </c>
      <c r="B571" t="s">
        <v>39</v>
      </c>
      <c r="C571" t="s">
        <v>40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10</v>
      </c>
      <c r="J571">
        <v>0.04</v>
      </c>
      <c r="K571">
        <v>0.01</v>
      </c>
      <c r="L571">
        <v>7</v>
      </c>
      <c r="M571">
        <v>0.25</v>
      </c>
      <c r="N571" t="s">
        <v>42</v>
      </c>
      <c r="O571">
        <v>0</v>
      </c>
      <c r="P571" t="s">
        <v>43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43</v>
      </c>
      <c r="W571" t="s">
        <v>45</v>
      </c>
      <c r="X571" t="s">
        <v>42</v>
      </c>
      <c r="Y571" t="s">
        <v>40</v>
      </c>
      <c r="Z571">
        <v>0.5</v>
      </c>
      <c r="AA571" t="s">
        <v>46</v>
      </c>
      <c r="AB571">
        <v>0.8</v>
      </c>
      <c r="AC571" t="s">
        <v>39</v>
      </c>
      <c r="AD571">
        <v>1</v>
      </c>
      <c r="AE571" t="s">
        <v>47</v>
      </c>
      <c r="AF571">
        <v>0.75</v>
      </c>
      <c r="AG571">
        <v>10</v>
      </c>
      <c r="AH571" t="s">
        <v>39</v>
      </c>
      <c r="AI571" t="s">
        <v>48</v>
      </c>
      <c r="AJ571">
        <v>569</v>
      </c>
      <c r="AK571">
        <v>8.0595323630164106</v>
      </c>
      <c r="AL571">
        <v>2.4824745997731399</v>
      </c>
      <c r="AM571">
        <v>1611.90647260328</v>
      </c>
    </row>
    <row r="572" spans="1:39" x14ac:dyDescent="0.25">
      <c r="A572">
        <v>0</v>
      </c>
      <c r="B572" t="s">
        <v>39</v>
      </c>
      <c r="C572" t="s">
        <v>40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10</v>
      </c>
      <c r="J572">
        <v>0.04</v>
      </c>
      <c r="K572">
        <v>0.01</v>
      </c>
      <c r="L572">
        <v>7</v>
      </c>
      <c r="M572">
        <v>0.25</v>
      </c>
      <c r="N572" t="s">
        <v>42</v>
      </c>
      <c r="O572">
        <v>0</v>
      </c>
      <c r="P572" t="s">
        <v>43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43</v>
      </c>
      <c r="W572" t="s">
        <v>45</v>
      </c>
      <c r="X572" t="s">
        <v>42</v>
      </c>
      <c r="Y572" t="s">
        <v>40</v>
      </c>
      <c r="Z572">
        <v>0.5</v>
      </c>
      <c r="AA572" t="s">
        <v>46</v>
      </c>
      <c r="AB572">
        <v>0.8</v>
      </c>
      <c r="AC572" t="s">
        <v>39</v>
      </c>
      <c r="AD572">
        <v>1</v>
      </c>
      <c r="AE572" t="s">
        <v>47</v>
      </c>
      <c r="AF572">
        <v>0.75</v>
      </c>
      <c r="AG572">
        <v>10</v>
      </c>
      <c r="AH572" t="s">
        <v>39</v>
      </c>
      <c r="AI572" t="s">
        <v>48</v>
      </c>
      <c r="AJ572">
        <v>570</v>
      </c>
      <c r="AK572">
        <v>7.9488037172289596</v>
      </c>
      <c r="AL572">
        <v>2.6179700151718399</v>
      </c>
      <c r="AM572">
        <v>1589.76074344579</v>
      </c>
    </row>
    <row r="573" spans="1:39" x14ac:dyDescent="0.25">
      <c r="A573">
        <v>0</v>
      </c>
      <c r="B573" t="s">
        <v>39</v>
      </c>
      <c r="C573" t="s">
        <v>40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10</v>
      </c>
      <c r="J573">
        <v>0.04</v>
      </c>
      <c r="K573">
        <v>0.01</v>
      </c>
      <c r="L573">
        <v>7</v>
      </c>
      <c r="M573">
        <v>0.25</v>
      </c>
      <c r="N573" t="s">
        <v>42</v>
      </c>
      <c r="O573">
        <v>0</v>
      </c>
      <c r="P573" t="s">
        <v>43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43</v>
      </c>
      <c r="W573" t="s">
        <v>45</v>
      </c>
      <c r="X573" t="s">
        <v>42</v>
      </c>
      <c r="Y573" t="s">
        <v>40</v>
      </c>
      <c r="Z573">
        <v>0.5</v>
      </c>
      <c r="AA573" t="s">
        <v>46</v>
      </c>
      <c r="AB573">
        <v>0.8</v>
      </c>
      <c r="AC573" t="s">
        <v>39</v>
      </c>
      <c r="AD573">
        <v>1</v>
      </c>
      <c r="AE573" t="s">
        <v>47</v>
      </c>
      <c r="AF573">
        <v>0.75</v>
      </c>
      <c r="AG573">
        <v>10</v>
      </c>
      <c r="AH573" t="s">
        <v>39</v>
      </c>
      <c r="AI573" t="s">
        <v>48</v>
      </c>
      <c r="AJ573">
        <v>571</v>
      </c>
      <c r="AK573">
        <v>8.2324088621362908</v>
      </c>
      <c r="AL573">
        <v>2.2751403313446201</v>
      </c>
      <c r="AM573">
        <v>1646.48177242725</v>
      </c>
    </row>
    <row r="574" spans="1:39" x14ac:dyDescent="0.25">
      <c r="A574">
        <v>0</v>
      </c>
      <c r="B574" t="s">
        <v>39</v>
      </c>
      <c r="C574" t="s">
        <v>40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10</v>
      </c>
      <c r="J574">
        <v>0.04</v>
      </c>
      <c r="K574">
        <v>0.01</v>
      </c>
      <c r="L574">
        <v>7</v>
      </c>
      <c r="M574">
        <v>0.25</v>
      </c>
      <c r="N574" t="s">
        <v>42</v>
      </c>
      <c r="O574">
        <v>0</v>
      </c>
      <c r="P574" t="s">
        <v>43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43</v>
      </c>
      <c r="W574" t="s">
        <v>45</v>
      </c>
      <c r="X574" t="s">
        <v>42</v>
      </c>
      <c r="Y574" t="s">
        <v>40</v>
      </c>
      <c r="Z574">
        <v>0.5</v>
      </c>
      <c r="AA574" t="s">
        <v>46</v>
      </c>
      <c r="AB574">
        <v>0.8</v>
      </c>
      <c r="AC574" t="s">
        <v>39</v>
      </c>
      <c r="AD574">
        <v>1</v>
      </c>
      <c r="AE574" t="s">
        <v>47</v>
      </c>
      <c r="AF574">
        <v>0.75</v>
      </c>
      <c r="AG574">
        <v>10</v>
      </c>
      <c r="AH574" t="s">
        <v>39</v>
      </c>
      <c r="AI574" t="s">
        <v>48</v>
      </c>
      <c r="AJ574">
        <v>572</v>
      </c>
      <c r="AK574">
        <v>7.6379965823289702</v>
      </c>
      <c r="AL574">
        <v>2.86321554731928</v>
      </c>
      <c r="AM574">
        <v>1527.59931646579</v>
      </c>
    </row>
    <row r="575" spans="1:39" x14ac:dyDescent="0.25">
      <c r="A575">
        <v>0</v>
      </c>
      <c r="B575" t="s">
        <v>39</v>
      </c>
      <c r="C575" t="s">
        <v>40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10</v>
      </c>
      <c r="J575">
        <v>0.04</v>
      </c>
      <c r="K575">
        <v>0.01</v>
      </c>
      <c r="L575">
        <v>7</v>
      </c>
      <c r="M575">
        <v>0.25</v>
      </c>
      <c r="N575" t="s">
        <v>42</v>
      </c>
      <c r="O575">
        <v>0</v>
      </c>
      <c r="P575" t="s">
        <v>43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43</v>
      </c>
      <c r="W575" t="s">
        <v>45</v>
      </c>
      <c r="X575" t="s">
        <v>42</v>
      </c>
      <c r="Y575" t="s">
        <v>40</v>
      </c>
      <c r="Z575">
        <v>0.5</v>
      </c>
      <c r="AA575" t="s">
        <v>46</v>
      </c>
      <c r="AB575">
        <v>0.8</v>
      </c>
      <c r="AC575" t="s">
        <v>39</v>
      </c>
      <c r="AD575">
        <v>1</v>
      </c>
      <c r="AE575" t="s">
        <v>47</v>
      </c>
      <c r="AF575">
        <v>0.75</v>
      </c>
      <c r="AG575">
        <v>10</v>
      </c>
      <c r="AH575" t="s">
        <v>39</v>
      </c>
      <c r="AI575" t="s">
        <v>48</v>
      </c>
      <c r="AJ575">
        <v>573</v>
      </c>
      <c r="AK575">
        <v>8.4347156467628892</v>
      </c>
      <c r="AL575">
        <v>2.0839171586334002</v>
      </c>
      <c r="AM575">
        <v>1686.9431293525699</v>
      </c>
    </row>
    <row r="576" spans="1:39" x14ac:dyDescent="0.25">
      <c r="A576">
        <v>0</v>
      </c>
      <c r="B576" t="s">
        <v>39</v>
      </c>
      <c r="C576" t="s">
        <v>40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10</v>
      </c>
      <c r="J576">
        <v>0.04</v>
      </c>
      <c r="K576">
        <v>0.01</v>
      </c>
      <c r="L576">
        <v>7</v>
      </c>
      <c r="M576">
        <v>0.25</v>
      </c>
      <c r="N576" t="s">
        <v>42</v>
      </c>
      <c r="O576">
        <v>0</v>
      </c>
      <c r="P576" t="s">
        <v>43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43</v>
      </c>
      <c r="W576" t="s">
        <v>45</v>
      </c>
      <c r="X576" t="s">
        <v>42</v>
      </c>
      <c r="Y576" t="s">
        <v>40</v>
      </c>
      <c r="Z576">
        <v>0.5</v>
      </c>
      <c r="AA576" t="s">
        <v>46</v>
      </c>
      <c r="AB576">
        <v>0.8</v>
      </c>
      <c r="AC576" t="s">
        <v>39</v>
      </c>
      <c r="AD576">
        <v>1</v>
      </c>
      <c r="AE576" t="s">
        <v>47</v>
      </c>
      <c r="AF576">
        <v>0.75</v>
      </c>
      <c r="AG576">
        <v>10</v>
      </c>
      <c r="AH576" t="s">
        <v>39</v>
      </c>
      <c r="AI576" t="s">
        <v>48</v>
      </c>
      <c r="AJ576">
        <v>574</v>
      </c>
      <c r="AK576">
        <v>8.0738311333241093</v>
      </c>
      <c r="AL576">
        <v>2.5223702583354801</v>
      </c>
      <c r="AM576">
        <v>1614.7662266648199</v>
      </c>
    </row>
    <row r="577" spans="1:39" x14ac:dyDescent="0.25">
      <c r="A577">
        <v>0</v>
      </c>
      <c r="B577" t="s">
        <v>39</v>
      </c>
      <c r="C577" t="s">
        <v>40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10</v>
      </c>
      <c r="J577">
        <v>0.04</v>
      </c>
      <c r="K577">
        <v>0.01</v>
      </c>
      <c r="L577">
        <v>7</v>
      </c>
      <c r="M577">
        <v>0.25</v>
      </c>
      <c r="N577" t="s">
        <v>42</v>
      </c>
      <c r="O577">
        <v>0</v>
      </c>
      <c r="P577" t="s">
        <v>43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43</v>
      </c>
      <c r="W577" t="s">
        <v>45</v>
      </c>
      <c r="X577" t="s">
        <v>42</v>
      </c>
      <c r="Y577" t="s">
        <v>40</v>
      </c>
      <c r="Z577">
        <v>0.5</v>
      </c>
      <c r="AA577" t="s">
        <v>46</v>
      </c>
      <c r="AB577">
        <v>0.8</v>
      </c>
      <c r="AC577" t="s">
        <v>39</v>
      </c>
      <c r="AD577">
        <v>1</v>
      </c>
      <c r="AE577" t="s">
        <v>47</v>
      </c>
      <c r="AF577">
        <v>0.75</v>
      </c>
      <c r="AG577">
        <v>10</v>
      </c>
      <c r="AH577" t="s">
        <v>39</v>
      </c>
      <c r="AI577" t="s">
        <v>48</v>
      </c>
      <c r="AJ577">
        <v>575</v>
      </c>
      <c r="AK577">
        <v>7.9284317561280098</v>
      </c>
      <c r="AL577">
        <v>2.6325865230577201</v>
      </c>
      <c r="AM577">
        <v>1585.6863512256</v>
      </c>
    </row>
    <row r="578" spans="1:39" x14ac:dyDescent="0.25">
      <c r="A578">
        <v>0</v>
      </c>
      <c r="B578" t="s">
        <v>39</v>
      </c>
      <c r="C578" t="s">
        <v>40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10</v>
      </c>
      <c r="J578">
        <v>0.04</v>
      </c>
      <c r="K578">
        <v>0.01</v>
      </c>
      <c r="L578">
        <v>7</v>
      </c>
      <c r="M578">
        <v>0.25</v>
      </c>
      <c r="N578" t="s">
        <v>42</v>
      </c>
      <c r="O578">
        <v>0</v>
      </c>
      <c r="P578" t="s">
        <v>43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43</v>
      </c>
      <c r="W578" t="s">
        <v>45</v>
      </c>
      <c r="X578" t="s">
        <v>42</v>
      </c>
      <c r="Y578" t="s">
        <v>40</v>
      </c>
      <c r="Z578">
        <v>0.5</v>
      </c>
      <c r="AA578" t="s">
        <v>46</v>
      </c>
      <c r="AB578">
        <v>0.8</v>
      </c>
      <c r="AC578" t="s">
        <v>39</v>
      </c>
      <c r="AD578">
        <v>1</v>
      </c>
      <c r="AE578" t="s">
        <v>47</v>
      </c>
      <c r="AF578">
        <v>0.75</v>
      </c>
      <c r="AG578">
        <v>10</v>
      </c>
      <c r="AH578" t="s">
        <v>39</v>
      </c>
      <c r="AI578" t="s">
        <v>48</v>
      </c>
      <c r="AJ578">
        <v>576</v>
      </c>
      <c r="AK578">
        <v>7.7414964525967598</v>
      </c>
      <c r="AL578">
        <v>2.8228701277536699</v>
      </c>
      <c r="AM578">
        <v>1548.2992905193501</v>
      </c>
    </row>
    <row r="579" spans="1:39" x14ac:dyDescent="0.25">
      <c r="A579">
        <v>0</v>
      </c>
      <c r="B579" t="s">
        <v>39</v>
      </c>
      <c r="C579" t="s">
        <v>40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10</v>
      </c>
      <c r="J579">
        <v>0.04</v>
      </c>
      <c r="K579">
        <v>0.01</v>
      </c>
      <c r="L579">
        <v>7</v>
      </c>
      <c r="M579">
        <v>0.25</v>
      </c>
      <c r="N579" t="s">
        <v>42</v>
      </c>
      <c r="O579">
        <v>0</v>
      </c>
      <c r="P579" t="s">
        <v>43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43</v>
      </c>
      <c r="W579" t="s">
        <v>45</v>
      </c>
      <c r="X579" t="s">
        <v>42</v>
      </c>
      <c r="Y579" t="s">
        <v>40</v>
      </c>
      <c r="Z579">
        <v>0.5</v>
      </c>
      <c r="AA579" t="s">
        <v>46</v>
      </c>
      <c r="AB579">
        <v>0.8</v>
      </c>
      <c r="AC579" t="s">
        <v>39</v>
      </c>
      <c r="AD579">
        <v>1</v>
      </c>
      <c r="AE579" t="s">
        <v>47</v>
      </c>
      <c r="AF579">
        <v>0.75</v>
      </c>
      <c r="AG579">
        <v>10</v>
      </c>
      <c r="AH579" t="s">
        <v>39</v>
      </c>
      <c r="AI579" t="s">
        <v>48</v>
      </c>
      <c r="AJ579">
        <v>577</v>
      </c>
      <c r="AK579">
        <v>8.0031711587499306</v>
      </c>
      <c r="AL579">
        <v>2.6123105994265901</v>
      </c>
      <c r="AM579">
        <v>1600.63423174998</v>
      </c>
    </row>
    <row r="580" spans="1:39" x14ac:dyDescent="0.25">
      <c r="A580">
        <v>0</v>
      </c>
      <c r="B580" t="s">
        <v>39</v>
      </c>
      <c r="C580" t="s">
        <v>40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10</v>
      </c>
      <c r="J580">
        <v>0.04</v>
      </c>
      <c r="K580">
        <v>0.01</v>
      </c>
      <c r="L580">
        <v>7</v>
      </c>
      <c r="M580">
        <v>0.25</v>
      </c>
      <c r="N580" t="s">
        <v>42</v>
      </c>
      <c r="O580">
        <v>0</v>
      </c>
      <c r="P580" t="s">
        <v>43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43</v>
      </c>
      <c r="W580" t="s">
        <v>45</v>
      </c>
      <c r="X580" t="s">
        <v>42</v>
      </c>
      <c r="Y580" t="s">
        <v>40</v>
      </c>
      <c r="Z580">
        <v>0.5</v>
      </c>
      <c r="AA580" t="s">
        <v>46</v>
      </c>
      <c r="AB580">
        <v>0.8</v>
      </c>
      <c r="AC580" t="s">
        <v>39</v>
      </c>
      <c r="AD580">
        <v>1</v>
      </c>
      <c r="AE580" t="s">
        <v>47</v>
      </c>
      <c r="AF580">
        <v>0.75</v>
      </c>
      <c r="AG580">
        <v>10</v>
      </c>
      <c r="AH580" t="s">
        <v>39</v>
      </c>
      <c r="AI580" t="s">
        <v>48</v>
      </c>
      <c r="AJ580">
        <v>578</v>
      </c>
      <c r="AK580">
        <v>7.8838447806248997</v>
      </c>
      <c r="AL580">
        <v>2.7689294535982598</v>
      </c>
      <c r="AM580">
        <v>1576.7689561249799</v>
      </c>
    </row>
    <row r="581" spans="1:39" x14ac:dyDescent="0.25">
      <c r="A581">
        <v>0</v>
      </c>
      <c r="B581" t="s">
        <v>39</v>
      </c>
      <c r="C581" t="s">
        <v>40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10</v>
      </c>
      <c r="J581">
        <v>0.04</v>
      </c>
      <c r="K581">
        <v>0.01</v>
      </c>
      <c r="L581">
        <v>7</v>
      </c>
      <c r="M581">
        <v>0.25</v>
      </c>
      <c r="N581" t="s">
        <v>42</v>
      </c>
      <c r="O581">
        <v>0</v>
      </c>
      <c r="P581" t="s">
        <v>43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43</v>
      </c>
      <c r="W581" t="s">
        <v>45</v>
      </c>
      <c r="X581" t="s">
        <v>42</v>
      </c>
      <c r="Y581" t="s">
        <v>40</v>
      </c>
      <c r="Z581">
        <v>0.5</v>
      </c>
      <c r="AA581" t="s">
        <v>46</v>
      </c>
      <c r="AB581">
        <v>0.8</v>
      </c>
      <c r="AC581" t="s">
        <v>39</v>
      </c>
      <c r="AD581">
        <v>1</v>
      </c>
      <c r="AE581" t="s">
        <v>47</v>
      </c>
      <c r="AF581">
        <v>0.75</v>
      </c>
      <c r="AG581">
        <v>10</v>
      </c>
      <c r="AH581" t="s">
        <v>39</v>
      </c>
      <c r="AI581" t="s">
        <v>48</v>
      </c>
      <c r="AJ581">
        <v>579</v>
      </c>
      <c r="AK581">
        <v>8.0748865338935296</v>
      </c>
      <c r="AL581">
        <v>2.4552468461309198</v>
      </c>
      <c r="AM581">
        <v>1614.9773067787</v>
      </c>
    </row>
    <row r="582" spans="1:39" x14ac:dyDescent="0.25">
      <c r="A582">
        <v>0</v>
      </c>
      <c r="B582" t="s">
        <v>39</v>
      </c>
      <c r="C582" t="s">
        <v>40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10</v>
      </c>
      <c r="J582">
        <v>0.04</v>
      </c>
      <c r="K582">
        <v>0.01</v>
      </c>
      <c r="L582">
        <v>7</v>
      </c>
      <c r="M582">
        <v>0.25</v>
      </c>
      <c r="N582" t="s">
        <v>42</v>
      </c>
      <c r="O582">
        <v>0</v>
      </c>
      <c r="P582" t="s">
        <v>43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43</v>
      </c>
      <c r="W582" t="s">
        <v>45</v>
      </c>
      <c r="X582" t="s">
        <v>42</v>
      </c>
      <c r="Y582" t="s">
        <v>40</v>
      </c>
      <c r="Z582">
        <v>0.5</v>
      </c>
      <c r="AA582" t="s">
        <v>46</v>
      </c>
      <c r="AB582">
        <v>0.8</v>
      </c>
      <c r="AC582" t="s">
        <v>39</v>
      </c>
      <c r="AD582">
        <v>1</v>
      </c>
      <c r="AE582" t="s">
        <v>47</v>
      </c>
      <c r="AF582">
        <v>0.75</v>
      </c>
      <c r="AG582">
        <v>10</v>
      </c>
      <c r="AH582" t="s">
        <v>39</v>
      </c>
      <c r="AI582" t="s">
        <v>48</v>
      </c>
      <c r="AJ582">
        <v>580</v>
      </c>
      <c r="AK582">
        <v>8.2035915015762502</v>
      </c>
      <c r="AL582">
        <v>2.3012648487967402</v>
      </c>
      <c r="AM582">
        <v>1640.71830031525</v>
      </c>
    </row>
    <row r="583" spans="1:39" x14ac:dyDescent="0.25">
      <c r="A583">
        <v>0</v>
      </c>
      <c r="B583" t="s">
        <v>39</v>
      </c>
      <c r="C583" t="s">
        <v>40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10</v>
      </c>
      <c r="J583">
        <v>0.04</v>
      </c>
      <c r="K583">
        <v>0.01</v>
      </c>
      <c r="L583">
        <v>7</v>
      </c>
      <c r="M583">
        <v>0.25</v>
      </c>
      <c r="N583" t="s">
        <v>42</v>
      </c>
      <c r="O583">
        <v>0</v>
      </c>
      <c r="P583" t="s">
        <v>43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43</v>
      </c>
      <c r="W583" t="s">
        <v>45</v>
      </c>
      <c r="X583" t="s">
        <v>42</v>
      </c>
      <c r="Y583" t="s">
        <v>40</v>
      </c>
      <c r="Z583">
        <v>0.5</v>
      </c>
      <c r="AA583" t="s">
        <v>46</v>
      </c>
      <c r="AB583">
        <v>0.8</v>
      </c>
      <c r="AC583" t="s">
        <v>39</v>
      </c>
      <c r="AD583">
        <v>1</v>
      </c>
      <c r="AE583" t="s">
        <v>47</v>
      </c>
      <c r="AF583">
        <v>0.75</v>
      </c>
      <c r="AG583">
        <v>10</v>
      </c>
      <c r="AH583" t="s">
        <v>39</v>
      </c>
      <c r="AI583" t="s">
        <v>48</v>
      </c>
      <c r="AJ583">
        <v>581</v>
      </c>
      <c r="AK583">
        <v>8.2278980467705498</v>
      </c>
      <c r="AL583">
        <v>2.4154335104269902</v>
      </c>
      <c r="AM583">
        <v>1645.5796093541001</v>
      </c>
    </row>
    <row r="584" spans="1:39" x14ac:dyDescent="0.25">
      <c r="A584">
        <v>0</v>
      </c>
      <c r="B584" t="s">
        <v>39</v>
      </c>
      <c r="C584" t="s">
        <v>40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10</v>
      </c>
      <c r="J584">
        <v>0.04</v>
      </c>
      <c r="K584">
        <v>0.01</v>
      </c>
      <c r="L584">
        <v>7</v>
      </c>
      <c r="M584">
        <v>0.25</v>
      </c>
      <c r="N584" t="s">
        <v>42</v>
      </c>
      <c r="O584">
        <v>0</v>
      </c>
      <c r="P584" t="s">
        <v>43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43</v>
      </c>
      <c r="W584" t="s">
        <v>45</v>
      </c>
      <c r="X584" t="s">
        <v>42</v>
      </c>
      <c r="Y584" t="s">
        <v>40</v>
      </c>
      <c r="Z584">
        <v>0.5</v>
      </c>
      <c r="AA584" t="s">
        <v>46</v>
      </c>
      <c r="AB584">
        <v>0.8</v>
      </c>
      <c r="AC584" t="s">
        <v>39</v>
      </c>
      <c r="AD584">
        <v>1</v>
      </c>
      <c r="AE584" t="s">
        <v>47</v>
      </c>
      <c r="AF584">
        <v>0.75</v>
      </c>
      <c r="AG584">
        <v>10</v>
      </c>
      <c r="AH584" t="s">
        <v>39</v>
      </c>
      <c r="AI584" t="s">
        <v>48</v>
      </c>
      <c r="AJ584">
        <v>582</v>
      </c>
      <c r="AK584">
        <v>8.1885174767887907</v>
      </c>
      <c r="AL584">
        <v>2.42056310683751</v>
      </c>
      <c r="AM584">
        <v>1637.7034953577499</v>
      </c>
    </row>
    <row r="585" spans="1:39" x14ac:dyDescent="0.25">
      <c r="A585">
        <v>0</v>
      </c>
      <c r="B585" t="s">
        <v>39</v>
      </c>
      <c r="C585" t="s">
        <v>40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10</v>
      </c>
      <c r="J585">
        <v>0.04</v>
      </c>
      <c r="K585">
        <v>0.01</v>
      </c>
      <c r="L585">
        <v>7</v>
      </c>
      <c r="M585">
        <v>0.25</v>
      </c>
      <c r="N585" t="s">
        <v>42</v>
      </c>
      <c r="O585">
        <v>0</v>
      </c>
      <c r="P585" t="s">
        <v>43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43</v>
      </c>
      <c r="W585" t="s">
        <v>45</v>
      </c>
      <c r="X585" t="s">
        <v>42</v>
      </c>
      <c r="Y585" t="s">
        <v>40</v>
      </c>
      <c r="Z585">
        <v>0.5</v>
      </c>
      <c r="AA585" t="s">
        <v>46</v>
      </c>
      <c r="AB585">
        <v>0.8</v>
      </c>
      <c r="AC585" t="s">
        <v>39</v>
      </c>
      <c r="AD585">
        <v>1</v>
      </c>
      <c r="AE585" t="s">
        <v>47</v>
      </c>
      <c r="AF585">
        <v>0.75</v>
      </c>
      <c r="AG585">
        <v>10</v>
      </c>
      <c r="AH585" t="s">
        <v>39</v>
      </c>
      <c r="AI585" t="s">
        <v>48</v>
      </c>
      <c r="AJ585">
        <v>583</v>
      </c>
      <c r="AK585">
        <v>8.0406931877593202</v>
      </c>
      <c r="AL585">
        <v>2.5131367429768101</v>
      </c>
      <c r="AM585">
        <v>1608.13863755186</v>
      </c>
    </row>
    <row r="586" spans="1:39" x14ac:dyDescent="0.25">
      <c r="A586">
        <v>0</v>
      </c>
      <c r="B586" t="s">
        <v>39</v>
      </c>
      <c r="C586" t="s">
        <v>40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10</v>
      </c>
      <c r="J586">
        <v>0.04</v>
      </c>
      <c r="K586">
        <v>0.01</v>
      </c>
      <c r="L586">
        <v>7</v>
      </c>
      <c r="M586">
        <v>0.25</v>
      </c>
      <c r="N586" t="s">
        <v>42</v>
      </c>
      <c r="O586">
        <v>0</v>
      </c>
      <c r="P586" t="s">
        <v>43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43</v>
      </c>
      <c r="W586" t="s">
        <v>45</v>
      </c>
      <c r="X586" t="s">
        <v>42</v>
      </c>
      <c r="Y586" t="s">
        <v>40</v>
      </c>
      <c r="Z586">
        <v>0.5</v>
      </c>
      <c r="AA586" t="s">
        <v>46</v>
      </c>
      <c r="AB586">
        <v>0.8</v>
      </c>
      <c r="AC586" t="s">
        <v>39</v>
      </c>
      <c r="AD586">
        <v>1</v>
      </c>
      <c r="AE586" t="s">
        <v>47</v>
      </c>
      <c r="AF586">
        <v>0.75</v>
      </c>
      <c r="AG586">
        <v>10</v>
      </c>
      <c r="AH586" t="s">
        <v>39</v>
      </c>
      <c r="AI586" t="s">
        <v>48</v>
      </c>
      <c r="AJ586">
        <v>584</v>
      </c>
      <c r="AK586">
        <v>8.2070805535421698</v>
      </c>
      <c r="AL586">
        <v>2.2316732728650899</v>
      </c>
      <c r="AM586">
        <v>1641.4161107084301</v>
      </c>
    </row>
    <row r="587" spans="1:39" x14ac:dyDescent="0.25">
      <c r="A587">
        <v>0</v>
      </c>
      <c r="B587" t="s">
        <v>39</v>
      </c>
      <c r="C587" t="s">
        <v>40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10</v>
      </c>
      <c r="J587">
        <v>0.04</v>
      </c>
      <c r="K587">
        <v>0.01</v>
      </c>
      <c r="L587">
        <v>7</v>
      </c>
      <c r="M587">
        <v>0.25</v>
      </c>
      <c r="N587" t="s">
        <v>42</v>
      </c>
      <c r="O587">
        <v>0</v>
      </c>
      <c r="P587" t="s">
        <v>43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43</v>
      </c>
      <c r="W587" t="s">
        <v>45</v>
      </c>
      <c r="X587" t="s">
        <v>42</v>
      </c>
      <c r="Y587" t="s">
        <v>40</v>
      </c>
      <c r="Z587">
        <v>0.5</v>
      </c>
      <c r="AA587" t="s">
        <v>46</v>
      </c>
      <c r="AB587">
        <v>0.8</v>
      </c>
      <c r="AC587" t="s">
        <v>39</v>
      </c>
      <c r="AD587">
        <v>1</v>
      </c>
      <c r="AE587" t="s">
        <v>47</v>
      </c>
      <c r="AF587">
        <v>0.75</v>
      </c>
      <c r="AG587">
        <v>10</v>
      </c>
      <c r="AH587" t="s">
        <v>39</v>
      </c>
      <c r="AI587" t="s">
        <v>48</v>
      </c>
      <c r="AJ587">
        <v>585</v>
      </c>
      <c r="AK587">
        <v>7.8271381072519901</v>
      </c>
      <c r="AL587">
        <v>2.7103119626872001</v>
      </c>
      <c r="AM587">
        <v>1565.42762145039</v>
      </c>
    </row>
    <row r="588" spans="1:39" x14ac:dyDescent="0.25">
      <c r="A588">
        <v>0</v>
      </c>
      <c r="B588" t="s">
        <v>39</v>
      </c>
      <c r="C588" t="s">
        <v>40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10</v>
      </c>
      <c r="J588">
        <v>0.04</v>
      </c>
      <c r="K588">
        <v>0.01</v>
      </c>
      <c r="L588">
        <v>7</v>
      </c>
      <c r="M588">
        <v>0.25</v>
      </c>
      <c r="N588" t="s">
        <v>42</v>
      </c>
      <c r="O588">
        <v>0</v>
      </c>
      <c r="P588" t="s">
        <v>43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43</v>
      </c>
      <c r="W588" t="s">
        <v>45</v>
      </c>
      <c r="X588" t="s">
        <v>42</v>
      </c>
      <c r="Y588" t="s">
        <v>40</v>
      </c>
      <c r="Z588">
        <v>0.5</v>
      </c>
      <c r="AA588" t="s">
        <v>46</v>
      </c>
      <c r="AB588">
        <v>0.8</v>
      </c>
      <c r="AC588" t="s">
        <v>39</v>
      </c>
      <c r="AD588">
        <v>1</v>
      </c>
      <c r="AE588" t="s">
        <v>47</v>
      </c>
      <c r="AF588">
        <v>0.75</v>
      </c>
      <c r="AG588">
        <v>10</v>
      </c>
      <c r="AH588" t="s">
        <v>39</v>
      </c>
      <c r="AI588" t="s">
        <v>48</v>
      </c>
      <c r="AJ588">
        <v>586</v>
      </c>
      <c r="AK588">
        <v>8.2502746783892498</v>
      </c>
      <c r="AL588">
        <v>2.2798528599549099</v>
      </c>
      <c r="AM588">
        <v>1650.0549356778499</v>
      </c>
    </row>
    <row r="589" spans="1:39" x14ac:dyDescent="0.25">
      <c r="A589">
        <v>0</v>
      </c>
      <c r="B589" t="s">
        <v>39</v>
      </c>
      <c r="C589" t="s">
        <v>40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10</v>
      </c>
      <c r="J589">
        <v>0.04</v>
      </c>
      <c r="K589">
        <v>0.01</v>
      </c>
      <c r="L589">
        <v>7</v>
      </c>
      <c r="M589">
        <v>0.25</v>
      </c>
      <c r="N589" t="s">
        <v>42</v>
      </c>
      <c r="O589">
        <v>0</v>
      </c>
      <c r="P589" t="s">
        <v>43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43</v>
      </c>
      <c r="W589" t="s">
        <v>45</v>
      </c>
      <c r="X589" t="s">
        <v>42</v>
      </c>
      <c r="Y589" t="s">
        <v>40</v>
      </c>
      <c r="Z589">
        <v>0.5</v>
      </c>
      <c r="AA589" t="s">
        <v>46</v>
      </c>
      <c r="AB589">
        <v>0.8</v>
      </c>
      <c r="AC589" t="s">
        <v>39</v>
      </c>
      <c r="AD589">
        <v>1</v>
      </c>
      <c r="AE589" t="s">
        <v>47</v>
      </c>
      <c r="AF589">
        <v>0.75</v>
      </c>
      <c r="AG589">
        <v>10</v>
      </c>
      <c r="AH589" t="s">
        <v>39</v>
      </c>
      <c r="AI589" t="s">
        <v>48</v>
      </c>
      <c r="AJ589">
        <v>587</v>
      </c>
      <c r="AK589">
        <v>7.9009521078546996</v>
      </c>
      <c r="AL589">
        <v>2.6933991865426798</v>
      </c>
      <c r="AM589">
        <v>1580.1904215709401</v>
      </c>
    </row>
    <row r="590" spans="1:39" x14ac:dyDescent="0.25">
      <c r="A590">
        <v>0</v>
      </c>
      <c r="B590" t="s">
        <v>39</v>
      </c>
      <c r="C590" t="s">
        <v>40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10</v>
      </c>
      <c r="J590">
        <v>0.04</v>
      </c>
      <c r="K590">
        <v>0.01</v>
      </c>
      <c r="L590">
        <v>7</v>
      </c>
      <c r="M590">
        <v>0.25</v>
      </c>
      <c r="N590" t="s">
        <v>42</v>
      </c>
      <c r="O590">
        <v>0</v>
      </c>
      <c r="P590" t="s">
        <v>43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43</v>
      </c>
      <c r="W590" t="s">
        <v>45</v>
      </c>
      <c r="X590" t="s">
        <v>42</v>
      </c>
      <c r="Y590" t="s">
        <v>40</v>
      </c>
      <c r="Z590">
        <v>0.5</v>
      </c>
      <c r="AA590" t="s">
        <v>46</v>
      </c>
      <c r="AB590">
        <v>0.8</v>
      </c>
      <c r="AC590" t="s">
        <v>39</v>
      </c>
      <c r="AD590">
        <v>1</v>
      </c>
      <c r="AE590" t="s">
        <v>47</v>
      </c>
      <c r="AF590">
        <v>0.75</v>
      </c>
      <c r="AG590">
        <v>10</v>
      </c>
      <c r="AH590" t="s">
        <v>39</v>
      </c>
      <c r="AI590" t="s">
        <v>48</v>
      </c>
      <c r="AJ590">
        <v>588</v>
      </c>
      <c r="AK590">
        <v>7.86515233018544</v>
      </c>
      <c r="AL590">
        <v>2.7583255925393302</v>
      </c>
      <c r="AM590">
        <v>1573.03046603708</v>
      </c>
    </row>
    <row r="591" spans="1:39" x14ac:dyDescent="0.25">
      <c r="A591">
        <v>0</v>
      </c>
      <c r="B591" t="s">
        <v>39</v>
      </c>
      <c r="C591" t="s">
        <v>40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10</v>
      </c>
      <c r="J591">
        <v>0.04</v>
      </c>
      <c r="K591">
        <v>0.01</v>
      </c>
      <c r="L591">
        <v>7</v>
      </c>
      <c r="M591">
        <v>0.25</v>
      </c>
      <c r="N591" t="s">
        <v>42</v>
      </c>
      <c r="O591">
        <v>0</v>
      </c>
      <c r="P591" t="s">
        <v>43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43</v>
      </c>
      <c r="W591" t="s">
        <v>45</v>
      </c>
      <c r="X591" t="s">
        <v>42</v>
      </c>
      <c r="Y591" t="s">
        <v>40</v>
      </c>
      <c r="Z591">
        <v>0.5</v>
      </c>
      <c r="AA591" t="s">
        <v>46</v>
      </c>
      <c r="AB591">
        <v>0.8</v>
      </c>
      <c r="AC591" t="s">
        <v>39</v>
      </c>
      <c r="AD591">
        <v>1</v>
      </c>
      <c r="AE591" t="s">
        <v>47</v>
      </c>
      <c r="AF591">
        <v>0.75</v>
      </c>
      <c r="AG591">
        <v>10</v>
      </c>
      <c r="AH591" t="s">
        <v>39</v>
      </c>
      <c r="AI591" t="s">
        <v>48</v>
      </c>
      <c r="AJ591">
        <v>589</v>
      </c>
      <c r="AK591">
        <v>8.0030067440469299</v>
      </c>
      <c r="AL591">
        <v>2.7120092304611298</v>
      </c>
      <c r="AM591">
        <v>1600.6013488093799</v>
      </c>
    </row>
    <row r="592" spans="1:39" x14ac:dyDescent="0.25">
      <c r="A592">
        <v>0</v>
      </c>
      <c r="B592" t="s">
        <v>39</v>
      </c>
      <c r="C592" t="s">
        <v>40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10</v>
      </c>
      <c r="J592">
        <v>0.04</v>
      </c>
      <c r="K592">
        <v>0.01</v>
      </c>
      <c r="L592">
        <v>7</v>
      </c>
      <c r="M592">
        <v>0.25</v>
      </c>
      <c r="N592" t="s">
        <v>42</v>
      </c>
      <c r="O592">
        <v>0</v>
      </c>
      <c r="P592" t="s">
        <v>43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43</v>
      </c>
      <c r="W592" t="s">
        <v>45</v>
      </c>
      <c r="X592" t="s">
        <v>42</v>
      </c>
      <c r="Y592" t="s">
        <v>40</v>
      </c>
      <c r="Z592">
        <v>0.5</v>
      </c>
      <c r="AA592" t="s">
        <v>46</v>
      </c>
      <c r="AB592">
        <v>0.8</v>
      </c>
      <c r="AC592" t="s">
        <v>39</v>
      </c>
      <c r="AD592">
        <v>1</v>
      </c>
      <c r="AE592" t="s">
        <v>47</v>
      </c>
      <c r="AF592">
        <v>0.75</v>
      </c>
      <c r="AG592">
        <v>10</v>
      </c>
      <c r="AH592" t="s">
        <v>39</v>
      </c>
      <c r="AI592" t="s">
        <v>48</v>
      </c>
      <c r="AJ592">
        <v>590</v>
      </c>
      <c r="AK592">
        <v>8.4661497518837106</v>
      </c>
      <c r="AL592">
        <v>2.20584007676156</v>
      </c>
      <c r="AM592">
        <v>1693.2299503767399</v>
      </c>
    </row>
    <row r="593" spans="1:39" x14ac:dyDescent="0.25">
      <c r="A593">
        <v>0</v>
      </c>
      <c r="B593" t="s">
        <v>39</v>
      </c>
      <c r="C593" t="s">
        <v>40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10</v>
      </c>
      <c r="J593">
        <v>0.04</v>
      </c>
      <c r="K593">
        <v>0.01</v>
      </c>
      <c r="L593">
        <v>7</v>
      </c>
      <c r="M593">
        <v>0.25</v>
      </c>
      <c r="N593" t="s">
        <v>42</v>
      </c>
      <c r="O593">
        <v>0</v>
      </c>
      <c r="P593" t="s">
        <v>43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43</v>
      </c>
      <c r="W593" t="s">
        <v>45</v>
      </c>
      <c r="X593" t="s">
        <v>42</v>
      </c>
      <c r="Y593" t="s">
        <v>40</v>
      </c>
      <c r="Z593">
        <v>0.5</v>
      </c>
      <c r="AA593" t="s">
        <v>46</v>
      </c>
      <c r="AB593">
        <v>0.8</v>
      </c>
      <c r="AC593" t="s">
        <v>39</v>
      </c>
      <c r="AD593">
        <v>1</v>
      </c>
      <c r="AE593" t="s">
        <v>47</v>
      </c>
      <c r="AF593">
        <v>0.75</v>
      </c>
      <c r="AG593">
        <v>10</v>
      </c>
      <c r="AH593" t="s">
        <v>39</v>
      </c>
      <c r="AI593" t="s">
        <v>48</v>
      </c>
      <c r="AJ593">
        <v>591</v>
      </c>
      <c r="AK593">
        <v>8.2547077930253803</v>
      </c>
      <c r="AL593">
        <v>2.40616027202132</v>
      </c>
      <c r="AM593">
        <v>1650.94155860507</v>
      </c>
    </row>
    <row r="594" spans="1:39" x14ac:dyDescent="0.25">
      <c r="A594">
        <v>0</v>
      </c>
      <c r="B594" t="s">
        <v>39</v>
      </c>
      <c r="C594" t="s">
        <v>40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10</v>
      </c>
      <c r="J594">
        <v>0.04</v>
      </c>
      <c r="K594">
        <v>0.01</v>
      </c>
      <c r="L594">
        <v>7</v>
      </c>
      <c r="M594">
        <v>0.25</v>
      </c>
      <c r="N594" t="s">
        <v>42</v>
      </c>
      <c r="O594">
        <v>0</v>
      </c>
      <c r="P594" t="s">
        <v>43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43</v>
      </c>
      <c r="W594" t="s">
        <v>45</v>
      </c>
      <c r="X594" t="s">
        <v>42</v>
      </c>
      <c r="Y594" t="s">
        <v>40</v>
      </c>
      <c r="Z594">
        <v>0.5</v>
      </c>
      <c r="AA594" t="s">
        <v>46</v>
      </c>
      <c r="AB594">
        <v>0.8</v>
      </c>
      <c r="AC594" t="s">
        <v>39</v>
      </c>
      <c r="AD594">
        <v>1</v>
      </c>
      <c r="AE594" t="s">
        <v>47</v>
      </c>
      <c r="AF594">
        <v>0.75</v>
      </c>
      <c r="AG594">
        <v>10</v>
      </c>
      <c r="AH594" t="s">
        <v>39</v>
      </c>
      <c r="AI594" t="s">
        <v>48</v>
      </c>
      <c r="AJ594">
        <v>592</v>
      </c>
      <c r="AK594">
        <v>8.0265719427076601</v>
      </c>
      <c r="AL594">
        <v>2.5661097896344498</v>
      </c>
      <c r="AM594">
        <v>1605.31438854153</v>
      </c>
    </row>
    <row r="595" spans="1:39" x14ac:dyDescent="0.25">
      <c r="A595">
        <v>0</v>
      </c>
      <c r="B595" t="s">
        <v>39</v>
      </c>
      <c r="C595" t="s">
        <v>40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10</v>
      </c>
      <c r="J595">
        <v>0.04</v>
      </c>
      <c r="K595">
        <v>0.01</v>
      </c>
      <c r="L595">
        <v>7</v>
      </c>
      <c r="M595">
        <v>0.25</v>
      </c>
      <c r="N595" t="s">
        <v>42</v>
      </c>
      <c r="O595">
        <v>0</v>
      </c>
      <c r="P595" t="s">
        <v>43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43</v>
      </c>
      <c r="W595" t="s">
        <v>45</v>
      </c>
      <c r="X595" t="s">
        <v>42</v>
      </c>
      <c r="Y595" t="s">
        <v>40</v>
      </c>
      <c r="Z595">
        <v>0.5</v>
      </c>
      <c r="AA595" t="s">
        <v>46</v>
      </c>
      <c r="AB595">
        <v>0.8</v>
      </c>
      <c r="AC595" t="s">
        <v>39</v>
      </c>
      <c r="AD595">
        <v>1</v>
      </c>
      <c r="AE595" t="s">
        <v>47</v>
      </c>
      <c r="AF595">
        <v>0.75</v>
      </c>
      <c r="AG595">
        <v>10</v>
      </c>
      <c r="AH595" t="s">
        <v>39</v>
      </c>
      <c r="AI595" t="s">
        <v>48</v>
      </c>
      <c r="AJ595">
        <v>593</v>
      </c>
      <c r="AK595">
        <v>8.0311289143014903</v>
      </c>
      <c r="AL595">
        <v>2.54461509815467</v>
      </c>
      <c r="AM595">
        <v>1606.2257828602901</v>
      </c>
    </row>
    <row r="596" spans="1:39" x14ac:dyDescent="0.25">
      <c r="A596">
        <v>0</v>
      </c>
      <c r="B596" t="s">
        <v>39</v>
      </c>
      <c r="C596" t="s">
        <v>40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10</v>
      </c>
      <c r="J596">
        <v>0.04</v>
      </c>
      <c r="K596">
        <v>0.01</v>
      </c>
      <c r="L596">
        <v>7</v>
      </c>
      <c r="M596">
        <v>0.25</v>
      </c>
      <c r="N596" t="s">
        <v>42</v>
      </c>
      <c r="O596">
        <v>0</v>
      </c>
      <c r="P596" t="s">
        <v>43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43</v>
      </c>
      <c r="W596" t="s">
        <v>45</v>
      </c>
      <c r="X596" t="s">
        <v>42</v>
      </c>
      <c r="Y596" t="s">
        <v>40</v>
      </c>
      <c r="Z596">
        <v>0.5</v>
      </c>
      <c r="AA596" t="s">
        <v>46</v>
      </c>
      <c r="AB596">
        <v>0.8</v>
      </c>
      <c r="AC596" t="s">
        <v>39</v>
      </c>
      <c r="AD596">
        <v>1</v>
      </c>
      <c r="AE596" t="s">
        <v>47</v>
      </c>
      <c r="AF596">
        <v>0.75</v>
      </c>
      <c r="AG596">
        <v>10</v>
      </c>
      <c r="AH596" t="s">
        <v>39</v>
      </c>
      <c r="AI596" t="s">
        <v>48</v>
      </c>
      <c r="AJ596">
        <v>594</v>
      </c>
      <c r="AK596">
        <v>7.9511452566227803</v>
      </c>
      <c r="AL596">
        <v>2.5844412967119399</v>
      </c>
      <c r="AM596">
        <v>1590.22905132455</v>
      </c>
    </row>
    <row r="597" spans="1:39" x14ac:dyDescent="0.25">
      <c r="A597">
        <v>0</v>
      </c>
      <c r="B597" t="s">
        <v>39</v>
      </c>
      <c r="C597" t="s">
        <v>40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10</v>
      </c>
      <c r="J597">
        <v>0.04</v>
      </c>
      <c r="K597">
        <v>0.01</v>
      </c>
      <c r="L597">
        <v>7</v>
      </c>
      <c r="M597">
        <v>0.25</v>
      </c>
      <c r="N597" t="s">
        <v>42</v>
      </c>
      <c r="O597">
        <v>0</v>
      </c>
      <c r="P597" t="s">
        <v>43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43</v>
      </c>
      <c r="W597" t="s">
        <v>45</v>
      </c>
      <c r="X597" t="s">
        <v>42</v>
      </c>
      <c r="Y597" t="s">
        <v>40</v>
      </c>
      <c r="Z597">
        <v>0.5</v>
      </c>
      <c r="AA597" t="s">
        <v>46</v>
      </c>
      <c r="AB597">
        <v>0.8</v>
      </c>
      <c r="AC597" t="s">
        <v>39</v>
      </c>
      <c r="AD597">
        <v>1</v>
      </c>
      <c r="AE597" t="s">
        <v>47</v>
      </c>
      <c r="AF597">
        <v>0.75</v>
      </c>
      <c r="AG597">
        <v>10</v>
      </c>
      <c r="AH597" t="s">
        <v>39</v>
      </c>
      <c r="AI597" t="s">
        <v>48</v>
      </c>
      <c r="AJ597">
        <v>595</v>
      </c>
      <c r="AK597">
        <v>8.2746621481026708</v>
      </c>
      <c r="AL597">
        <v>2.4691479742146401</v>
      </c>
      <c r="AM597">
        <v>1654.93242962053</v>
      </c>
    </row>
    <row r="598" spans="1:39" x14ac:dyDescent="0.25">
      <c r="A598">
        <v>0</v>
      </c>
      <c r="B598" t="s">
        <v>39</v>
      </c>
      <c r="C598" t="s">
        <v>40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10</v>
      </c>
      <c r="J598">
        <v>0.04</v>
      </c>
      <c r="K598">
        <v>0.01</v>
      </c>
      <c r="L598">
        <v>7</v>
      </c>
      <c r="M598">
        <v>0.25</v>
      </c>
      <c r="N598" t="s">
        <v>42</v>
      </c>
      <c r="O598">
        <v>0</v>
      </c>
      <c r="P598" t="s">
        <v>43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43</v>
      </c>
      <c r="W598" t="s">
        <v>45</v>
      </c>
      <c r="X598" t="s">
        <v>42</v>
      </c>
      <c r="Y598" t="s">
        <v>40</v>
      </c>
      <c r="Z598">
        <v>0.5</v>
      </c>
      <c r="AA598" t="s">
        <v>46</v>
      </c>
      <c r="AB598">
        <v>0.8</v>
      </c>
      <c r="AC598" t="s">
        <v>39</v>
      </c>
      <c r="AD598">
        <v>1</v>
      </c>
      <c r="AE598" t="s">
        <v>47</v>
      </c>
      <c r="AF598">
        <v>0.75</v>
      </c>
      <c r="AG598">
        <v>10</v>
      </c>
      <c r="AH598" t="s">
        <v>39</v>
      </c>
      <c r="AI598" t="s">
        <v>48</v>
      </c>
      <c r="AJ598">
        <v>596</v>
      </c>
      <c r="AK598">
        <v>7.90319650504573</v>
      </c>
      <c r="AL598">
        <v>2.6510614371050001</v>
      </c>
      <c r="AM598">
        <v>1580.6393010091399</v>
      </c>
    </row>
    <row r="599" spans="1:39" x14ac:dyDescent="0.25">
      <c r="A599">
        <v>0</v>
      </c>
      <c r="B599" t="s">
        <v>39</v>
      </c>
      <c r="C599" t="s">
        <v>40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10</v>
      </c>
      <c r="J599">
        <v>0.04</v>
      </c>
      <c r="K599">
        <v>0.01</v>
      </c>
      <c r="L599">
        <v>7</v>
      </c>
      <c r="M599">
        <v>0.25</v>
      </c>
      <c r="N599" t="s">
        <v>42</v>
      </c>
      <c r="O599">
        <v>0</v>
      </c>
      <c r="P599" t="s">
        <v>43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43</v>
      </c>
      <c r="W599" t="s">
        <v>45</v>
      </c>
      <c r="X599" t="s">
        <v>42</v>
      </c>
      <c r="Y599" t="s">
        <v>40</v>
      </c>
      <c r="Z599">
        <v>0.5</v>
      </c>
      <c r="AA599" t="s">
        <v>46</v>
      </c>
      <c r="AB599">
        <v>0.8</v>
      </c>
      <c r="AC599" t="s">
        <v>39</v>
      </c>
      <c r="AD599">
        <v>1</v>
      </c>
      <c r="AE599" t="s">
        <v>47</v>
      </c>
      <c r="AF599">
        <v>0.75</v>
      </c>
      <c r="AG599">
        <v>10</v>
      </c>
      <c r="AH599" t="s">
        <v>39</v>
      </c>
      <c r="AI599" t="s">
        <v>48</v>
      </c>
      <c r="AJ599">
        <v>597</v>
      </c>
      <c r="AK599">
        <v>8.0584562483858697</v>
      </c>
      <c r="AL599">
        <v>2.5757653949512802</v>
      </c>
      <c r="AM599">
        <v>1611.6912496771699</v>
      </c>
    </row>
    <row r="600" spans="1:39" x14ac:dyDescent="0.25">
      <c r="A600">
        <v>0</v>
      </c>
      <c r="B600" t="s">
        <v>39</v>
      </c>
      <c r="C600" t="s">
        <v>40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10</v>
      </c>
      <c r="J600">
        <v>0.04</v>
      </c>
      <c r="K600">
        <v>0.01</v>
      </c>
      <c r="L600">
        <v>7</v>
      </c>
      <c r="M600">
        <v>0.25</v>
      </c>
      <c r="N600" t="s">
        <v>42</v>
      </c>
      <c r="O600">
        <v>0</v>
      </c>
      <c r="P600" t="s">
        <v>43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43</v>
      </c>
      <c r="W600" t="s">
        <v>45</v>
      </c>
      <c r="X600" t="s">
        <v>42</v>
      </c>
      <c r="Y600" t="s">
        <v>40</v>
      </c>
      <c r="Z600">
        <v>0.5</v>
      </c>
      <c r="AA600" t="s">
        <v>46</v>
      </c>
      <c r="AB600">
        <v>0.8</v>
      </c>
      <c r="AC600" t="s">
        <v>39</v>
      </c>
      <c r="AD600">
        <v>1</v>
      </c>
      <c r="AE600" t="s">
        <v>47</v>
      </c>
      <c r="AF600">
        <v>0.75</v>
      </c>
      <c r="AG600">
        <v>10</v>
      </c>
      <c r="AH600" t="s">
        <v>39</v>
      </c>
      <c r="AI600" t="s">
        <v>48</v>
      </c>
      <c r="AJ600">
        <v>598</v>
      </c>
      <c r="AK600">
        <v>8.2861361888623204</v>
      </c>
      <c r="AL600">
        <v>2.21187527526018</v>
      </c>
      <c r="AM600">
        <v>1657.2272377724601</v>
      </c>
    </row>
    <row r="601" spans="1:39" x14ac:dyDescent="0.25">
      <c r="A601">
        <v>0</v>
      </c>
      <c r="B601" t="s">
        <v>39</v>
      </c>
      <c r="C601" t="s">
        <v>40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10</v>
      </c>
      <c r="J601">
        <v>0.04</v>
      </c>
      <c r="K601">
        <v>0.01</v>
      </c>
      <c r="L601">
        <v>7</v>
      </c>
      <c r="M601">
        <v>0.25</v>
      </c>
      <c r="N601" t="s">
        <v>42</v>
      </c>
      <c r="O601">
        <v>0</v>
      </c>
      <c r="P601" t="s">
        <v>43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43</v>
      </c>
      <c r="W601" t="s">
        <v>45</v>
      </c>
      <c r="X601" t="s">
        <v>42</v>
      </c>
      <c r="Y601" t="s">
        <v>40</v>
      </c>
      <c r="Z601">
        <v>0.5</v>
      </c>
      <c r="AA601" t="s">
        <v>46</v>
      </c>
      <c r="AB601">
        <v>0.8</v>
      </c>
      <c r="AC601" t="s">
        <v>39</v>
      </c>
      <c r="AD601">
        <v>1</v>
      </c>
      <c r="AE601" t="s">
        <v>47</v>
      </c>
      <c r="AF601">
        <v>0.75</v>
      </c>
      <c r="AG601">
        <v>10</v>
      </c>
      <c r="AH601" t="s">
        <v>39</v>
      </c>
      <c r="AI601" t="s">
        <v>48</v>
      </c>
      <c r="AJ601">
        <v>599</v>
      </c>
      <c r="AK601">
        <v>8.1255651770728896</v>
      </c>
      <c r="AL601">
        <v>2.38294137002877</v>
      </c>
      <c r="AM601">
        <v>1625.11303541457</v>
      </c>
    </row>
    <row r="602" spans="1:39" x14ac:dyDescent="0.25">
      <c r="A602">
        <v>0</v>
      </c>
      <c r="B602" t="s">
        <v>39</v>
      </c>
      <c r="C602" t="s">
        <v>40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10</v>
      </c>
      <c r="J602">
        <v>0.04</v>
      </c>
      <c r="K602">
        <v>0.01</v>
      </c>
      <c r="L602">
        <v>7</v>
      </c>
      <c r="M602">
        <v>0.25</v>
      </c>
      <c r="N602" t="s">
        <v>42</v>
      </c>
      <c r="O602">
        <v>0</v>
      </c>
      <c r="P602" t="s">
        <v>43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43</v>
      </c>
      <c r="W602" t="s">
        <v>45</v>
      </c>
      <c r="X602" t="s">
        <v>42</v>
      </c>
      <c r="Y602" t="s">
        <v>40</v>
      </c>
      <c r="Z602">
        <v>0.5</v>
      </c>
      <c r="AA602" t="s">
        <v>46</v>
      </c>
      <c r="AB602">
        <v>0.8</v>
      </c>
      <c r="AC602" t="s">
        <v>39</v>
      </c>
      <c r="AD602">
        <v>1</v>
      </c>
      <c r="AE602" t="s">
        <v>47</v>
      </c>
      <c r="AF602">
        <v>0.75</v>
      </c>
      <c r="AG602">
        <v>10</v>
      </c>
      <c r="AH602" t="s">
        <v>39</v>
      </c>
      <c r="AI602" t="s">
        <v>48</v>
      </c>
      <c r="AJ602">
        <v>600</v>
      </c>
      <c r="AK602">
        <v>8.2547168062540699</v>
      </c>
      <c r="AL602">
        <v>2.2997174100714002</v>
      </c>
      <c r="AM602">
        <v>1650.9433612508101</v>
      </c>
    </row>
    <row r="603" spans="1:39" x14ac:dyDescent="0.25">
      <c r="A603">
        <v>0</v>
      </c>
      <c r="B603" t="s">
        <v>39</v>
      </c>
      <c r="C603" t="s">
        <v>40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10</v>
      </c>
      <c r="J603">
        <v>0.04</v>
      </c>
      <c r="K603">
        <v>0.01</v>
      </c>
      <c r="L603">
        <v>7</v>
      </c>
      <c r="M603">
        <v>0.25</v>
      </c>
      <c r="N603" t="s">
        <v>42</v>
      </c>
      <c r="O603">
        <v>0</v>
      </c>
      <c r="P603" t="s">
        <v>43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43</v>
      </c>
      <c r="W603" t="s">
        <v>45</v>
      </c>
      <c r="X603" t="s">
        <v>42</v>
      </c>
      <c r="Y603" t="s">
        <v>40</v>
      </c>
      <c r="Z603">
        <v>0.5</v>
      </c>
      <c r="AA603" t="s">
        <v>46</v>
      </c>
      <c r="AB603">
        <v>0.8</v>
      </c>
      <c r="AC603" t="s">
        <v>39</v>
      </c>
      <c r="AD603">
        <v>1</v>
      </c>
      <c r="AE603" t="s">
        <v>47</v>
      </c>
      <c r="AF603">
        <v>0.75</v>
      </c>
      <c r="AG603">
        <v>10</v>
      </c>
      <c r="AH603" t="s">
        <v>39</v>
      </c>
      <c r="AI603" t="s">
        <v>48</v>
      </c>
      <c r="AJ603">
        <v>601</v>
      </c>
      <c r="AK603">
        <v>7.6670094694577502</v>
      </c>
      <c r="AL603">
        <v>2.87455934919508</v>
      </c>
      <c r="AM603">
        <v>1533.4018938915499</v>
      </c>
    </row>
    <row r="604" spans="1:39" x14ac:dyDescent="0.25">
      <c r="A604">
        <v>0</v>
      </c>
      <c r="B604" t="s">
        <v>39</v>
      </c>
      <c r="C604" t="s">
        <v>40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10</v>
      </c>
      <c r="J604">
        <v>0.04</v>
      </c>
      <c r="K604">
        <v>0.01</v>
      </c>
      <c r="L604">
        <v>7</v>
      </c>
      <c r="M604">
        <v>0.25</v>
      </c>
      <c r="N604" t="s">
        <v>42</v>
      </c>
      <c r="O604">
        <v>0</v>
      </c>
      <c r="P604" t="s">
        <v>43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43</v>
      </c>
      <c r="W604" t="s">
        <v>45</v>
      </c>
      <c r="X604" t="s">
        <v>42</v>
      </c>
      <c r="Y604" t="s">
        <v>40</v>
      </c>
      <c r="Z604">
        <v>0.5</v>
      </c>
      <c r="AA604" t="s">
        <v>46</v>
      </c>
      <c r="AB604">
        <v>0.8</v>
      </c>
      <c r="AC604" t="s">
        <v>39</v>
      </c>
      <c r="AD604">
        <v>1</v>
      </c>
      <c r="AE604" t="s">
        <v>47</v>
      </c>
      <c r="AF604">
        <v>0.75</v>
      </c>
      <c r="AG604">
        <v>10</v>
      </c>
      <c r="AH604" t="s">
        <v>39</v>
      </c>
      <c r="AI604" t="s">
        <v>48</v>
      </c>
      <c r="AJ604">
        <v>602</v>
      </c>
      <c r="AK604">
        <v>8.2698850072231291</v>
      </c>
      <c r="AL604">
        <v>2.4944319974035101</v>
      </c>
      <c r="AM604">
        <v>1653.9770014446201</v>
      </c>
    </row>
    <row r="605" spans="1:39" x14ac:dyDescent="0.25">
      <c r="A605">
        <v>0</v>
      </c>
      <c r="B605" t="s">
        <v>39</v>
      </c>
      <c r="C605" t="s">
        <v>40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10</v>
      </c>
      <c r="J605">
        <v>0.04</v>
      </c>
      <c r="K605">
        <v>0.01</v>
      </c>
      <c r="L605">
        <v>7</v>
      </c>
      <c r="M605">
        <v>0.25</v>
      </c>
      <c r="N605" t="s">
        <v>42</v>
      </c>
      <c r="O605">
        <v>0</v>
      </c>
      <c r="P605" t="s">
        <v>43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43</v>
      </c>
      <c r="W605" t="s">
        <v>45</v>
      </c>
      <c r="X605" t="s">
        <v>42</v>
      </c>
      <c r="Y605" t="s">
        <v>40</v>
      </c>
      <c r="Z605">
        <v>0.5</v>
      </c>
      <c r="AA605" t="s">
        <v>46</v>
      </c>
      <c r="AB605">
        <v>0.8</v>
      </c>
      <c r="AC605" t="s">
        <v>39</v>
      </c>
      <c r="AD605">
        <v>1</v>
      </c>
      <c r="AE605" t="s">
        <v>47</v>
      </c>
      <c r="AF605">
        <v>0.75</v>
      </c>
      <c r="AG605">
        <v>10</v>
      </c>
      <c r="AH605" t="s">
        <v>39</v>
      </c>
      <c r="AI605" t="s">
        <v>48</v>
      </c>
      <c r="AJ605">
        <v>603</v>
      </c>
      <c r="AK605">
        <v>8.1845959587342492</v>
      </c>
      <c r="AL605">
        <v>2.5033666909728201</v>
      </c>
      <c r="AM605">
        <v>1636.9191917468499</v>
      </c>
    </row>
    <row r="606" spans="1:39" x14ac:dyDescent="0.25">
      <c r="A606">
        <v>0</v>
      </c>
      <c r="B606" t="s">
        <v>39</v>
      </c>
      <c r="C606" t="s">
        <v>40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10</v>
      </c>
      <c r="J606">
        <v>0.04</v>
      </c>
      <c r="K606">
        <v>0.01</v>
      </c>
      <c r="L606">
        <v>7</v>
      </c>
      <c r="M606">
        <v>0.25</v>
      </c>
      <c r="N606" t="s">
        <v>42</v>
      </c>
      <c r="O606">
        <v>0</v>
      </c>
      <c r="P606" t="s">
        <v>43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43</v>
      </c>
      <c r="W606" t="s">
        <v>45</v>
      </c>
      <c r="X606" t="s">
        <v>42</v>
      </c>
      <c r="Y606" t="s">
        <v>40</v>
      </c>
      <c r="Z606">
        <v>0.5</v>
      </c>
      <c r="AA606" t="s">
        <v>46</v>
      </c>
      <c r="AB606">
        <v>0.8</v>
      </c>
      <c r="AC606" t="s">
        <v>39</v>
      </c>
      <c r="AD606">
        <v>1</v>
      </c>
      <c r="AE606" t="s">
        <v>47</v>
      </c>
      <c r="AF606">
        <v>0.75</v>
      </c>
      <c r="AG606">
        <v>10</v>
      </c>
      <c r="AH606" t="s">
        <v>39</v>
      </c>
      <c r="AI606" t="s">
        <v>48</v>
      </c>
      <c r="AJ606">
        <v>604</v>
      </c>
      <c r="AK606">
        <v>8.0908915132881898</v>
      </c>
      <c r="AL606">
        <v>2.47765808322574</v>
      </c>
      <c r="AM606">
        <v>1618.17830265763</v>
      </c>
    </row>
    <row r="607" spans="1:39" x14ac:dyDescent="0.25">
      <c r="A607">
        <v>0</v>
      </c>
      <c r="B607" t="s">
        <v>39</v>
      </c>
      <c r="C607" t="s">
        <v>40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10</v>
      </c>
      <c r="J607">
        <v>0.04</v>
      </c>
      <c r="K607">
        <v>0.01</v>
      </c>
      <c r="L607">
        <v>7</v>
      </c>
      <c r="M607">
        <v>0.25</v>
      </c>
      <c r="N607" t="s">
        <v>42</v>
      </c>
      <c r="O607">
        <v>0</v>
      </c>
      <c r="P607" t="s">
        <v>43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43</v>
      </c>
      <c r="W607" t="s">
        <v>45</v>
      </c>
      <c r="X607" t="s">
        <v>42</v>
      </c>
      <c r="Y607" t="s">
        <v>40</v>
      </c>
      <c r="Z607">
        <v>0.5</v>
      </c>
      <c r="AA607" t="s">
        <v>46</v>
      </c>
      <c r="AB607">
        <v>0.8</v>
      </c>
      <c r="AC607" t="s">
        <v>39</v>
      </c>
      <c r="AD607">
        <v>1</v>
      </c>
      <c r="AE607" t="s">
        <v>47</v>
      </c>
      <c r="AF607">
        <v>0.75</v>
      </c>
      <c r="AG607">
        <v>10</v>
      </c>
      <c r="AH607" t="s">
        <v>39</v>
      </c>
      <c r="AI607" t="s">
        <v>48</v>
      </c>
      <c r="AJ607">
        <v>605</v>
      </c>
      <c r="AK607">
        <v>7.90516632488385</v>
      </c>
      <c r="AL607">
        <v>2.7645346382949998</v>
      </c>
      <c r="AM607">
        <v>1581.0332649767699</v>
      </c>
    </row>
    <row r="608" spans="1:39" x14ac:dyDescent="0.25">
      <c r="A608">
        <v>0</v>
      </c>
      <c r="B608" t="s">
        <v>39</v>
      </c>
      <c r="C608" t="s">
        <v>40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10</v>
      </c>
      <c r="J608">
        <v>0.04</v>
      </c>
      <c r="K608">
        <v>0.01</v>
      </c>
      <c r="L608">
        <v>7</v>
      </c>
      <c r="M608">
        <v>0.25</v>
      </c>
      <c r="N608" t="s">
        <v>42</v>
      </c>
      <c r="O608">
        <v>0</v>
      </c>
      <c r="P608" t="s">
        <v>43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43</v>
      </c>
      <c r="W608" t="s">
        <v>45</v>
      </c>
      <c r="X608" t="s">
        <v>42</v>
      </c>
      <c r="Y608" t="s">
        <v>40</v>
      </c>
      <c r="Z608">
        <v>0.5</v>
      </c>
      <c r="AA608" t="s">
        <v>46</v>
      </c>
      <c r="AB608">
        <v>0.8</v>
      </c>
      <c r="AC608" t="s">
        <v>39</v>
      </c>
      <c r="AD608">
        <v>1</v>
      </c>
      <c r="AE608" t="s">
        <v>47</v>
      </c>
      <c r="AF608">
        <v>0.75</v>
      </c>
      <c r="AG608">
        <v>10</v>
      </c>
      <c r="AH608" t="s">
        <v>39</v>
      </c>
      <c r="AI608" t="s">
        <v>48</v>
      </c>
      <c r="AJ608">
        <v>606</v>
      </c>
      <c r="AK608">
        <v>8.3552508096784095</v>
      </c>
      <c r="AL608">
        <v>2.3099221781858001</v>
      </c>
      <c r="AM608">
        <v>1671.0501619356801</v>
      </c>
    </row>
    <row r="609" spans="1:39" x14ac:dyDescent="0.25">
      <c r="A609">
        <v>0</v>
      </c>
      <c r="B609" t="s">
        <v>39</v>
      </c>
      <c r="C609" t="s">
        <v>40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10</v>
      </c>
      <c r="J609">
        <v>0.04</v>
      </c>
      <c r="K609">
        <v>0.01</v>
      </c>
      <c r="L609">
        <v>7</v>
      </c>
      <c r="M609">
        <v>0.25</v>
      </c>
      <c r="N609" t="s">
        <v>42</v>
      </c>
      <c r="O609">
        <v>0</v>
      </c>
      <c r="P609" t="s">
        <v>43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43</v>
      </c>
      <c r="W609" t="s">
        <v>45</v>
      </c>
      <c r="X609" t="s">
        <v>42</v>
      </c>
      <c r="Y609" t="s">
        <v>40</v>
      </c>
      <c r="Z609">
        <v>0.5</v>
      </c>
      <c r="AA609" t="s">
        <v>46</v>
      </c>
      <c r="AB609">
        <v>0.8</v>
      </c>
      <c r="AC609" t="s">
        <v>39</v>
      </c>
      <c r="AD609">
        <v>1</v>
      </c>
      <c r="AE609" t="s">
        <v>47</v>
      </c>
      <c r="AF609">
        <v>0.75</v>
      </c>
      <c r="AG609">
        <v>10</v>
      </c>
      <c r="AH609" t="s">
        <v>39</v>
      </c>
      <c r="AI609" t="s">
        <v>48</v>
      </c>
      <c r="AJ609">
        <v>607</v>
      </c>
      <c r="AK609">
        <v>8.0870303779758999</v>
      </c>
      <c r="AL609">
        <v>2.4897812489803499</v>
      </c>
      <c r="AM609">
        <v>1617.40607559518</v>
      </c>
    </row>
    <row r="610" spans="1:39" x14ac:dyDescent="0.25">
      <c r="A610">
        <v>0</v>
      </c>
      <c r="B610" t="s">
        <v>39</v>
      </c>
      <c r="C610" t="s">
        <v>40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10</v>
      </c>
      <c r="J610">
        <v>0.04</v>
      </c>
      <c r="K610">
        <v>0.01</v>
      </c>
      <c r="L610">
        <v>7</v>
      </c>
      <c r="M610">
        <v>0.25</v>
      </c>
      <c r="N610" t="s">
        <v>42</v>
      </c>
      <c r="O610">
        <v>0</v>
      </c>
      <c r="P610" t="s">
        <v>43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43</v>
      </c>
      <c r="W610" t="s">
        <v>45</v>
      </c>
      <c r="X610" t="s">
        <v>42</v>
      </c>
      <c r="Y610" t="s">
        <v>40</v>
      </c>
      <c r="Z610">
        <v>0.5</v>
      </c>
      <c r="AA610" t="s">
        <v>46</v>
      </c>
      <c r="AB610">
        <v>0.8</v>
      </c>
      <c r="AC610" t="s">
        <v>39</v>
      </c>
      <c r="AD610">
        <v>1</v>
      </c>
      <c r="AE610" t="s">
        <v>47</v>
      </c>
      <c r="AF610">
        <v>0.75</v>
      </c>
      <c r="AG610">
        <v>10</v>
      </c>
      <c r="AH610" t="s">
        <v>39</v>
      </c>
      <c r="AI610" t="s">
        <v>48</v>
      </c>
      <c r="AJ610">
        <v>608</v>
      </c>
      <c r="AK610">
        <v>8.1784677746047905</v>
      </c>
      <c r="AL610">
        <v>2.35694253155736</v>
      </c>
      <c r="AM610">
        <v>1635.69355492095</v>
      </c>
    </row>
    <row r="611" spans="1:39" x14ac:dyDescent="0.25">
      <c r="A611">
        <v>0</v>
      </c>
      <c r="B611" t="s">
        <v>39</v>
      </c>
      <c r="C611" t="s">
        <v>40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10</v>
      </c>
      <c r="J611">
        <v>0.04</v>
      </c>
      <c r="K611">
        <v>0.01</v>
      </c>
      <c r="L611">
        <v>7</v>
      </c>
      <c r="M611">
        <v>0.25</v>
      </c>
      <c r="N611" t="s">
        <v>42</v>
      </c>
      <c r="O611">
        <v>0</v>
      </c>
      <c r="P611" t="s">
        <v>43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43</v>
      </c>
      <c r="W611" t="s">
        <v>45</v>
      </c>
      <c r="X611" t="s">
        <v>42</v>
      </c>
      <c r="Y611" t="s">
        <v>40</v>
      </c>
      <c r="Z611">
        <v>0.5</v>
      </c>
      <c r="AA611" t="s">
        <v>46</v>
      </c>
      <c r="AB611">
        <v>0.8</v>
      </c>
      <c r="AC611" t="s">
        <v>39</v>
      </c>
      <c r="AD611">
        <v>1</v>
      </c>
      <c r="AE611" t="s">
        <v>47</v>
      </c>
      <c r="AF611">
        <v>0.75</v>
      </c>
      <c r="AG611">
        <v>10</v>
      </c>
      <c r="AH611" t="s">
        <v>39</v>
      </c>
      <c r="AI611" t="s">
        <v>48</v>
      </c>
      <c r="AJ611">
        <v>609</v>
      </c>
      <c r="AK611">
        <v>8.0595070662087007</v>
      </c>
      <c r="AL611">
        <v>2.5527984417055301</v>
      </c>
      <c r="AM611">
        <v>1611.9014132417401</v>
      </c>
    </row>
    <row r="612" spans="1:39" x14ac:dyDescent="0.25">
      <c r="A612">
        <v>0</v>
      </c>
      <c r="B612" t="s">
        <v>39</v>
      </c>
      <c r="C612" t="s">
        <v>40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10</v>
      </c>
      <c r="J612">
        <v>0.04</v>
      </c>
      <c r="K612">
        <v>0.01</v>
      </c>
      <c r="L612">
        <v>7</v>
      </c>
      <c r="M612">
        <v>0.25</v>
      </c>
      <c r="N612" t="s">
        <v>42</v>
      </c>
      <c r="O612">
        <v>0</v>
      </c>
      <c r="P612" t="s">
        <v>43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43</v>
      </c>
      <c r="W612" t="s">
        <v>45</v>
      </c>
      <c r="X612" t="s">
        <v>42</v>
      </c>
      <c r="Y612" t="s">
        <v>40</v>
      </c>
      <c r="Z612">
        <v>0.5</v>
      </c>
      <c r="AA612" t="s">
        <v>46</v>
      </c>
      <c r="AB612">
        <v>0.8</v>
      </c>
      <c r="AC612" t="s">
        <v>39</v>
      </c>
      <c r="AD612">
        <v>1</v>
      </c>
      <c r="AE612" t="s">
        <v>47</v>
      </c>
      <c r="AF612">
        <v>0.75</v>
      </c>
      <c r="AG612">
        <v>10</v>
      </c>
      <c r="AH612" t="s">
        <v>39</v>
      </c>
      <c r="AI612" t="s">
        <v>48</v>
      </c>
      <c r="AJ612">
        <v>610</v>
      </c>
      <c r="AK612">
        <v>8.1143719769320892</v>
      </c>
      <c r="AL612">
        <v>2.4482477639120201</v>
      </c>
      <c r="AM612">
        <v>1622.87439538641</v>
      </c>
    </row>
    <row r="613" spans="1:39" x14ac:dyDescent="0.25">
      <c r="A613">
        <v>0</v>
      </c>
      <c r="B613" t="s">
        <v>39</v>
      </c>
      <c r="C613" t="s">
        <v>40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10</v>
      </c>
      <c r="J613">
        <v>0.04</v>
      </c>
      <c r="K613">
        <v>0.01</v>
      </c>
      <c r="L613">
        <v>7</v>
      </c>
      <c r="M613">
        <v>0.25</v>
      </c>
      <c r="N613" t="s">
        <v>42</v>
      </c>
      <c r="O613">
        <v>0</v>
      </c>
      <c r="P613" t="s">
        <v>43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43</v>
      </c>
      <c r="W613" t="s">
        <v>45</v>
      </c>
      <c r="X613" t="s">
        <v>42</v>
      </c>
      <c r="Y613" t="s">
        <v>40</v>
      </c>
      <c r="Z613">
        <v>0.5</v>
      </c>
      <c r="AA613" t="s">
        <v>46</v>
      </c>
      <c r="AB613">
        <v>0.8</v>
      </c>
      <c r="AC613" t="s">
        <v>39</v>
      </c>
      <c r="AD613">
        <v>1</v>
      </c>
      <c r="AE613" t="s">
        <v>47</v>
      </c>
      <c r="AF613">
        <v>0.75</v>
      </c>
      <c r="AG613">
        <v>10</v>
      </c>
      <c r="AH613" t="s">
        <v>39</v>
      </c>
      <c r="AI613" t="s">
        <v>48</v>
      </c>
      <c r="AJ613">
        <v>611</v>
      </c>
      <c r="AK613">
        <v>7.9207022597564096</v>
      </c>
      <c r="AL613">
        <v>2.5338004207034102</v>
      </c>
      <c r="AM613">
        <v>1584.1404519512801</v>
      </c>
    </row>
    <row r="614" spans="1:39" x14ac:dyDescent="0.25">
      <c r="A614">
        <v>0</v>
      </c>
      <c r="B614" t="s">
        <v>39</v>
      </c>
      <c r="C614" t="s">
        <v>40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10</v>
      </c>
      <c r="J614">
        <v>0.04</v>
      </c>
      <c r="K614">
        <v>0.01</v>
      </c>
      <c r="L614">
        <v>7</v>
      </c>
      <c r="M614">
        <v>0.25</v>
      </c>
      <c r="N614" t="s">
        <v>42</v>
      </c>
      <c r="O614">
        <v>0</v>
      </c>
      <c r="P614" t="s">
        <v>43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43</v>
      </c>
      <c r="W614" t="s">
        <v>45</v>
      </c>
      <c r="X614" t="s">
        <v>42</v>
      </c>
      <c r="Y614" t="s">
        <v>40</v>
      </c>
      <c r="Z614">
        <v>0.5</v>
      </c>
      <c r="AA614" t="s">
        <v>46</v>
      </c>
      <c r="AB614">
        <v>0.8</v>
      </c>
      <c r="AC614" t="s">
        <v>39</v>
      </c>
      <c r="AD614">
        <v>1</v>
      </c>
      <c r="AE614" t="s">
        <v>47</v>
      </c>
      <c r="AF614">
        <v>0.75</v>
      </c>
      <c r="AG614">
        <v>10</v>
      </c>
      <c r="AH614" t="s">
        <v>39</v>
      </c>
      <c r="AI614" t="s">
        <v>48</v>
      </c>
      <c r="AJ614">
        <v>612</v>
      </c>
      <c r="AK614">
        <v>7.8498192801122304</v>
      </c>
      <c r="AL614">
        <v>2.8426101665977499</v>
      </c>
      <c r="AM614">
        <v>1569.96385602244</v>
      </c>
    </row>
    <row r="615" spans="1:39" x14ac:dyDescent="0.25">
      <c r="A615">
        <v>0</v>
      </c>
      <c r="B615" t="s">
        <v>39</v>
      </c>
      <c r="C615" t="s">
        <v>40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10</v>
      </c>
      <c r="J615">
        <v>0.04</v>
      </c>
      <c r="K615">
        <v>0.01</v>
      </c>
      <c r="L615">
        <v>7</v>
      </c>
      <c r="M615">
        <v>0.25</v>
      </c>
      <c r="N615" t="s">
        <v>42</v>
      </c>
      <c r="O615">
        <v>0</v>
      </c>
      <c r="P615" t="s">
        <v>43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43</v>
      </c>
      <c r="W615" t="s">
        <v>45</v>
      </c>
      <c r="X615" t="s">
        <v>42</v>
      </c>
      <c r="Y615" t="s">
        <v>40</v>
      </c>
      <c r="Z615">
        <v>0.5</v>
      </c>
      <c r="AA615" t="s">
        <v>46</v>
      </c>
      <c r="AB615">
        <v>0.8</v>
      </c>
      <c r="AC615" t="s">
        <v>39</v>
      </c>
      <c r="AD615">
        <v>1</v>
      </c>
      <c r="AE615" t="s">
        <v>47</v>
      </c>
      <c r="AF615">
        <v>0.75</v>
      </c>
      <c r="AG615">
        <v>10</v>
      </c>
      <c r="AH615" t="s">
        <v>39</v>
      </c>
      <c r="AI615" t="s">
        <v>48</v>
      </c>
      <c r="AJ615">
        <v>613</v>
      </c>
      <c r="AK615">
        <v>7.9221465142902803</v>
      </c>
      <c r="AL615">
        <v>2.6978862142126001</v>
      </c>
      <c r="AM615">
        <v>1584.4293028580501</v>
      </c>
    </row>
    <row r="616" spans="1:39" x14ac:dyDescent="0.25">
      <c r="A616">
        <v>0</v>
      </c>
      <c r="B616" t="s">
        <v>39</v>
      </c>
      <c r="C616" t="s">
        <v>40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10</v>
      </c>
      <c r="J616">
        <v>0.04</v>
      </c>
      <c r="K616">
        <v>0.01</v>
      </c>
      <c r="L616">
        <v>7</v>
      </c>
      <c r="M616">
        <v>0.25</v>
      </c>
      <c r="N616" t="s">
        <v>42</v>
      </c>
      <c r="O616">
        <v>0</v>
      </c>
      <c r="P616" t="s">
        <v>43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43</v>
      </c>
      <c r="W616" t="s">
        <v>45</v>
      </c>
      <c r="X616" t="s">
        <v>42</v>
      </c>
      <c r="Y616" t="s">
        <v>40</v>
      </c>
      <c r="Z616">
        <v>0.5</v>
      </c>
      <c r="AA616" t="s">
        <v>46</v>
      </c>
      <c r="AB616">
        <v>0.8</v>
      </c>
      <c r="AC616" t="s">
        <v>39</v>
      </c>
      <c r="AD616">
        <v>1</v>
      </c>
      <c r="AE616" t="s">
        <v>47</v>
      </c>
      <c r="AF616">
        <v>0.75</v>
      </c>
      <c r="AG616">
        <v>10</v>
      </c>
      <c r="AH616" t="s">
        <v>39</v>
      </c>
      <c r="AI616" t="s">
        <v>48</v>
      </c>
      <c r="AJ616">
        <v>614</v>
      </c>
      <c r="AK616">
        <v>8.0690829509411</v>
      </c>
      <c r="AL616">
        <v>2.4202382025833402</v>
      </c>
      <c r="AM616">
        <v>1613.8165901882201</v>
      </c>
    </row>
    <row r="617" spans="1:39" x14ac:dyDescent="0.25">
      <c r="A617">
        <v>0</v>
      </c>
      <c r="B617" t="s">
        <v>39</v>
      </c>
      <c r="C617" t="s">
        <v>40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10</v>
      </c>
      <c r="J617">
        <v>0.04</v>
      </c>
      <c r="K617">
        <v>0.01</v>
      </c>
      <c r="L617">
        <v>7</v>
      </c>
      <c r="M617">
        <v>0.25</v>
      </c>
      <c r="N617" t="s">
        <v>42</v>
      </c>
      <c r="O617">
        <v>0</v>
      </c>
      <c r="P617" t="s">
        <v>43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43</v>
      </c>
      <c r="W617" t="s">
        <v>45</v>
      </c>
      <c r="X617" t="s">
        <v>42</v>
      </c>
      <c r="Y617" t="s">
        <v>40</v>
      </c>
      <c r="Z617">
        <v>0.5</v>
      </c>
      <c r="AA617" t="s">
        <v>46</v>
      </c>
      <c r="AB617">
        <v>0.8</v>
      </c>
      <c r="AC617" t="s">
        <v>39</v>
      </c>
      <c r="AD617">
        <v>1</v>
      </c>
      <c r="AE617" t="s">
        <v>47</v>
      </c>
      <c r="AF617">
        <v>0.75</v>
      </c>
      <c r="AG617">
        <v>10</v>
      </c>
      <c r="AH617" t="s">
        <v>39</v>
      </c>
      <c r="AI617" t="s">
        <v>48</v>
      </c>
      <c r="AJ617">
        <v>615</v>
      </c>
      <c r="AK617">
        <v>8.1738405159698697</v>
      </c>
      <c r="AL617">
        <v>2.3731802261081199</v>
      </c>
      <c r="AM617">
        <v>1634.7681031939701</v>
      </c>
    </row>
    <row r="618" spans="1:39" x14ac:dyDescent="0.25">
      <c r="A618">
        <v>0</v>
      </c>
      <c r="B618" t="s">
        <v>39</v>
      </c>
      <c r="C618" t="s">
        <v>40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10</v>
      </c>
      <c r="J618">
        <v>0.04</v>
      </c>
      <c r="K618">
        <v>0.01</v>
      </c>
      <c r="L618">
        <v>7</v>
      </c>
      <c r="M618">
        <v>0.25</v>
      </c>
      <c r="N618" t="s">
        <v>42</v>
      </c>
      <c r="O618">
        <v>0</v>
      </c>
      <c r="P618" t="s">
        <v>43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43</v>
      </c>
      <c r="W618" t="s">
        <v>45</v>
      </c>
      <c r="X618" t="s">
        <v>42</v>
      </c>
      <c r="Y618" t="s">
        <v>40</v>
      </c>
      <c r="Z618">
        <v>0.5</v>
      </c>
      <c r="AA618" t="s">
        <v>46</v>
      </c>
      <c r="AB618">
        <v>0.8</v>
      </c>
      <c r="AC618" t="s">
        <v>39</v>
      </c>
      <c r="AD618">
        <v>1</v>
      </c>
      <c r="AE618" t="s">
        <v>47</v>
      </c>
      <c r="AF618">
        <v>0.75</v>
      </c>
      <c r="AG618">
        <v>10</v>
      </c>
      <c r="AH618" t="s">
        <v>39</v>
      </c>
      <c r="AI618" t="s">
        <v>48</v>
      </c>
      <c r="AJ618">
        <v>616</v>
      </c>
      <c r="AK618">
        <v>8.1079338413975801</v>
      </c>
      <c r="AL618">
        <v>2.4520678753512</v>
      </c>
      <c r="AM618">
        <v>1621.5867682795099</v>
      </c>
    </row>
    <row r="619" spans="1:39" x14ac:dyDescent="0.25">
      <c r="A619">
        <v>0</v>
      </c>
      <c r="B619" t="s">
        <v>39</v>
      </c>
      <c r="C619" t="s">
        <v>40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10</v>
      </c>
      <c r="J619">
        <v>0.04</v>
      </c>
      <c r="K619">
        <v>0.01</v>
      </c>
      <c r="L619">
        <v>7</v>
      </c>
      <c r="M619">
        <v>0.25</v>
      </c>
      <c r="N619" t="s">
        <v>42</v>
      </c>
      <c r="O619">
        <v>0</v>
      </c>
      <c r="P619" t="s">
        <v>43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43</v>
      </c>
      <c r="W619" t="s">
        <v>45</v>
      </c>
      <c r="X619" t="s">
        <v>42</v>
      </c>
      <c r="Y619" t="s">
        <v>40</v>
      </c>
      <c r="Z619">
        <v>0.5</v>
      </c>
      <c r="AA619" t="s">
        <v>46</v>
      </c>
      <c r="AB619">
        <v>0.8</v>
      </c>
      <c r="AC619" t="s">
        <v>39</v>
      </c>
      <c r="AD619">
        <v>1</v>
      </c>
      <c r="AE619" t="s">
        <v>47</v>
      </c>
      <c r="AF619">
        <v>0.75</v>
      </c>
      <c r="AG619">
        <v>10</v>
      </c>
      <c r="AH619" t="s">
        <v>39</v>
      </c>
      <c r="AI619" t="s">
        <v>48</v>
      </c>
      <c r="AJ619">
        <v>617</v>
      </c>
      <c r="AK619">
        <v>7.7321025891719097</v>
      </c>
      <c r="AL619">
        <v>2.7076168239287099</v>
      </c>
      <c r="AM619">
        <v>1546.42051783438</v>
      </c>
    </row>
    <row r="620" spans="1:39" x14ac:dyDescent="0.25">
      <c r="A620">
        <v>0</v>
      </c>
      <c r="B620" t="s">
        <v>39</v>
      </c>
      <c r="C620" t="s">
        <v>40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10</v>
      </c>
      <c r="J620">
        <v>0.04</v>
      </c>
      <c r="K620">
        <v>0.01</v>
      </c>
      <c r="L620">
        <v>7</v>
      </c>
      <c r="M620">
        <v>0.25</v>
      </c>
      <c r="N620" t="s">
        <v>42</v>
      </c>
      <c r="O620">
        <v>0</v>
      </c>
      <c r="P620" t="s">
        <v>43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43</v>
      </c>
      <c r="W620" t="s">
        <v>45</v>
      </c>
      <c r="X620" t="s">
        <v>42</v>
      </c>
      <c r="Y620" t="s">
        <v>40</v>
      </c>
      <c r="Z620">
        <v>0.5</v>
      </c>
      <c r="AA620" t="s">
        <v>46</v>
      </c>
      <c r="AB620">
        <v>0.8</v>
      </c>
      <c r="AC620" t="s">
        <v>39</v>
      </c>
      <c r="AD620">
        <v>1</v>
      </c>
      <c r="AE620" t="s">
        <v>47</v>
      </c>
      <c r="AF620">
        <v>0.75</v>
      </c>
      <c r="AG620">
        <v>10</v>
      </c>
      <c r="AH620" t="s">
        <v>39</v>
      </c>
      <c r="AI620" t="s">
        <v>48</v>
      </c>
      <c r="AJ620">
        <v>618</v>
      </c>
      <c r="AK620">
        <v>8.1498741356380595</v>
      </c>
      <c r="AL620">
        <v>2.3157923577606501</v>
      </c>
      <c r="AM620">
        <v>1629.9748271276101</v>
      </c>
    </row>
    <row r="621" spans="1:39" x14ac:dyDescent="0.25">
      <c r="A621">
        <v>0</v>
      </c>
      <c r="B621" t="s">
        <v>39</v>
      </c>
      <c r="C621" t="s">
        <v>40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10</v>
      </c>
      <c r="J621">
        <v>0.04</v>
      </c>
      <c r="K621">
        <v>0.01</v>
      </c>
      <c r="L621">
        <v>7</v>
      </c>
      <c r="M621">
        <v>0.25</v>
      </c>
      <c r="N621" t="s">
        <v>42</v>
      </c>
      <c r="O621">
        <v>0</v>
      </c>
      <c r="P621" t="s">
        <v>43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43</v>
      </c>
      <c r="W621" t="s">
        <v>45</v>
      </c>
      <c r="X621" t="s">
        <v>42</v>
      </c>
      <c r="Y621" t="s">
        <v>40</v>
      </c>
      <c r="Z621">
        <v>0.5</v>
      </c>
      <c r="AA621" t="s">
        <v>46</v>
      </c>
      <c r="AB621">
        <v>0.8</v>
      </c>
      <c r="AC621" t="s">
        <v>39</v>
      </c>
      <c r="AD621">
        <v>1</v>
      </c>
      <c r="AE621" t="s">
        <v>47</v>
      </c>
      <c r="AF621">
        <v>0.75</v>
      </c>
      <c r="AG621">
        <v>10</v>
      </c>
      <c r="AH621" t="s">
        <v>39</v>
      </c>
      <c r="AI621" t="s">
        <v>48</v>
      </c>
      <c r="AJ621">
        <v>619</v>
      </c>
      <c r="AK621">
        <v>8.1437008177639196</v>
      </c>
      <c r="AL621">
        <v>2.4290014632538899</v>
      </c>
      <c r="AM621">
        <v>1628.7401635527799</v>
      </c>
    </row>
    <row r="622" spans="1:39" x14ac:dyDescent="0.25">
      <c r="A622">
        <v>0</v>
      </c>
      <c r="B622" t="s">
        <v>39</v>
      </c>
      <c r="C622" t="s">
        <v>40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10</v>
      </c>
      <c r="J622">
        <v>0.04</v>
      </c>
      <c r="K622">
        <v>0.01</v>
      </c>
      <c r="L622">
        <v>7</v>
      </c>
      <c r="M622">
        <v>0.25</v>
      </c>
      <c r="N622" t="s">
        <v>42</v>
      </c>
      <c r="O622">
        <v>0</v>
      </c>
      <c r="P622" t="s">
        <v>43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43</v>
      </c>
      <c r="W622" t="s">
        <v>45</v>
      </c>
      <c r="X622" t="s">
        <v>42</v>
      </c>
      <c r="Y622" t="s">
        <v>40</v>
      </c>
      <c r="Z622">
        <v>0.5</v>
      </c>
      <c r="AA622" t="s">
        <v>46</v>
      </c>
      <c r="AB622">
        <v>0.8</v>
      </c>
      <c r="AC622" t="s">
        <v>39</v>
      </c>
      <c r="AD622">
        <v>1</v>
      </c>
      <c r="AE622" t="s">
        <v>47</v>
      </c>
      <c r="AF622">
        <v>0.75</v>
      </c>
      <c r="AG622">
        <v>10</v>
      </c>
      <c r="AH622" t="s">
        <v>39</v>
      </c>
      <c r="AI622" t="s">
        <v>48</v>
      </c>
      <c r="AJ622">
        <v>620</v>
      </c>
      <c r="AK622">
        <v>7.9325604986827196</v>
      </c>
      <c r="AL622">
        <v>2.7730239134821302</v>
      </c>
      <c r="AM622">
        <v>1586.51209973654</v>
      </c>
    </row>
    <row r="623" spans="1:39" x14ac:dyDescent="0.25">
      <c r="A623">
        <v>0</v>
      </c>
      <c r="B623" t="s">
        <v>39</v>
      </c>
      <c r="C623" t="s">
        <v>40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10</v>
      </c>
      <c r="J623">
        <v>0.04</v>
      </c>
      <c r="K623">
        <v>0.01</v>
      </c>
      <c r="L623">
        <v>7</v>
      </c>
      <c r="M623">
        <v>0.25</v>
      </c>
      <c r="N623" t="s">
        <v>42</v>
      </c>
      <c r="O623">
        <v>0</v>
      </c>
      <c r="P623" t="s">
        <v>43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43</v>
      </c>
      <c r="W623" t="s">
        <v>45</v>
      </c>
      <c r="X623" t="s">
        <v>42</v>
      </c>
      <c r="Y623" t="s">
        <v>40</v>
      </c>
      <c r="Z623">
        <v>0.5</v>
      </c>
      <c r="AA623" t="s">
        <v>46</v>
      </c>
      <c r="AB623">
        <v>0.8</v>
      </c>
      <c r="AC623" t="s">
        <v>39</v>
      </c>
      <c r="AD623">
        <v>1</v>
      </c>
      <c r="AE623" t="s">
        <v>47</v>
      </c>
      <c r="AF623">
        <v>0.75</v>
      </c>
      <c r="AG623">
        <v>10</v>
      </c>
      <c r="AH623" t="s">
        <v>39</v>
      </c>
      <c r="AI623" t="s">
        <v>48</v>
      </c>
      <c r="AJ623">
        <v>621</v>
      </c>
      <c r="AK623">
        <v>7.8205960662285001</v>
      </c>
      <c r="AL623">
        <v>2.7350760133294099</v>
      </c>
      <c r="AM623">
        <v>1564.1192132456999</v>
      </c>
    </row>
    <row r="624" spans="1:39" x14ac:dyDescent="0.25">
      <c r="A624">
        <v>0</v>
      </c>
      <c r="B624" t="s">
        <v>39</v>
      </c>
      <c r="C624" t="s">
        <v>40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10</v>
      </c>
      <c r="J624">
        <v>0.04</v>
      </c>
      <c r="K624">
        <v>0.01</v>
      </c>
      <c r="L624">
        <v>7</v>
      </c>
      <c r="M624">
        <v>0.25</v>
      </c>
      <c r="N624" t="s">
        <v>42</v>
      </c>
      <c r="O624">
        <v>0</v>
      </c>
      <c r="P624" t="s">
        <v>43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43</v>
      </c>
      <c r="W624" t="s">
        <v>45</v>
      </c>
      <c r="X624" t="s">
        <v>42</v>
      </c>
      <c r="Y624" t="s">
        <v>40</v>
      </c>
      <c r="Z624">
        <v>0.5</v>
      </c>
      <c r="AA624" t="s">
        <v>46</v>
      </c>
      <c r="AB624">
        <v>0.8</v>
      </c>
      <c r="AC624" t="s">
        <v>39</v>
      </c>
      <c r="AD624">
        <v>1</v>
      </c>
      <c r="AE624" t="s">
        <v>47</v>
      </c>
      <c r="AF624">
        <v>0.75</v>
      </c>
      <c r="AG624">
        <v>10</v>
      </c>
      <c r="AH624" t="s">
        <v>39</v>
      </c>
      <c r="AI624" t="s">
        <v>48</v>
      </c>
      <c r="AJ624">
        <v>622</v>
      </c>
      <c r="AK624">
        <v>7.9574014083453601</v>
      </c>
      <c r="AL624">
        <v>2.5319160113503401</v>
      </c>
      <c r="AM624">
        <v>1591.4802816690701</v>
      </c>
    </row>
    <row r="625" spans="1:39" x14ac:dyDescent="0.25">
      <c r="A625">
        <v>0</v>
      </c>
      <c r="B625" t="s">
        <v>39</v>
      </c>
      <c r="C625" t="s">
        <v>40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10</v>
      </c>
      <c r="J625">
        <v>0.04</v>
      </c>
      <c r="K625">
        <v>0.01</v>
      </c>
      <c r="L625">
        <v>7</v>
      </c>
      <c r="M625">
        <v>0.25</v>
      </c>
      <c r="N625" t="s">
        <v>42</v>
      </c>
      <c r="O625">
        <v>0</v>
      </c>
      <c r="P625" t="s">
        <v>43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43</v>
      </c>
      <c r="W625" t="s">
        <v>45</v>
      </c>
      <c r="X625" t="s">
        <v>42</v>
      </c>
      <c r="Y625" t="s">
        <v>40</v>
      </c>
      <c r="Z625">
        <v>0.5</v>
      </c>
      <c r="AA625" t="s">
        <v>46</v>
      </c>
      <c r="AB625">
        <v>0.8</v>
      </c>
      <c r="AC625" t="s">
        <v>39</v>
      </c>
      <c r="AD625">
        <v>1</v>
      </c>
      <c r="AE625" t="s">
        <v>47</v>
      </c>
      <c r="AF625">
        <v>0.75</v>
      </c>
      <c r="AG625">
        <v>10</v>
      </c>
      <c r="AH625" t="s">
        <v>39</v>
      </c>
      <c r="AI625" t="s">
        <v>48</v>
      </c>
      <c r="AJ625">
        <v>623</v>
      </c>
      <c r="AK625">
        <v>8.3113141444798408</v>
      </c>
      <c r="AL625">
        <v>2.2913291358354799</v>
      </c>
      <c r="AM625">
        <v>1662.26282889596</v>
      </c>
    </row>
    <row r="626" spans="1:39" x14ac:dyDescent="0.25">
      <c r="A626">
        <v>0</v>
      </c>
      <c r="B626" t="s">
        <v>39</v>
      </c>
      <c r="C626" t="s">
        <v>40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10</v>
      </c>
      <c r="J626">
        <v>0.04</v>
      </c>
      <c r="K626">
        <v>0.01</v>
      </c>
      <c r="L626">
        <v>7</v>
      </c>
      <c r="M626">
        <v>0.25</v>
      </c>
      <c r="N626" t="s">
        <v>42</v>
      </c>
      <c r="O626">
        <v>0</v>
      </c>
      <c r="P626" t="s">
        <v>43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43</v>
      </c>
      <c r="W626" t="s">
        <v>45</v>
      </c>
      <c r="X626" t="s">
        <v>42</v>
      </c>
      <c r="Y626" t="s">
        <v>40</v>
      </c>
      <c r="Z626">
        <v>0.5</v>
      </c>
      <c r="AA626" t="s">
        <v>46</v>
      </c>
      <c r="AB626">
        <v>0.8</v>
      </c>
      <c r="AC626" t="s">
        <v>39</v>
      </c>
      <c r="AD626">
        <v>1</v>
      </c>
      <c r="AE626" t="s">
        <v>47</v>
      </c>
      <c r="AF626">
        <v>0.75</v>
      </c>
      <c r="AG626">
        <v>10</v>
      </c>
      <c r="AH626" t="s">
        <v>39</v>
      </c>
      <c r="AI626" t="s">
        <v>48</v>
      </c>
      <c r="AJ626">
        <v>624</v>
      </c>
      <c r="AK626">
        <v>7.9864568140994301</v>
      </c>
      <c r="AL626">
        <v>2.5681723798800702</v>
      </c>
      <c r="AM626">
        <v>1597.2913628198801</v>
      </c>
    </row>
    <row r="627" spans="1:39" x14ac:dyDescent="0.25">
      <c r="A627">
        <v>0</v>
      </c>
      <c r="B627" t="s">
        <v>39</v>
      </c>
      <c r="C627" t="s">
        <v>40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10</v>
      </c>
      <c r="J627">
        <v>0.04</v>
      </c>
      <c r="K627">
        <v>0.01</v>
      </c>
      <c r="L627">
        <v>7</v>
      </c>
      <c r="M627">
        <v>0.25</v>
      </c>
      <c r="N627" t="s">
        <v>42</v>
      </c>
      <c r="O627">
        <v>0</v>
      </c>
      <c r="P627" t="s">
        <v>43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43</v>
      </c>
      <c r="W627" t="s">
        <v>45</v>
      </c>
      <c r="X627" t="s">
        <v>42</v>
      </c>
      <c r="Y627" t="s">
        <v>40</v>
      </c>
      <c r="Z627">
        <v>0.5</v>
      </c>
      <c r="AA627" t="s">
        <v>46</v>
      </c>
      <c r="AB627">
        <v>0.8</v>
      </c>
      <c r="AC627" t="s">
        <v>39</v>
      </c>
      <c r="AD627">
        <v>1</v>
      </c>
      <c r="AE627" t="s">
        <v>47</v>
      </c>
      <c r="AF627">
        <v>0.75</v>
      </c>
      <c r="AG627">
        <v>10</v>
      </c>
      <c r="AH627" t="s">
        <v>39</v>
      </c>
      <c r="AI627" t="s">
        <v>48</v>
      </c>
      <c r="AJ627">
        <v>625</v>
      </c>
      <c r="AK627">
        <v>8.0848485376884707</v>
      </c>
      <c r="AL627">
        <v>2.4337931355713298</v>
      </c>
      <c r="AM627">
        <v>1616.9697075376901</v>
      </c>
    </row>
    <row r="628" spans="1:39" x14ac:dyDescent="0.25">
      <c r="A628">
        <v>0</v>
      </c>
      <c r="B628" t="s">
        <v>39</v>
      </c>
      <c r="C628" t="s">
        <v>40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10</v>
      </c>
      <c r="J628">
        <v>0.04</v>
      </c>
      <c r="K628">
        <v>0.01</v>
      </c>
      <c r="L628">
        <v>7</v>
      </c>
      <c r="M628">
        <v>0.25</v>
      </c>
      <c r="N628" t="s">
        <v>42</v>
      </c>
      <c r="O628">
        <v>0</v>
      </c>
      <c r="P628" t="s">
        <v>43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43</v>
      </c>
      <c r="W628" t="s">
        <v>45</v>
      </c>
      <c r="X628" t="s">
        <v>42</v>
      </c>
      <c r="Y628" t="s">
        <v>40</v>
      </c>
      <c r="Z628">
        <v>0.5</v>
      </c>
      <c r="AA628" t="s">
        <v>46</v>
      </c>
      <c r="AB628">
        <v>0.8</v>
      </c>
      <c r="AC628" t="s">
        <v>39</v>
      </c>
      <c r="AD628">
        <v>1</v>
      </c>
      <c r="AE628" t="s">
        <v>47</v>
      </c>
      <c r="AF628">
        <v>0.75</v>
      </c>
      <c r="AG628">
        <v>10</v>
      </c>
      <c r="AH628" t="s">
        <v>39</v>
      </c>
      <c r="AI628" t="s">
        <v>48</v>
      </c>
      <c r="AJ628">
        <v>626</v>
      </c>
      <c r="AK628">
        <v>7.6327969746201401</v>
      </c>
      <c r="AL628">
        <v>2.8343882351223999</v>
      </c>
      <c r="AM628">
        <v>1526.5593949240199</v>
      </c>
    </row>
    <row r="629" spans="1:39" x14ac:dyDescent="0.25">
      <c r="A629">
        <v>0</v>
      </c>
      <c r="B629" t="s">
        <v>39</v>
      </c>
      <c r="C629" t="s">
        <v>40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10</v>
      </c>
      <c r="J629">
        <v>0.04</v>
      </c>
      <c r="K629">
        <v>0.01</v>
      </c>
      <c r="L629">
        <v>7</v>
      </c>
      <c r="M629">
        <v>0.25</v>
      </c>
      <c r="N629" t="s">
        <v>42</v>
      </c>
      <c r="O629">
        <v>0</v>
      </c>
      <c r="P629" t="s">
        <v>43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43</v>
      </c>
      <c r="W629" t="s">
        <v>45</v>
      </c>
      <c r="X629" t="s">
        <v>42</v>
      </c>
      <c r="Y629" t="s">
        <v>40</v>
      </c>
      <c r="Z629">
        <v>0.5</v>
      </c>
      <c r="AA629" t="s">
        <v>46</v>
      </c>
      <c r="AB629">
        <v>0.8</v>
      </c>
      <c r="AC629" t="s">
        <v>39</v>
      </c>
      <c r="AD629">
        <v>1</v>
      </c>
      <c r="AE629" t="s">
        <v>47</v>
      </c>
      <c r="AF629">
        <v>0.75</v>
      </c>
      <c r="AG629">
        <v>10</v>
      </c>
      <c r="AH629" t="s">
        <v>39</v>
      </c>
      <c r="AI629" t="s">
        <v>48</v>
      </c>
      <c r="AJ629">
        <v>627</v>
      </c>
      <c r="AK629">
        <v>8.1467553392740193</v>
      </c>
      <c r="AL629">
        <v>2.5259383895715799</v>
      </c>
      <c r="AM629">
        <v>1629.3510678548</v>
      </c>
    </row>
    <row r="630" spans="1:39" x14ac:dyDescent="0.25">
      <c r="A630">
        <v>0</v>
      </c>
      <c r="B630" t="s">
        <v>39</v>
      </c>
      <c r="C630" t="s">
        <v>40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10</v>
      </c>
      <c r="J630">
        <v>0.04</v>
      </c>
      <c r="K630">
        <v>0.01</v>
      </c>
      <c r="L630">
        <v>7</v>
      </c>
      <c r="M630">
        <v>0.25</v>
      </c>
      <c r="N630" t="s">
        <v>42</v>
      </c>
      <c r="O630">
        <v>0</v>
      </c>
      <c r="P630" t="s">
        <v>43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43</v>
      </c>
      <c r="W630" t="s">
        <v>45</v>
      </c>
      <c r="X630" t="s">
        <v>42</v>
      </c>
      <c r="Y630" t="s">
        <v>40</v>
      </c>
      <c r="Z630">
        <v>0.5</v>
      </c>
      <c r="AA630" t="s">
        <v>46</v>
      </c>
      <c r="AB630">
        <v>0.8</v>
      </c>
      <c r="AC630" t="s">
        <v>39</v>
      </c>
      <c r="AD630">
        <v>1</v>
      </c>
      <c r="AE630" t="s">
        <v>47</v>
      </c>
      <c r="AF630">
        <v>0.75</v>
      </c>
      <c r="AG630">
        <v>10</v>
      </c>
      <c r="AH630" t="s">
        <v>39</v>
      </c>
      <c r="AI630" t="s">
        <v>48</v>
      </c>
      <c r="AJ630">
        <v>628</v>
      </c>
      <c r="AK630">
        <v>7.84869198740006</v>
      </c>
      <c r="AL630">
        <v>2.7118721227332601</v>
      </c>
      <c r="AM630">
        <v>1569.73839748001</v>
      </c>
    </row>
    <row r="631" spans="1:39" x14ac:dyDescent="0.25">
      <c r="A631">
        <v>0</v>
      </c>
      <c r="B631" t="s">
        <v>39</v>
      </c>
      <c r="C631" t="s">
        <v>40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10</v>
      </c>
      <c r="J631">
        <v>0.04</v>
      </c>
      <c r="K631">
        <v>0.01</v>
      </c>
      <c r="L631">
        <v>7</v>
      </c>
      <c r="M631">
        <v>0.25</v>
      </c>
      <c r="N631" t="s">
        <v>42</v>
      </c>
      <c r="O631">
        <v>0</v>
      </c>
      <c r="P631" t="s">
        <v>43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43</v>
      </c>
      <c r="W631" t="s">
        <v>45</v>
      </c>
      <c r="X631" t="s">
        <v>42</v>
      </c>
      <c r="Y631" t="s">
        <v>40</v>
      </c>
      <c r="Z631">
        <v>0.5</v>
      </c>
      <c r="AA631" t="s">
        <v>46</v>
      </c>
      <c r="AB631">
        <v>0.8</v>
      </c>
      <c r="AC631" t="s">
        <v>39</v>
      </c>
      <c r="AD631">
        <v>1</v>
      </c>
      <c r="AE631" t="s">
        <v>47</v>
      </c>
      <c r="AF631">
        <v>0.75</v>
      </c>
      <c r="AG631">
        <v>10</v>
      </c>
      <c r="AH631" t="s">
        <v>39</v>
      </c>
      <c r="AI631" t="s">
        <v>48</v>
      </c>
      <c r="AJ631">
        <v>629</v>
      </c>
      <c r="AK631">
        <v>8.1852669921637098</v>
      </c>
      <c r="AL631">
        <v>2.3980393587601601</v>
      </c>
      <c r="AM631">
        <v>1637.0533984327401</v>
      </c>
    </row>
    <row r="632" spans="1:39" x14ac:dyDescent="0.25">
      <c r="A632">
        <v>0</v>
      </c>
      <c r="B632" t="s">
        <v>39</v>
      </c>
      <c r="C632" t="s">
        <v>40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10</v>
      </c>
      <c r="J632">
        <v>0.04</v>
      </c>
      <c r="K632">
        <v>0.01</v>
      </c>
      <c r="L632">
        <v>7</v>
      </c>
      <c r="M632">
        <v>0.25</v>
      </c>
      <c r="N632" t="s">
        <v>42</v>
      </c>
      <c r="O632">
        <v>0</v>
      </c>
      <c r="P632" t="s">
        <v>43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43</v>
      </c>
      <c r="W632" t="s">
        <v>45</v>
      </c>
      <c r="X632" t="s">
        <v>42</v>
      </c>
      <c r="Y632" t="s">
        <v>40</v>
      </c>
      <c r="Z632">
        <v>0.5</v>
      </c>
      <c r="AA632" t="s">
        <v>46</v>
      </c>
      <c r="AB632">
        <v>0.8</v>
      </c>
      <c r="AC632" t="s">
        <v>39</v>
      </c>
      <c r="AD632">
        <v>1</v>
      </c>
      <c r="AE632" t="s">
        <v>47</v>
      </c>
      <c r="AF632">
        <v>0.75</v>
      </c>
      <c r="AG632">
        <v>10</v>
      </c>
      <c r="AH632" t="s">
        <v>39</v>
      </c>
      <c r="AI632" t="s">
        <v>48</v>
      </c>
      <c r="AJ632">
        <v>630</v>
      </c>
      <c r="AK632">
        <v>8.0313388986415006</v>
      </c>
      <c r="AL632">
        <v>2.4898109196770899</v>
      </c>
      <c r="AM632">
        <v>1606.2677797283</v>
      </c>
    </row>
    <row r="633" spans="1:39" x14ac:dyDescent="0.25">
      <c r="A633">
        <v>0</v>
      </c>
      <c r="B633" t="s">
        <v>39</v>
      </c>
      <c r="C633" t="s">
        <v>40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10</v>
      </c>
      <c r="J633">
        <v>0.04</v>
      </c>
      <c r="K633">
        <v>0.01</v>
      </c>
      <c r="L633">
        <v>7</v>
      </c>
      <c r="M633">
        <v>0.25</v>
      </c>
      <c r="N633" t="s">
        <v>42</v>
      </c>
      <c r="O633">
        <v>0</v>
      </c>
      <c r="P633" t="s">
        <v>43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43</v>
      </c>
      <c r="W633" t="s">
        <v>45</v>
      </c>
      <c r="X633" t="s">
        <v>42</v>
      </c>
      <c r="Y633" t="s">
        <v>40</v>
      </c>
      <c r="Z633">
        <v>0.5</v>
      </c>
      <c r="AA633" t="s">
        <v>46</v>
      </c>
      <c r="AB633">
        <v>0.8</v>
      </c>
      <c r="AC633" t="s">
        <v>39</v>
      </c>
      <c r="AD633">
        <v>1</v>
      </c>
      <c r="AE633" t="s">
        <v>47</v>
      </c>
      <c r="AF633">
        <v>0.75</v>
      </c>
      <c r="AG633">
        <v>10</v>
      </c>
      <c r="AH633" t="s">
        <v>39</v>
      </c>
      <c r="AI633" t="s">
        <v>48</v>
      </c>
      <c r="AJ633">
        <v>631</v>
      </c>
      <c r="AK633">
        <v>8.0374390573308592</v>
      </c>
      <c r="AL633">
        <v>2.6790825642820701</v>
      </c>
      <c r="AM633">
        <v>1607.4878114661699</v>
      </c>
    </row>
    <row r="634" spans="1:39" x14ac:dyDescent="0.25">
      <c r="A634">
        <v>0</v>
      </c>
      <c r="B634" t="s">
        <v>39</v>
      </c>
      <c r="C634" t="s">
        <v>40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10</v>
      </c>
      <c r="J634">
        <v>0.04</v>
      </c>
      <c r="K634">
        <v>0.01</v>
      </c>
      <c r="L634">
        <v>7</v>
      </c>
      <c r="M634">
        <v>0.25</v>
      </c>
      <c r="N634" t="s">
        <v>42</v>
      </c>
      <c r="O634">
        <v>0</v>
      </c>
      <c r="P634" t="s">
        <v>43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43</v>
      </c>
      <c r="W634" t="s">
        <v>45</v>
      </c>
      <c r="X634" t="s">
        <v>42</v>
      </c>
      <c r="Y634" t="s">
        <v>40</v>
      </c>
      <c r="Z634">
        <v>0.5</v>
      </c>
      <c r="AA634" t="s">
        <v>46</v>
      </c>
      <c r="AB634">
        <v>0.8</v>
      </c>
      <c r="AC634" t="s">
        <v>39</v>
      </c>
      <c r="AD634">
        <v>1</v>
      </c>
      <c r="AE634" t="s">
        <v>47</v>
      </c>
      <c r="AF634">
        <v>0.75</v>
      </c>
      <c r="AG634">
        <v>10</v>
      </c>
      <c r="AH634" t="s">
        <v>39</v>
      </c>
      <c r="AI634" t="s">
        <v>48</v>
      </c>
      <c r="AJ634">
        <v>632</v>
      </c>
      <c r="AK634">
        <v>8.3107232430463398</v>
      </c>
      <c r="AL634">
        <v>2.1826950428495899</v>
      </c>
      <c r="AM634">
        <v>1662.14464860926</v>
      </c>
    </row>
    <row r="635" spans="1:39" x14ac:dyDescent="0.25">
      <c r="A635">
        <v>0</v>
      </c>
      <c r="B635" t="s">
        <v>39</v>
      </c>
      <c r="C635" t="s">
        <v>40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10</v>
      </c>
      <c r="J635">
        <v>0.04</v>
      </c>
      <c r="K635">
        <v>0.01</v>
      </c>
      <c r="L635">
        <v>7</v>
      </c>
      <c r="M635">
        <v>0.25</v>
      </c>
      <c r="N635" t="s">
        <v>42</v>
      </c>
      <c r="O635">
        <v>0</v>
      </c>
      <c r="P635" t="s">
        <v>43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43</v>
      </c>
      <c r="W635" t="s">
        <v>45</v>
      </c>
      <c r="X635" t="s">
        <v>42</v>
      </c>
      <c r="Y635" t="s">
        <v>40</v>
      </c>
      <c r="Z635">
        <v>0.5</v>
      </c>
      <c r="AA635" t="s">
        <v>46</v>
      </c>
      <c r="AB635">
        <v>0.8</v>
      </c>
      <c r="AC635" t="s">
        <v>39</v>
      </c>
      <c r="AD635">
        <v>1</v>
      </c>
      <c r="AE635" t="s">
        <v>47</v>
      </c>
      <c r="AF635">
        <v>0.75</v>
      </c>
      <c r="AG635">
        <v>10</v>
      </c>
      <c r="AH635" t="s">
        <v>39</v>
      </c>
      <c r="AI635" t="s">
        <v>48</v>
      </c>
      <c r="AJ635">
        <v>633</v>
      </c>
      <c r="AK635">
        <v>8.0953312097341996</v>
      </c>
      <c r="AL635">
        <v>2.5380672013132699</v>
      </c>
      <c r="AM635">
        <v>1619.0662419468399</v>
      </c>
    </row>
    <row r="636" spans="1:39" x14ac:dyDescent="0.25">
      <c r="A636">
        <v>0</v>
      </c>
      <c r="B636" t="s">
        <v>39</v>
      </c>
      <c r="C636" t="s">
        <v>40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10</v>
      </c>
      <c r="J636">
        <v>0.04</v>
      </c>
      <c r="K636">
        <v>0.01</v>
      </c>
      <c r="L636">
        <v>7</v>
      </c>
      <c r="M636">
        <v>0.25</v>
      </c>
      <c r="N636" t="s">
        <v>42</v>
      </c>
      <c r="O636">
        <v>0</v>
      </c>
      <c r="P636" t="s">
        <v>43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43</v>
      </c>
      <c r="W636" t="s">
        <v>45</v>
      </c>
      <c r="X636" t="s">
        <v>42</v>
      </c>
      <c r="Y636" t="s">
        <v>40</v>
      </c>
      <c r="Z636">
        <v>0.5</v>
      </c>
      <c r="AA636" t="s">
        <v>46</v>
      </c>
      <c r="AB636">
        <v>0.8</v>
      </c>
      <c r="AC636" t="s">
        <v>39</v>
      </c>
      <c r="AD636">
        <v>1</v>
      </c>
      <c r="AE636" t="s">
        <v>47</v>
      </c>
      <c r="AF636">
        <v>0.75</v>
      </c>
      <c r="AG636">
        <v>10</v>
      </c>
      <c r="AH636" t="s">
        <v>39</v>
      </c>
      <c r="AI636" t="s">
        <v>48</v>
      </c>
      <c r="AJ636">
        <v>634</v>
      </c>
      <c r="AK636">
        <v>7.8056706308332604</v>
      </c>
      <c r="AL636">
        <v>2.74084429453004</v>
      </c>
      <c r="AM636">
        <v>1561.13412616665</v>
      </c>
    </row>
    <row r="637" spans="1:39" x14ac:dyDescent="0.25">
      <c r="A637">
        <v>0</v>
      </c>
      <c r="B637" t="s">
        <v>39</v>
      </c>
      <c r="C637" t="s">
        <v>40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10</v>
      </c>
      <c r="J637">
        <v>0.04</v>
      </c>
      <c r="K637">
        <v>0.01</v>
      </c>
      <c r="L637">
        <v>7</v>
      </c>
      <c r="M637">
        <v>0.25</v>
      </c>
      <c r="N637" t="s">
        <v>42</v>
      </c>
      <c r="O637">
        <v>0</v>
      </c>
      <c r="P637" t="s">
        <v>43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43</v>
      </c>
      <c r="W637" t="s">
        <v>45</v>
      </c>
      <c r="X637" t="s">
        <v>42</v>
      </c>
      <c r="Y637" t="s">
        <v>40</v>
      </c>
      <c r="Z637">
        <v>0.5</v>
      </c>
      <c r="AA637" t="s">
        <v>46</v>
      </c>
      <c r="AB637">
        <v>0.8</v>
      </c>
      <c r="AC637" t="s">
        <v>39</v>
      </c>
      <c r="AD637">
        <v>1</v>
      </c>
      <c r="AE637" t="s">
        <v>47</v>
      </c>
      <c r="AF637">
        <v>0.75</v>
      </c>
      <c r="AG637">
        <v>10</v>
      </c>
      <c r="AH637" t="s">
        <v>39</v>
      </c>
      <c r="AI637" t="s">
        <v>48</v>
      </c>
      <c r="AJ637">
        <v>635</v>
      </c>
      <c r="AK637">
        <v>8.0447894849405301</v>
      </c>
      <c r="AL637">
        <v>2.5674322212720901</v>
      </c>
      <c r="AM637">
        <v>1608.9578969880999</v>
      </c>
    </row>
    <row r="638" spans="1:39" x14ac:dyDescent="0.25">
      <c r="A638">
        <v>0</v>
      </c>
      <c r="B638" t="s">
        <v>39</v>
      </c>
      <c r="C638" t="s">
        <v>40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10</v>
      </c>
      <c r="J638">
        <v>0.04</v>
      </c>
      <c r="K638">
        <v>0.01</v>
      </c>
      <c r="L638">
        <v>7</v>
      </c>
      <c r="M638">
        <v>0.25</v>
      </c>
      <c r="N638" t="s">
        <v>42</v>
      </c>
      <c r="O638">
        <v>0</v>
      </c>
      <c r="P638" t="s">
        <v>43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43</v>
      </c>
      <c r="W638" t="s">
        <v>45</v>
      </c>
      <c r="X638" t="s">
        <v>42</v>
      </c>
      <c r="Y638" t="s">
        <v>40</v>
      </c>
      <c r="Z638">
        <v>0.5</v>
      </c>
      <c r="AA638" t="s">
        <v>46</v>
      </c>
      <c r="AB638">
        <v>0.8</v>
      </c>
      <c r="AC638" t="s">
        <v>39</v>
      </c>
      <c r="AD638">
        <v>1</v>
      </c>
      <c r="AE638" t="s">
        <v>47</v>
      </c>
      <c r="AF638">
        <v>0.75</v>
      </c>
      <c r="AG638">
        <v>10</v>
      </c>
      <c r="AH638" t="s">
        <v>39</v>
      </c>
      <c r="AI638" t="s">
        <v>48</v>
      </c>
      <c r="AJ638">
        <v>636</v>
      </c>
      <c r="AK638">
        <v>8.1076771792243107</v>
      </c>
      <c r="AL638">
        <v>2.4263785662944701</v>
      </c>
      <c r="AM638">
        <v>1621.5354358448601</v>
      </c>
    </row>
    <row r="639" spans="1:39" x14ac:dyDescent="0.25">
      <c r="A639">
        <v>0</v>
      </c>
      <c r="B639" t="s">
        <v>39</v>
      </c>
      <c r="C639" t="s">
        <v>40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10</v>
      </c>
      <c r="J639">
        <v>0.04</v>
      </c>
      <c r="K639">
        <v>0.01</v>
      </c>
      <c r="L639">
        <v>7</v>
      </c>
      <c r="M639">
        <v>0.25</v>
      </c>
      <c r="N639" t="s">
        <v>42</v>
      </c>
      <c r="O639">
        <v>0</v>
      </c>
      <c r="P639" t="s">
        <v>43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43</v>
      </c>
      <c r="W639" t="s">
        <v>45</v>
      </c>
      <c r="X639" t="s">
        <v>42</v>
      </c>
      <c r="Y639" t="s">
        <v>40</v>
      </c>
      <c r="Z639">
        <v>0.5</v>
      </c>
      <c r="AA639" t="s">
        <v>46</v>
      </c>
      <c r="AB639">
        <v>0.8</v>
      </c>
      <c r="AC639" t="s">
        <v>39</v>
      </c>
      <c r="AD639">
        <v>1</v>
      </c>
      <c r="AE639" t="s">
        <v>47</v>
      </c>
      <c r="AF639">
        <v>0.75</v>
      </c>
      <c r="AG639">
        <v>10</v>
      </c>
      <c r="AH639" t="s">
        <v>39</v>
      </c>
      <c r="AI639" t="s">
        <v>48</v>
      </c>
      <c r="AJ639">
        <v>637</v>
      </c>
      <c r="AK639">
        <v>8.0958142650417209</v>
      </c>
      <c r="AL639">
        <v>2.4684121441657298</v>
      </c>
      <c r="AM639">
        <v>1619.1628530083401</v>
      </c>
    </row>
    <row r="640" spans="1:39" x14ac:dyDescent="0.25">
      <c r="A640">
        <v>0</v>
      </c>
      <c r="B640" t="s">
        <v>39</v>
      </c>
      <c r="C640" t="s">
        <v>40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10</v>
      </c>
      <c r="J640">
        <v>0.04</v>
      </c>
      <c r="K640">
        <v>0.01</v>
      </c>
      <c r="L640">
        <v>7</v>
      </c>
      <c r="M640">
        <v>0.25</v>
      </c>
      <c r="N640" t="s">
        <v>42</v>
      </c>
      <c r="O640">
        <v>0</v>
      </c>
      <c r="P640" t="s">
        <v>43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43</v>
      </c>
      <c r="W640" t="s">
        <v>45</v>
      </c>
      <c r="X640" t="s">
        <v>42</v>
      </c>
      <c r="Y640" t="s">
        <v>40</v>
      </c>
      <c r="Z640">
        <v>0.5</v>
      </c>
      <c r="AA640" t="s">
        <v>46</v>
      </c>
      <c r="AB640">
        <v>0.8</v>
      </c>
      <c r="AC640" t="s">
        <v>39</v>
      </c>
      <c r="AD640">
        <v>1</v>
      </c>
      <c r="AE640" t="s">
        <v>47</v>
      </c>
      <c r="AF640">
        <v>0.75</v>
      </c>
      <c r="AG640">
        <v>10</v>
      </c>
      <c r="AH640" t="s">
        <v>39</v>
      </c>
      <c r="AI640" t="s">
        <v>48</v>
      </c>
      <c r="AJ640">
        <v>638</v>
      </c>
      <c r="AK640">
        <v>8.1139672074461604</v>
      </c>
      <c r="AL640">
        <v>2.36588447567661</v>
      </c>
      <c r="AM640">
        <v>1622.79344148923</v>
      </c>
    </row>
    <row r="641" spans="1:39" x14ac:dyDescent="0.25">
      <c r="A641">
        <v>0</v>
      </c>
      <c r="B641" t="s">
        <v>39</v>
      </c>
      <c r="C641" t="s">
        <v>40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10</v>
      </c>
      <c r="J641">
        <v>0.04</v>
      </c>
      <c r="K641">
        <v>0.01</v>
      </c>
      <c r="L641">
        <v>7</v>
      </c>
      <c r="M641">
        <v>0.25</v>
      </c>
      <c r="N641" t="s">
        <v>42</v>
      </c>
      <c r="O641">
        <v>0</v>
      </c>
      <c r="P641" t="s">
        <v>43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43</v>
      </c>
      <c r="W641" t="s">
        <v>45</v>
      </c>
      <c r="X641" t="s">
        <v>42</v>
      </c>
      <c r="Y641" t="s">
        <v>40</v>
      </c>
      <c r="Z641">
        <v>0.5</v>
      </c>
      <c r="AA641" t="s">
        <v>46</v>
      </c>
      <c r="AB641">
        <v>0.8</v>
      </c>
      <c r="AC641" t="s">
        <v>39</v>
      </c>
      <c r="AD641">
        <v>1</v>
      </c>
      <c r="AE641" t="s">
        <v>47</v>
      </c>
      <c r="AF641">
        <v>0.75</v>
      </c>
      <c r="AG641">
        <v>10</v>
      </c>
      <c r="AH641" t="s">
        <v>39</v>
      </c>
      <c r="AI641" t="s">
        <v>48</v>
      </c>
      <c r="AJ641">
        <v>639</v>
      </c>
      <c r="AK641">
        <v>8.1202968409551595</v>
      </c>
      <c r="AL641">
        <v>2.4699215414458502</v>
      </c>
      <c r="AM641">
        <v>1624.05936819103</v>
      </c>
    </row>
    <row r="642" spans="1:39" x14ac:dyDescent="0.25">
      <c r="A642">
        <v>0</v>
      </c>
      <c r="B642" t="s">
        <v>39</v>
      </c>
      <c r="C642" t="s">
        <v>40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10</v>
      </c>
      <c r="J642">
        <v>0.04</v>
      </c>
      <c r="K642">
        <v>0.01</v>
      </c>
      <c r="L642">
        <v>7</v>
      </c>
      <c r="M642">
        <v>0.25</v>
      </c>
      <c r="N642" t="s">
        <v>42</v>
      </c>
      <c r="O642">
        <v>0</v>
      </c>
      <c r="P642" t="s">
        <v>43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43</v>
      </c>
      <c r="W642" t="s">
        <v>45</v>
      </c>
      <c r="X642" t="s">
        <v>42</v>
      </c>
      <c r="Y642" t="s">
        <v>40</v>
      </c>
      <c r="Z642">
        <v>0.5</v>
      </c>
      <c r="AA642" t="s">
        <v>46</v>
      </c>
      <c r="AB642">
        <v>0.8</v>
      </c>
      <c r="AC642" t="s">
        <v>39</v>
      </c>
      <c r="AD642">
        <v>1</v>
      </c>
      <c r="AE642" t="s">
        <v>47</v>
      </c>
      <c r="AF642">
        <v>0.75</v>
      </c>
      <c r="AG642">
        <v>10</v>
      </c>
      <c r="AH642" t="s">
        <v>39</v>
      </c>
      <c r="AI642" t="s">
        <v>48</v>
      </c>
      <c r="AJ642">
        <v>640</v>
      </c>
      <c r="AK642">
        <v>7.9829467264969898</v>
      </c>
      <c r="AL642">
        <v>2.5388191347290499</v>
      </c>
      <c r="AM642">
        <v>1596.5893452993901</v>
      </c>
    </row>
    <row r="643" spans="1:39" x14ac:dyDescent="0.25">
      <c r="A643">
        <v>0</v>
      </c>
      <c r="B643" t="s">
        <v>39</v>
      </c>
      <c r="C643" t="s">
        <v>40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10</v>
      </c>
      <c r="J643">
        <v>0.04</v>
      </c>
      <c r="K643">
        <v>0.01</v>
      </c>
      <c r="L643">
        <v>7</v>
      </c>
      <c r="M643">
        <v>0.25</v>
      </c>
      <c r="N643" t="s">
        <v>42</v>
      </c>
      <c r="O643">
        <v>0</v>
      </c>
      <c r="P643" t="s">
        <v>43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43</v>
      </c>
      <c r="W643" t="s">
        <v>45</v>
      </c>
      <c r="X643" t="s">
        <v>42</v>
      </c>
      <c r="Y643" t="s">
        <v>40</v>
      </c>
      <c r="Z643">
        <v>0.5</v>
      </c>
      <c r="AA643" t="s">
        <v>46</v>
      </c>
      <c r="AB643">
        <v>0.8</v>
      </c>
      <c r="AC643" t="s">
        <v>39</v>
      </c>
      <c r="AD643">
        <v>1</v>
      </c>
      <c r="AE643" t="s">
        <v>47</v>
      </c>
      <c r="AF643">
        <v>0.75</v>
      </c>
      <c r="AG643">
        <v>10</v>
      </c>
      <c r="AH643" t="s">
        <v>39</v>
      </c>
      <c r="AI643" t="s">
        <v>48</v>
      </c>
      <c r="AJ643">
        <v>641</v>
      </c>
      <c r="AK643">
        <v>8.1333483262907897</v>
      </c>
      <c r="AL643">
        <v>2.43857130018249</v>
      </c>
      <c r="AM643">
        <v>1626.66966525815</v>
      </c>
    </row>
    <row r="644" spans="1:39" x14ac:dyDescent="0.25">
      <c r="A644">
        <v>0</v>
      </c>
      <c r="B644" t="s">
        <v>39</v>
      </c>
      <c r="C644" t="s">
        <v>40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10</v>
      </c>
      <c r="J644">
        <v>0.04</v>
      </c>
      <c r="K644">
        <v>0.01</v>
      </c>
      <c r="L644">
        <v>7</v>
      </c>
      <c r="M644">
        <v>0.25</v>
      </c>
      <c r="N644" t="s">
        <v>42</v>
      </c>
      <c r="O644">
        <v>0</v>
      </c>
      <c r="P644" t="s">
        <v>43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43</v>
      </c>
      <c r="W644" t="s">
        <v>45</v>
      </c>
      <c r="X644" t="s">
        <v>42</v>
      </c>
      <c r="Y644" t="s">
        <v>40</v>
      </c>
      <c r="Z644">
        <v>0.5</v>
      </c>
      <c r="AA644" t="s">
        <v>46</v>
      </c>
      <c r="AB644">
        <v>0.8</v>
      </c>
      <c r="AC644" t="s">
        <v>39</v>
      </c>
      <c r="AD644">
        <v>1</v>
      </c>
      <c r="AE644" t="s">
        <v>47</v>
      </c>
      <c r="AF644">
        <v>0.75</v>
      </c>
      <c r="AG644">
        <v>10</v>
      </c>
      <c r="AH644" t="s">
        <v>39</v>
      </c>
      <c r="AI644" t="s">
        <v>48</v>
      </c>
      <c r="AJ644">
        <v>642</v>
      </c>
      <c r="AK644">
        <v>8.3669552275055405</v>
      </c>
      <c r="AL644">
        <v>2.3810558520570901</v>
      </c>
      <c r="AM644">
        <v>1673.3910455011001</v>
      </c>
    </row>
    <row r="645" spans="1:39" x14ac:dyDescent="0.25">
      <c r="A645">
        <v>0</v>
      </c>
      <c r="B645" t="s">
        <v>39</v>
      </c>
      <c r="C645" t="s">
        <v>40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10</v>
      </c>
      <c r="J645">
        <v>0.04</v>
      </c>
      <c r="K645">
        <v>0.01</v>
      </c>
      <c r="L645">
        <v>7</v>
      </c>
      <c r="M645">
        <v>0.25</v>
      </c>
      <c r="N645" t="s">
        <v>42</v>
      </c>
      <c r="O645">
        <v>0</v>
      </c>
      <c r="P645" t="s">
        <v>43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43</v>
      </c>
      <c r="W645" t="s">
        <v>45</v>
      </c>
      <c r="X645" t="s">
        <v>42</v>
      </c>
      <c r="Y645" t="s">
        <v>40</v>
      </c>
      <c r="Z645">
        <v>0.5</v>
      </c>
      <c r="AA645" t="s">
        <v>46</v>
      </c>
      <c r="AB645">
        <v>0.8</v>
      </c>
      <c r="AC645" t="s">
        <v>39</v>
      </c>
      <c r="AD645">
        <v>1</v>
      </c>
      <c r="AE645" t="s">
        <v>47</v>
      </c>
      <c r="AF645">
        <v>0.75</v>
      </c>
      <c r="AG645">
        <v>10</v>
      </c>
      <c r="AH645" t="s">
        <v>39</v>
      </c>
      <c r="AI645" t="s">
        <v>48</v>
      </c>
      <c r="AJ645">
        <v>643</v>
      </c>
      <c r="AK645">
        <v>8.2493708208865399</v>
      </c>
      <c r="AL645">
        <v>2.2308592275913499</v>
      </c>
      <c r="AM645">
        <v>1649.8741641772999</v>
      </c>
    </row>
    <row r="646" spans="1:39" x14ac:dyDescent="0.25">
      <c r="A646">
        <v>0</v>
      </c>
      <c r="B646" t="s">
        <v>39</v>
      </c>
      <c r="C646" t="s">
        <v>40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10</v>
      </c>
      <c r="J646">
        <v>0.04</v>
      </c>
      <c r="K646">
        <v>0.01</v>
      </c>
      <c r="L646">
        <v>7</v>
      </c>
      <c r="M646">
        <v>0.25</v>
      </c>
      <c r="N646" t="s">
        <v>42</v>
      </c>
      <c r="O646">
        <v>0</v>
      </c>
      <c r="P646" t="s">
        <v>43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43</v>
      </c>
      <c r="W646" t="s">
        <v>45</v>
      </c>
      <c r="X646" t="s">
        <v>42</v>
      </c>
      <c r="Y646" t="s">
        <v>40</v>
      </c>
      <c r="Z646">
        <v>0.5</v>
      </c>
      <c r="AA646" t="s">
        <v>46</v>
      </c>
      <c r="AB646">
        <v>0.8</v>
      </c>
      <c r="AC646" t="s">
        <v>39</v>
      </c>
      <c r="AD646">
        <v>1</v>
      </c>
      <c r="AE646" t="s">
        <v>47</v>
      </c>
      <c r="AF646">
        <v>0.75</v>
      </c>
      <c r="AG646">
        <v>10</v>
      </c>
      <c r="AH646" t="s">
        <v>39</v>
      </c>
      <c r="AI646" t="s">
        <v>48</v>
      </c>
      <c r="AJ646">
        <v>644</v>
      </c>
      <c r="AK646">
        <v>8.2300206413438399</v>
      </c>
      <c r="AL646">
        <v>2.33726490762314</v>
      </c>
      <c r="AM646">
        <v>1646.00412826877</v>
      </c>
    </row>
    <row r="647" spans="1:39" x14ac:dyDescent="0.25">
      <c r="A647">
        <v>0</v>
      </c>
      <c r="B647" t="s">
        <v>39</v>
      </c>
      <c r="C647" t="s">
        <v>40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10</v>
      </c>
      <c r="J647">
        <v>0.04</v>
      </c>
      <c r="K647">
        <v>0.01</v>
      </c>
      <c r="L647">
        <v>7</v>
      </c>
      <c r="M647">
        <v>0.25</v>
      </c>
      <c r="N647" t="s">
        <v>42</v>
      </c>
      <c r="O647">
        <v>0</v>
      </c>
      <c r="P647" t="s">
        <v>43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43</v>
      </c>
      <c r="W647" t="s">
        <v>45</v>
      </c>
      <c r="X647" t="s">
        <v>42</v>
      </c>
      <c r="Y647" t="s">
        <v>40</v>
      </c>
      <c r="Z647">
        <v>0.5</v>
      </c>
      <c r="AA647" t="s">
        <v>46</v>
      </c>
      <c r="AB647">
        <v>0.8</v>
      </c>
      <c r="AC647" t="s">
        <v>39</v>
      </c>
      <c r="AD647">
        <v>1</v>
      </c>
      <c r="AE647" t="s">
        <v>47</v>
      </c>
      <c r="AF647">
        <v>0.75</v>
      </c>
      <c r="AG647">
        <v>10</v>
      </c>
      <c r="AH647" t="s">
        <v>39</v>
      </c>
      <c r="AI647" t="s">
        <v>48</v>
      </c>
      <c r="AJ647">
        <v>645</v>
      </c>
      <c r="AK647">
        <v>8.3778821556281198</v>
      </c>
      <c r="AL647">
        <v>2.3674653341894598</v>
      </c>
      <c r="AM647">
        <v>1675.57643112562</v>
      </c>
    </row>
    <row r="648" spans="1:39" x14ac:dyDescent="0.25">
      <c r="A648">
        <v>0</v>
      </c>
      <c r="B648" t="s">
        <v>39</v>
      </c>
      <c r="C648" t="s">
        <v>40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10</v>
      </c>
      <c r="J648">
        <v>0.04</v>
      </c>
      <c r="K648">
        <v>0.01</v>
      </c>
      <c r="L648">
        <v>7</v>
      </c>
      <c r="M648">
        <v>0.25</v>
      </c>
      <c r="N648" t="s">
        <v>42</v>
      </c>
      <c r="O648">
        <v>0</v>
      </c>
      <c r="P648" t="s">
        <v>43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43</v>
      </c>
      <c r="W648" t="s">
        <v>45</v>
      </c>
      <c r="X648" t="s">
        <v>42</v>
      </c>
      <c r="Y648" t="s">
        <v>40</v>
      </c>
      <c r="Z648">
        <v>0.5</v>
      </c>
      <c r="AA648" t="s">
        <v>46</v>
      </c>
      <c r="AB648">
        <v>0.8</v>
      </c>
      <c r="AC648" t="s">
        <v>39</v>
      </c>
      <c r="AD648">
        <v>1</v>
      </c>
      <c r="AE648" t="s">
        <v>47</v>
      </c>
      <c r="AF648">
        <v>0.75</v>
      </c>
      <c r="AG648">
        <v>10</v>
      </c>
      <c r="AH648" t="s">
        <v>39</v>
      </c>
      <c r="AI648" t="s">
        <v>48</v>
      </c>
      <c r="AJ648">
        <v>646</v>
      </c>
      <c r="AK648">
        <v>8.0965227257083807</v>
      </c>
      <c r="AL648">
        <v>2.4788973089782602</v>
      </c>
      <c r="AM648">
        <v>1619.3045451416699</v>
      </c>
    </row>
    <row r="649" spans="1:39" x14ac:dyDescent="0.25">
      <c r="A649">
        <v>0</v>
      </c>
      <c r="B649" t="s">
        <v>39</v>
      </c>
      <c r="C649" t="s">
        <v>40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10</v>
      </c>
      <c r="J649">
        <v>0.04</v>
      </c>
      <c r="K649">
        <v>0.01</v>
      </c>
      <c r="L649">
        <v>7</v>
      </c>
      <c r="M649">
        <v>0.25</v>
      </c>
      <c r="N649" t="s">
        <v>42</v>
      </c>
      <c r="O649">
        <v>0</v>
      </c>
      <c r="P649" t="s">
        <v>43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43</v>
      </c>
      <c r="W649" t="s">
        <v>45</v>
      </c>
      <c r="X649" t="s">
        <v>42</v>
      </c>
      <c r="Y649" t="s">
        <v>40</v>
      </c>
      <c r="Z649">
        <v>0.5</v>
      </c>
      <c r="AA649" t="s">
        <v>46</v>
      </c>
      <c r="AB649">
        <v>0.8</v>
      </c>
      <c r="AC649" t="s">
        <v>39</v>
      </c>
      <c r="AD649">
        <v>1</v>
      </c>
      <c r="AE649" t="s">
        <v>47</v>
      </c>
      <c r="AF649">
        <v>0.75</v>
      </c>
      <c r="AG649">
        <v>10</v>
      </c>
      <c r="AH649" t="s">
        <v>39</v>
      </c>
      <c r="AI649" t="s">
        <v>48</v>
      </c>
      <c r="AJ649">
        <v>647</v>
      </c>
      <c r="AK649">
        <v>8.2636045806079697</v>
      </c>
      <c r="AL649">
        <v>2.3355679481115299</v>
      </c>
      <c r="AM649">
        <v>1652.7209161215901</v>
      </c>
    </row>
    <row r="650" spans="1:39" x14ac:dyDescent="0.25">
      <c r="A650">
        <v>0</v>
      </c>
      <c r="B650" t="s">
        <v>39</v>
      </c>
      <c r="C650" t="s">
        <v>40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10</v>
      </c>
      <c r="J650">
        <v>0.04</v>
      </c>
      <c r="K650">
        <v>0.01</v>
      </c>
      <c r="L650">
        <v>7</v>
      </c>
      <c r="M650">
        <v>0.25</v>
      </c>
      <c r="N650" t="s">
        <v>42</v>
      </c>
      <c r="O650">
        <v>0</v>
      </c>
      <c r="P650" t="s">
        <v>43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43</v>
      </c>
      <c r="W650" t="s">
        <v>45</v>
      </c>
      <c r="X650" t="s">
        <v>42</v>
      </c>
      <c r="Y650" t="s">
        <v>40</v>
      </c>
      <c r="Z650">
        <v>0.5</v>
      </c>
      <c r="AA650" t="s">
        <v>46</v>
      </c>
      <c r="AB650">
        <v>0.8</v>
      </c>
      <c r="AC650" t="s">
        <v>39</v>
      </c>
      <c r="AD650">
        <v>1</v>
      </c>
      <c r="AE650" t="s">
        <v>47</v>
      </c>
      <c r="AF650">
        <v>0.75</v>
      </c>
      <c r="AG650">
        <v>10</v>
      </c>
      <c r="AH650" t="s">
        <v>39</v>
      </c>
      <c r="AI650" t="s">
        <v>48</v>
      </c>
      <c r="AJ650">
        <v>648</v>
      </c>
      <c r="AK650">
        <v>8.3216641337725896</v>
      </c>
      <c r="AL650">
        <v>2.3289002216245098</v>
      </c>
      <c r="AM650">
        <v>1664.3328267545101</v>
      </c>
    </row>
    <row r="651" spans="1:39" x14ac:dyDescent="0.25">
      <c r="A651">
        <v>0</v>
      </c>
      <c r="B651" t="s">
        <v>39</v>
      </c>
      <c r="C651" t="s">
        <v>40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10</v>
      </c>
      <c r="J651">
        <v>0.04</v>
      </c>
      <c r="K651">
        <v>0.01</v>
      </c>
      <c r="L651">
        <v>7</v>
      </c>
      <c r="M651">
        <v>0.25</v>
      </c>
      <c r="N651" t="s">
        <v>42</v>
      </c>
      <c r="O651">
        <v>0</v>
      </c>
      <c r="P651" t="s">
        <v>43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43</v>
      </c>
      <c r="W651" t="s">
        <v>45</v>
      </c>
      <c r="X651" t="s">
        <v>42</v>
      </c>
      <c r="Y651" t="s">
        <v>40</v>
      </c>
      <c r="Z651">
        <v>0.5</v>
      </c>
      <c r="AA651" t="s">
        <v>46</v>
      </c>
      <c r="AB651">
        <v>0.8</v>
      </c>
      <c r="AC651" t="s">
        <v>39</v>
      </c>
      <c r="AD651">
        <v>1</v>
      </c>
      <c r="AE651" t="s">
        <v>47</v>
      </c>
      <c r="AF651">
        <v>0.75</v>
      </c>
      <c r="AG651">
        <v>10</v>
      </c>
      <c r="AH651" t="s">
        <v>39</v>
      </c>
      <c r="AI651" t="s">
        <v>48</v>
      </c>
      <c r="AJ651">
        <v>649</v>
      </c>
      <c r="AK651">
        <v>8.0157203936888894</v>
      </c>
      <c r="AL651">
        <v>2.48529005568136</v>
      </c>
      <c r="AM651">
        <v>1603.1440787377701</v>
      </c>
    </row>
    <row r="652" spans="1:39" x14ac:dyDescent="0.25">
      <c r="A652">
        <v>0</v>
      </c>
      <c r="B652" t="s">
        <v>39</v>
      </c>
      <c r="C652" t="s">
        <v>40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10</v>
      </c>
      <c r="J652">
        <v>0.04</v>
      </c>
      <c r="K652">
        <v>0.01</v>
      </c>
      <c r="L652">
        <v>7</v>
      </c>
      <c r="M652">
        <v>0.25</v>
      </c>
      <c r="N652" t="s">
        <v>42</v>
      </c>
      <c r="O652">
        <v>0</v>
      </c>
      <c r="P652" t="s">
        <v>43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43</v>
      </c>
      <c r="W652" t="s">
        <v>45</v>
      </c>
      <c r="X652" t="s">
        <v>42</v>
      </c>
      <c r="Y652" t="s">
        <v>40</v>
      </c>
      <c r="Z652">
        <v>0.5</v>
      </c>
      <c r="AA652" t="s">
        <v>46</v>
      </c>
      <c r="AB652">
        <v>0.8</v>
      </c>
      <c r="AC652" t="s">
        <v>39</v>
      </c>
      <c r="AD652">
        <v>1</v>
      </c>
      <c r="AE652" t="s">
        <v>47</v>
      </c>
      <c r="AF652">
        <v>0.75</v>
      </c>
      <c r="AG652">
        <v>10</v>
      </c>
      <c r="AH652" t="s">
        <v>39</v>
      </c>
      <c r="AI652" t="s">
        <v>48</v>
      </c>
      <c r="AJ652">
        <v>650</v>
      </c>
      <c r="AK652">
        <v>7.7347944793388299</v>
      </c>
      <c r="AL652">
        <v>2.6286632892686201</v>
      </c>
      <c r="AM652">
        <v>1546.95889586776</v>
      </c>
    </row>
    <row r="653" spans="1:39" x14ac:dyDescent="0.25">
      <c r="A653">
        <v>0</v>
      </c>
      <c r="B653" t="s">
        <v>39</v>
      </c>
      <c r="C653" t="s">
        <v>40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10</v>
      </c>
      <c r="J653">
        <v>0.04</v>
      </c>
      <c r="K653">
        <v>0.01</v>
      </c>
      <c r="L653">
        <v>7</v>
      </c>
      <c r="M653">
        <v>0.25</v>
      </c>
      <c r="N653" t="s">
        <v>42</v>
      </c>
      <c r="O653">
        <v>0</v>
      </c>
      <c r="P653" t="s">
        <v>43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43</v>
      </c>
      <c r="W653" t="s">
        <v>45</v>
      </c>
      <c r="X653" t="s">
        <v>42</v>
      </c>
      <c r="Y653" t="s">
        <v>40</v>
      </c>
      <c r="Z653">
        <v>0.5</v>
      </c>
      <c r="AA653" t="s">
        <v>46</v>
      </c>
      <c r="AB653">
        <v>0.8</v>
      </c>
      <c r="AC653" t="s">
        <v>39</v>
      </c>
      <c r="AD653">
        <v>1</v>
      </c>
      <c r="AE653" t="s">
        <v>47</v>
      </c>
      <c r="AF653">
        <v>0.75</v>
      </c>
      <c r="AG653">
        <v>10</v>
      </c>
      <c r="AH653" t="s">
        <v>39</v>
      </c>
      <c r="AI653" t="s">
        <v>48</v>
      </c>
      <c r="AJ653">
        <v>651</v>
      </c>
      <c r="AK653">
        <v>8.0050451740080995</v>
      </c>
      <c r="AL653">
        <v>2.5301393142261102</v>
      </c>
      <c r="AM653">
        <v>1601.0090348016199</v>
      </c>
    </row>
    <row r="654" spans="1:39" x14ac:dyDescent="0.25">
      <c r="A654">
        <v>0</v>
      </c>
      <c r="B654" t="s">
        <v>39</v>
      </c>
      <c r="C654" t="s">
        <v>40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10</v>
      </c>
      <c r="J654">
        <v>0.04</v>
      </c>
      <c r="K654">
        <v>0.01</v>
      </c>
      <c r="L654">
        <v>7</v>
      </c>
      <c r="M654">
        <v>0.25</v>
      </c>
      <c r="N654" t="s">
        <v>42</v>
      </c>
      <c r="O654">
        <v>0</v>
      </c>
      <c r="P654" t="s">
        <v>43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43</v>
      </c>
      <c r="W654" t="s">
        <v>45</v>
      </c>
      <c r="X654" t="s">
        <v>42</v>
      </c>
      <c r="Y654" t="s">
        <v>40</v>
      </c>
      <c r="Z654">
        <v>0.5</v>
      </c>
      <c r="AA654" t="s">
        <v>46</v>
      </c>
      <c r="AB654">
        <v>0.8</v>
      </c>
      <c r="AC654" t="s">
        <v>39</v>
      </c>
      <c r="AD654">
        <v>1</v>
      </c>
      <c r="AE654" t="s">
        <v>47</v>
      </c>
      <c r="AF654">
        <v>0.75</v>
      </c>
      <c r="AG654">
        <v>10</v>
      </c>
      <c r="AH654" t="s">
        <v>39</v>
      </c>
      <c r="AI654" t="s">
        <v>48</v>
      </c>
      <c r="AJ654">
        <v>652</v>
      </c>
      <c r="AK654">
        <v>7.7251616329619397</v>
      </c>
      <c r="AL654">
        <v>2.91089197861558</v>
      </c>
      <c r="AM654">
        <v>1545.0323265923801</v>
      </c>
    </row>
    <row r="655" spans="1:39" x14ac:dyDescent="0.25">
      <c r="A655">
        <v>0</v>
      </c>
      <c r="B655" t="s">
        <v>39</v>
      </c>
      <c r="C655" t="s">
        <v>40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10</v>
      </c>
      <c r="J655">
        <v>0.04</v>
      </c>
      <c r="K655">
        <v>0.01</v>
      </c>
      <c r="L655">
        <v>7</v>
      </c>
      <c r="M655">
        <v>0.25</v>
      </c>
      <c r="N655" t="s">
        <v>42</v>
      </c>
      <c r="O655">
        <v>0</v>
      </c>
      <c r="P655" t="s">
        <v>43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43</v>
      </c>
      <c r="W655" t="s">
        <v>45</v>
      </c>
      <c r="X655" t="s">
        <v>42</v>
      </c>
      <c r="Y655" t="s">
        <v>40</v>
      </c>
      <c r="Z655">
        <v>0.5</v>
      </c>
      <c r="AA655" t="s">
        <v>46</v>
      </c>
      <c r="AB655">
        <v>0.8</v>
      </c>
      <c r="AC655" t="s">
        <v>39</v>
      </c>
      <c r="AD655">
        <v>1</v>
      </c>
      <c r="AE655" t="s">
        <v>47</v>
      </c>
      <c r="AF655">
        <v>0.75</v>
      </c>
      <c r="AG655">
        <v>10</v>
      </c>
      <c r="AH655" t="s">
        <v>39</v>
      </c>
      <c r="AI655" t="s">
        <v>48</v>
      </c>
      <c r="AJ655">
        <v>653</v>
      </c>
      <c r="AK655">
        <v>8.0295430615521806</v>
      </c>
      <c r="AL655">
        <v>2.40304397167393</v>
      </c>
      <c r="AM655">
        <v>1605.90861231043</v>
      </c>
    </row>
    <row r="656" spans="1:39" x14ac:dyDescent="0.25">
      <c r="A656">
        <v>0</v>
      </c>
      <c r="B656" t="s">
        <v>39</v>
      </c>
      <c r="C656" t="s">
        <v>40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10</v>
      </c>
      <c r="J656">
        <v>0.04</v>
      </c>
      <c r="K656">
        <v>0.01</v>
      </c>
      <c r="L656">
        <v>7</v>
      </c>
      <c r="M656">
        <v>0.25</v>
      </c>
      <c r="N656" t="s">
        <v>42</v>
      </c>
      <c r="O656">
        <v>0</v>
      </c>
      <c r="P656" t="s">
        <v>43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43</v>
      </c>
      <c r="W656" t="s">
        <v>45</v>
      </c>
      <c r="X656" t="s">
        <v>42</v>
      </c>
      <c r="Y656" t="s">
        <v>40</v>
      </c>
      <c r="Z656">
        <v>0.5</v>
      </c>
      <c r="AA656" t="s">
        <v>46</v>
      </c>
      <c r="AB656">
        <v>0.8</v>
      </c>
      <c r="AC656" t="s">
        <v>39</v>
      </c>
      <c r="AD656">
        <v>1</v>
      </c>
      <c r="AE656" t="s">
        <v>47</v>
      </c>
      <c r="AF656">
        <v>0.75</v>
      </c>
      <c r="AG656">
        <v>10</v>
      </c>
      <c r="AH656" t="s">
        <v>39</v>
      </c>
      <c r="AI656" t="s">
        <v>48</v>
      </c>
      <c r="AJ656">
        <v>654</v>
      </c>
      <c r="AK656">
        <v>7.9102381812461697</v>
      </c>
      <c r="AL656">
        <v>2.7480629606166902</v>
      </c>
      <c r="AM656">
        <v>1582.04763624923</v>
      </c>
    </row>
    <row r="657" spans="1:39" x14ac:dyDescent="0.25">
      <c r="A657">
        <v>0</v>
      </c>
      <c r="B657" t="s">
        <v>39</v>
      </c>
      <c r="C657" t="s">
        <v>40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10</v>
      </c>
      <c r="J657">
        <v>0.04</v>
      </c>
      <c r="K657">
        <v>0.01</v>
      </c>
      <c r="L657">
        <v>7</v>
      </c>
      <c r="M657">
        <v>0.25</v>
      </c>
      <c r="N657" t="s">
        <v>42</v>
      </c>
      <c r="O657">
        <v>0</v>
      </c>
      <c r="P657" t="s">
        <v>43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43</v>
      </c>
      <c r="W657" t="s">
        <v>45</v>
      </c>
      <c r="X657" t="s">
        <v>42</v>
      </c>
      <c r="Y657" t="s">
        <v>40</v>
      </c>
      <c r="Z657">
        <v>0.5</v>
      </c>
      <c r="AA657" t="s">
        <v>46</v>
      </c>
      <c r="AB657">
        <v>0.8</v>
      </c>
      <c r="AC657" t="s">
        <v>39</v>
      </c>
      <c r="AD657">
        <v>1</v>
      </c>
      <c r="AE657" t="s">
        <v>47</v>
      </c>
      <c r="AF657">
        <v>0.75</v>
      </c>
      <c r="AG657">
        <v>10</v>
      </c>
      <c r="AH657" t="s">
        <v>39</v>
      </c>
      <c r="AI657" t="s">
        <v>48</v>
      </c>
      <c r="AJ657">
        <v>655</v>
      </c>
      <c r="AK657">
        <v>7.9551301506882197</v>
      </c>
      <c r="AL657">
        <v>2.74453518161959</v>
      </c>
      <c r="AM657">
        <v>1591.02603013764</v>
      </c>
    </row>
    <row r="658" spans="1:39" x14ac:dyDescent="0.25">
      <c r="A658">
        <v>0</v>
      </c>
      <c r="B658" t="s">
        <v>39</v>
      </c>
      <c r="C658" t="s">
        <v>40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10</v>
      </c>
      <c r="J658">
        <v>0.04</v>
      </c>
      <c r="K658">
        <v>0.01</v>
      </c>
      <c r="L658">
        <v>7</v>
      </c>
      <c r="M658">
        <v>0.25</v>
      </c>
      <c r="N658" t="s">
        <v>42</v>
      </c>
      <c r="O658">
        <v>0</v>
      </c>
      <c r="P658" t="s">
        <v>43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43</v>
      </c>
      <c r="W658" t="s">
        <v>45</v>
      </c>
      <c r="X658" t="s">
        <v>42</v>
      </c>
      <c r="Y658" t="s">
        <v>40</v>
      </c>
      <c r="Z658">
        <v>0.5</v>
      </c>
      <c r="AA658" t="s">
        <v>46</v>
      </c>
      <c r="AB658">
        <v>0.8</v>
      </c>
      <c r="AC658" t="s">
        <v>39</v>
      </c>
      <c r="AD658">
        <v>1</v>
      </c>
      <c r="AE658" t="s">
        <v>47</v>
      </c>
      <c r="AF658">
        <v>0.75</v>
      </c>
      <c r="AG658">
        <v>10</v>
      </c>
      <c r="AH658" t="s">
        <v>39</v>
      </c>
      <c r="AI658" t="s">
        <v>48</v>
      </c>
      <c r="AJ658">
        <v>656</v>
      </c>
      <c r="AK658">
        <v>8.2722994113143606</v>
      </c>
      <c r="AL658">
        <v>2.5689625777303</v>
      </c>
      <c r="AM658">
        <v>1654.45988226287</v>
      </c>
    </row>
    <row r="659" spans="1:39" x14ac:dyDescent="0.25">
      <c r="A659">
        <v>0</v>
      </c>
      <c r="B659" t="s">
        <v>39</v>
      </c>
      <c r="C659" t="s">
        <v>40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10</v>
      </c>
      <c r="J659">
        <v>0.04</v>
      </c>
      <c r="K659">
        <v>0.01</v>
      </c>
      <c r="L659">
        <v>7</v>
      </c>
      <c r="M659">
        <v>0.25</v>
      </c>
      <c r="N659" t="s">
        <v>42</v>
      </c>
      <c r="O659">
        <v>0</v>
      </c>
      <c r="P659" t="s">
        <v>43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43</v>
      </c>
      <c r="W659" t="s">
        <v>45</v>
      </c>
      <c r="X659" t="s">
        <v>42</v>
      </c>
      <c r="Y659" t="s">
        <v>40</v>
      </c>
      <c r="Z659">
        <v>0.5</v>
      </c>
      <c r="AA659" t="s">
        <v>46</v>
      </c>
      <c r="AB659">
        <v>0.8</v>
      </c>
      <c r="AC659" t="s">
        <v>39</v>
      </c>
      <c r="AD659">
        <v>1</v>
      </c>
      <c r="AE659" t="s">
        <v>47</v>
      </c>
      <c r="AF659">
        <v>0.75</v>
      </c>
      <c r="AG659">
        <v>10</v>
      </c>
      <c r="AH659" t="s">
        <v>39</v>
      </c>
      <c r="AI659" t="s">
        <v>48</v>
      </c>
      <c r="AJ659">
        <v>657</v>
      </c>
      <c r="AK659">
        <v>8.2472753096605</v>
      </c>
      <c r="AL659">
        <v>2.1711176846749201</v>
      </c>
      <c r="AM659">
        <v>1649.4550619321001</v>
      </c>
    </row>
    <row r="660" spans="1:39" x14ac:dyDescent="0.25">
      <c r="A660">
        <v>0</v>
      </c>
      <c r="B660" t="s">
        <v>39</v>
      </c>
      <c r="C660" t="s">
        <v>40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10</v>
      </c>
      <c r="J660">
        <v>0.04</v>
      </c>
      <c r="K660">
        <v>0.01</v>
      </c>
      <c r="L660">
        <v>7</v>
      </c>
      <c r="M660">
        <v>0.25</v>
      </c>
      <c r="N660" t="s">
        <v>42</v>
      </c>
      <c r="O660">
        <v>0</v>
      </c>
      <c r="P660" t="s">
        <v>43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43</v>
      </c>
      <c r="W660" t="s">
        <v>45</v>
      </c>
      <c r="X660" t="s">
        <v>42</v>
      </c>
      <c r="Y660" t="s">
        <v>40</v>
      </c>
      <c r="Z660">
        <v>0.5</v>
      </c>
      <c r="AA660" t="s">
        <v>46</v>
      </c>
      <c r="AB660">
        <v>0.8</v>
      </c>
      <c r="AC660" t="s">
        <v>39</v>
      </c>
      <c r="AD660">
        <v>1</v>
      </c>
      <c r="AE660" t="s">
        <v>47</v>
      </c>
      <c r="AF660">
        <v>0.75</v>
      </c>
      <c r="AG660">
        <v>10</v>
      </c>
      <c r="AH660" t="s">
        <v>39</v>
      </c>
      <c r="AI660" t="s">
        <v>48</v>
      </c>
      <c r="AJ660">
        <v>658</v>
      </c>
      <c r="AK660">
        <v>8.2408753180658092</v>
      </c>
      <c r="AL660">
        <v>2.39256383305792</v>
      </c>
      <c r="AM660">
        <v>1648.1750636131601</v>
      </c>
    </row>
    <row r="661" spans="1:39" x14ac:dyDescent="0.25">
      <c r="A661">
        <v>0</v>
      </c>
      <c r="B661" t="s">
        <v>39</v>
      </c>
      <c r="C661" t="s">
        <v>40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10</v>
      </c>
      <c r="J661">
        <v>0.04</v>
      </c>
      <c r="K661">
        <v>0.01</v>
      </c>
      <c r="L661">
        <v>7</v>
      </c>
      <c r="M661">
        <v>0.25</v>
      </c>
      <c r="N661" t="s">
        <v>42</v>
      </c>
      <c r="O661">
        <v>0</v>
      </c>
      <c r="P661" t="s">
        <v>43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43</v>
      </c>
      <c r="W661" t="s">
        <v>45</v>
      </c>
      <c r="X661" t="s">
        <v>42</v>
      </c>
      <c r="Y661" t="s">
        <v>40</v>
      </c>
      <c r="Z661">
        <v>0.5</v>
      </c>
      <c r="AA661" t="s">
        <v>46</v>
      </c>
      <c r="AB661">
        <v>0.8</v>
      </c>
      <c r="AC661" t="s">
        <v>39</v>
      </c>
      <c r="AD661">
        <v>1</v>
      </c>
      <c r="AE661" t="s">
        <v>47</v>
      </c>
      <c r="AF661">
        <v>0.75</v>
      </c>
      <c r="AG661">
        <v>10</v>
      </c>
      <c r="AH661" t="s">
        <v>39</v>
      </c>
      <c r="AI661" t="s">
        <v>48</v>
      </c>
      <c r="AJ661">
        <v>659</v>
      </c>
      <c r="AK661">
        <v>8.4018193941197801</v>
      </c>
      <c r="AL661">
        <v>2.2285493502976501</v>
      </c>
      <c r="AM661">
        <v>1680.36387882395</v>
      </c>
    </row>
    <row r="662" spans="1:39" x14ac:dyDescent="0.25">
      <c r="A662">
        <v>0</v>
      </c>
      <c r="B662" t="s">
        <v>39</v>
      </c>
      <c r="C662" t="s">
        <v>40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10</v>
      </c>
      <c r="J662">
        <v>0.04</v>
      </c>
      <c r="K662">
        <v>0.01</v>
      </c>
      <c r="L662">
        <v>7</v>
      </c>
      <c r="M662">
        <v>0.25</v>
      </c>
      <c r="N662" t="s">
        <v>42</v>
      </c>
      <c r="O662">
        <v>0</v>
      </c>
      <c r="P662" t="s">
        <v>43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43</v>
      </c>
      <c r="W662" t="s">
        <v>45</v>
      </c>
      <c r="X662" t="s">
        <v>42</v>
      </c>
      <c r="Y662" t="s">
        <v>40</v>
      </c>
      <c r="Z662">
        <v>0.5</v>
      </c>
      <c r="AA662" t="s">
        <v>46</v>
      </c>
      <c r="AB662">
        <v>0.8</v>
      </c>
      <c r="AC662" t="s">
        <v>39</v>
      </c>
      <c r="AD662">
        <v>1</v>
      </c>
      <c r="AE662" t="s">
        <v>47</v>
      </c>
      <c r="AF662">
        <v>0.75</v>
      </c>
      <c r="AG662">
        <v>10</v>
      </c>
      <c r="AH662" t="s">
        <v>39</v>
      </c>
      <c r="AI662" t="s">
        <v>48</v>
      </c>
      <c r="AJ662">
        <v>660</v>
      </c>
      <c r="AK662">
        <v>7.8224225173965696</v>
      </c>
      <c r="AL662">
        <v>2.6332195466860302</v>
      </c>
      <c r="AM662">
        <v>1564.48450347931</v>
      </c>
    </row>
    <row r="663" spans="1:39" x14ac:dyDescent="0.25">
      <c r="A663">
        <v>0</v>
      </c>
      <c r="B663" t="s">
        <v>39</v>
      </c>
      <c r="C663" t="s">
        <v>40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10</v>
      </c>
      <c r="J663">
        <v>0.04</v>
      </c>
      <c r="K663">
        <v>0.01</v>
      </c>
      <c r="L663">
        <v>7</v>
      </c>
      <c r="M663">
        <v>0.25</v>
      </c>
      <c r="N663" t="s">
        <v>42</v>
      </c>
      <c r="O663">
        <v>0</v>
      </c>
      <c r="P663" t="s">
        <v>43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43</v>
      </c>
      <c r="W663" t="s">
        <v>45</v>
      </c>
      <c r="X663" t="s">
        <v>42</v>
      </c>
      <c r="Y663" t="s">
        <v>40</v>
      </c>
      <c r="Z663">
        <v>0.5</v>
      </c>
      <c r="AA663" t="s">
        <v>46</v>
      </c>
      <c r="AB663">
        <v>0.8</v>
      </c>
      <c r="AC663" t="s">
        <v>39</v>
      </c>
      <c r="AD663">
        <v>1</v>
      </c>
      <c r="AE663" t="s">
        <v>47</v>
      </c>
      <c r="AF663">
        <v>0.75</v>
      </c>
      <c r="AG663">
        <v>10</v>
      </c>
      <c r="AH663" t="s">
        <v>39</v>
      </c>
      <c r="AI663" t="s">
        <v>48</v>
      </c>
      <c r="AJ663">
        <v>661</v>
      </c>
      <c r="AK663">
        <v>8.0453793853316302</v>
      </c>
      <c r="AL663">
        <v>2.5583031383806198</v>
      </c>
      <c r="AM663">
        <v>1609.0758770663199</v>
      </c>
    </row>
    <row r="664" spans="1:39" x14ac:dyDescent="0.25">
      <c r="A664">
        <v>0</v>
      </c>
      <c r="B664" t="s">
        <v>39</v>
      </c>
      <c r="C664" t="s">
        <v>40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10</v>
      </c>
      <c r="J664">
        <v>0.04</v>
      </c>
      <c r="K664">
        <v>0.01</v>
      </c>
      <c r="L664">
        <v>7</v>
      </c>
      <c r="M664">
        <v>0.25</v>
      </c>
      <c r="N664" t="s">
        <v>42</v>
      </c>
      <c r="O664">
        <v>0</v>
      </c>
      <c r="P664" t="s">
        <v>43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43</v>
      </c>
      <c r="W664" t="s">
        <v>45</v>
      </c>
      <c r="X664" t="s">
        <v>42</v>
      </c>
      <c r="Y664" t="s">
        <v>40</v>
      </c>
      <c r="Z664">
        <v>0.5</v>
      </c>
      <c r="AA664" t="s">
        <v>46</v>
      </c>
      <c r="AB664">
        <v>0.8</v>
      </c>
      <c r="AC664" t="s">
        <v>39</v>
      </c>
      <c r="AD664">
        <v>1</v>
      </c>
      <c r="AE664" t="s">
        <v>47</v>
      </c>
      <c r="AF664">
        <v>0.75</v>
      </c>
      <c r="AG664">
        <v>10</v>
      </c>
      <c r="AH664" t="s">
        <v>39</v>
      </c>
      <c r="AI664" t="s">
        <v>48</v>
      </c>
      <c r="AJ664">
        <v>662</v>
      </c>
      <c r="AK664">
        <v>8.1578505571487501</v>
      </c>
      <c r="AL664">
        <v>2.4688386750341298</v>
      </c>
      <c r="AM664">
        <v>1631.5701114297501</v>
      </c>
    </row>
    <row r="665" spans="1:39" x14ac:dyDescent="0.25">
      <c r="A665">
        <v>0</v>
      </c>
      <c r="B665" t="s">
        <v>39</v>
      </c>
      <c r="C665" t="s">
        <v>40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10</v>
      </c>
      <c r="J665">
        <v>0.04</v>
      </c>
      <c r="K665">
        <v>0.01</v>
      </c>
      <c r="L665">
        <v>7</v>
      </c>
      <c r="M665">
        <v>0.25</v>
      </c>
      <c r="N665" t="s">
        <v>42</v>
      </c>
      <c r="O665">
        <v>0</v>
      </c>
      <c r="P665" t="s">
        <v>43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43</v>
      </c>
      <c r="W665" t="s">
        <v>45</v>
      </c>
      <c r="X665" t="s">
        <v>42</v>
      </c>
      <c r="Y665" t="s">
        <v>40</v>
      </c>
      <c r="Z665">
        <v>0.5</v>
      </c>
      <c r="AA665" t="s">
        <v>46</v>
      </c>
      <c r="AB665">
        <v>0.8</v>
      </c>
      <c r="AC665" t="s">
        <v>39</v>
      </c>
      <c r="AD665">
        <v>1</v>
      </c>
      <c r="AE665" t="s">
        <v>47</v>
      </c>
      <c r="AF665">
        <v>0.75</v>
      </c>
      <c r="AG665">
        <v>10</v>
      </c>
      <c r="AH665" t="s">
        <v>39</v>
      </c>
      <c r="AI665" t="s">
        <v>48</v>
      </c>
      <c r="AJ665">
        <v>663</v>
      </c>
      <c r="AK665">
        <v>7.8610062275050403</v>
      </c>
      <c r="AL665">
        <v>2.70265231005716</v>
      </c>
      <c r="AM665">
        <v>1572.2012455010099</v>
      </c>
    </row>
    <row r="666" spans="1:39" x14ac:dyDescent="0.25">
      <c r="A666">
        <v>0</v>
      </c>
      <c r="B666" t="s">
        <v>39</v>
      </c>
      <c r="C666" t="s">
        <v>40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10</v>
      </c>
      <c r="J666">
        <v>0.04</v>
      </c>
      <c r="K666">
        <v>0.01</v>
      </c>
      <c r="L666">
        <v>7</v>
      </c>
      <c r="M666">
        <v>0.25</v>
      </c>
      <c r="N666" t="s">
        <v>42</v>
      </c>
      <c r="O666">
        <v>0</v>
      </c>
      <c r="P666" t="s">
        <v>43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43</v>
      </c>
      <c r="W666" t="s">
        <v>45</v>
      </c>
      <c r="X666" t="s">
        <v>42</v>
      </c>
      <c r="Y666" t="s">
        <v>40</v>
      </c>
      <c r="Z666">
        <v>0.5</v>
      </c>
      <c r="AA666" t="s">
        <v>46</v>
      </c>
      <c r="AB666">
        <v>0.8</v>
      </c>
      <c r="AC666" t="s">
        <v>39</v>
      </c>
      <c r="AD666">
        <v>1</v>
      </c>
      <c r="AE666" t="s">
        <v>47</v>
      </c>
      <c r="AF666">
        <v>0.75</v>
      </c>
      <c r="AG666">
        <v>10</v>
      </c>
      <c r="AH666" t="s">
        <v>39</v>
      </c>
      <c r="AI666" t="s">
        <v>48</v>
      </c>
      <c r="AJ666">
        <v>664</v>
      </c>
      <c r="AK666">
        <v>7.9896630885305298</v>
      </c>
      <c r="AL666">
        <v>2.6676734186937301</v>
      </c>
      <c r="AM666">
        <v>1597.9326177061</v>
      </c>
    </row>
    <row r="667" spans="1:39" x14ac:dyDescent="0.25">
      <c r="A667">
        <v>0</v>
      </c>
      <c r="B667" t="s">
        <v>39</v>
      </c>
      <c r="C667" t="s">
        <v>40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10</v>
      </c>
      <c r="J667">
        <v>0.04</v>
      </c>
      <c r="K667">
        <v>0.01</v>
      </c>
      <c r="L667">
        <v>7</v>
      </c>
      <c r="M667">
        <v>0.25</v>
      </c>
      <c r="N667" t="s">
        <v>42</v>
      </c>
      <c r="O667">
        <v>0</v>
      </c>
      <c r="P667" t="s">
        <v>43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43</v>
      </c>
      <c r="W667" t="s">
        <v>45</v>
      </c>
      <c r="X667" t="s">
        <v>42</v>
      </c>
      <c r="Y667" t="s">
        <v>40</v>
      </c>
      <c r="Z667">
        <v>0.5</v>
      </c>
      <c r="AA667" t="s">
        <v>46</v>
      </c>
      <c r="AB667">
        <v>0.8</v>
      </c>
      <c r="AC667" t="s">
        <v>39</v>
      </c>
      <c r="AD667">
        <v>1</v>
      </c>
      <c r="AE667" t="s">
        <v>47</v>
      </c>
      <c r="AF667">
        <v>0.75</v>
      </c>
      <c r="AG667">
        <v>10</v>
      </c>
      <c r="AH667" t="s">
        <v>39</v>
      </c>
      <c r="AI667" t="s">
        <v>48</v>
      </c>
      <c r="AJ667">
        <v>665</v>
      </c>
      <c r="AK667">
        <v>7.7153601522245197</v>
      </c>
      <c r="AL667">
        <v>2.7709993199745599</v>
      </c>
      <c r="AM667">
        <v>1543.0720304449001</v>
      </c>
    </row>
    <row r="668" spans="1:39" x14ac:dyDescent="0.25">
      <c r="A668">
        <v>0</v>
      </c>
      <c r="B668" t="s">
        <v>39</v>
      </c>
      <c r="C668" t="s">
        <v>40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10</v>
      </c>
      <c r="J668">
        <v>0.04</v>
      </c>
      <c r="K668">
        <v>0.01</v>
      </c>
      <c r="L668">
        <v>7</v>
      </c>
      <c r="M668">
        <v>0.25</v>
      </c>
      <c r="N668" t="s">
        <v>42</v>
      </c>
      <c r="O668">
        <v>0</v>
      </c>
      <c r="P668" t="s">
        <v>43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43</v>
      </c>
      <c r="W668" t="s">
        <v>45</v>
      </c>
      <c r="X668" t="s">
        <v>42</v>
      </c>
      <c r="Y668" t="s">
        <v>40</v>
      </c>
      <c r="Z668">
        <v>0.5</v>
      </c>
      <c r="AA668" t="s">
        <v>46</v>
      </c>
      <c r="AB668">
        <v>0.8</v>
      </c>
      <c r="AC668" t="s">
        <v>39</v>
      </c>
      <c r="AD668">
        <v>1</v>
      </c>
      <c r="AE668" t="s">
        <v>47</v>
      </c>
      <c r="AF668">
        <v>0.75</v>
      </c>
      <c r="AG668">
        <v>10</v>
      </c>
      <c r="AH668" t="s">
        <v>39</v>
      </c>
      <c r="AI668" t="s">
        <v>48</v>
      </c>
      <c r="AJ668">
        <v>666</v>
      </c>
      <c r="AK668">
        <v>8.0063656240755208</v>
      </c>
      <c r="AL668">
        <v>2.5132793511055298</v>
      </c>
      <c r="AM668">
        <v>1601.2731248150999</v>
      </c>
    </row>
    <row r="669" spans="1:39" x14ac:dyDescent="0.25">
      <c r="A669">
        <v>0</v>
      </c>
      <c r="B669" t="s">
        <v>39</v>
      </c>
      <c r="C669" t="s">
        <v>40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10</v>
      </c>
      <c r="J669">
        <v>0.04</v>
      </c>
      <c r="K669">
        <v>0.01</v>
      </c>
      <c r="L669">
        <v>7</v>
      </c>
      <c r="M669">
        <v>0.25</v>
      </c>
      <c r="N669" t="s">
        <v>42</v>
      </c>
      <c r="O669">
        <v>0</v>
      </c>
      <c r="P669" t="s">
        <v>43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43</v>
      </c>
      <c r="W669" t="s">
        <v>45</v>
      </c>
      <c r="X669" t="s">
        <v>42</v>
      </c>
      <c r="Y669" t="s">
        <v>40</v>
      </c>
      <c r="Z669">
        <v>0.5</v>
      </c>
      <c r="AA669" t="s">
        <v>46</v>
      </c>
      <c r="AB669">
        <v>0.8</v>
      </c>
      <c r="AC669" t="s">
        <v>39</v>
      </c>
      <c r="AD669">
        <v>1</v>
      </c>
      <c r="AE669" t="s">
        <v>47</v>
      </c>
      <c r="AF669">
        <v>0.75</v>
      </c>
      <c r="AG669">
        <v>10</v>
      </c>
      <c r="AH669" t="s">
        <v>39</v>
      </c>
      <c r="AI669" t="s">
        <v>48</v>
      </c>
      <c r="AJ669">
        <v>667</v>
      </c>
      <c r="AK669">
        <v>8.2767141872100503</v>
      </c>
      <c r="AL669">
        <v>2.3565459024595601</v>
      </c>
      <c r="AM669">
        <v>1655.34283744201</v>
      </c>
    </row>
    <row r="670" spans="1:39" x14ac:dyDescent="0.25">
      <c r="A670">
        <v>0</v>
      </c>
      <c r="B670" t="s">
        <v>39</v>
      </c>
      <c r="C670" t="s">
        <v>40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10</v>
      </c>
      <c r="J670">
        <v>0.04</v>
      </c>
      <c r="K670">
        <v>0.01</v>
      </c>
      <c r="L670">
        <v>7</v>
      </c>
      <c r="M670">
        <v>0.25</v>
      </c>
      <c r="N670" t="s">
        <v>42</v>
      </c>
      <c r="O670">
        <v>0</v>
      </c>
      <c r="P670" t="s">
        <v>43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43</v>
      </c>
      <c r="W670" t="s">
        <v>45</v>
      </c>
      <c r="X670" t="s">
        <v>42</v>
      </c>
      <c r="Y670" t="s">
        <v>40</v>
      </c>
      <c r="Z670">
        <v>0.5</v>
      </c>
      <c r="AA670" t="s">
        <v>46</v>
      </c>
      <c r="AB670">
        <v>0.8</v>
      </c>
      <c r="AC670" t="s">
        <v>39</v>
      </c>
      <c r="AD670">
        <v>1</v>
      </c>
      <c r="AE670" t="s">
        <v>47</v>
      </c>
      <c r="AF670">
        <v>0.75</v>
      </c>
      <c r="AG670">
        <v>10</v>
      </c>
      <c r="AH670" t="s">
        <v>39</v>
      </c>
      <c r="AI670" t="s">
        <v>48</v>
      </c>
      <c r="AJ670">
        <v>668</v>
      </c>
      <c r="AK670">
        <v>8.0874950706660194</v>
      </c>
      <c r="AL670">
        <v>2.4533711410839598</v>
      </c>
      <c r="AM670">
        <v>1617.4990141332</v>
      </c>
    </row>
    <row r="671" spans="1:39" x14ac:dyDescent="0.25">
      <c r="A671">
        <v>0</v>
      </c>
      <c r="B671" t="s">
        <v>39</v>
      </c>
      <c r="C671" t="s">
        <v>40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10</v>
      </c>
      <c r="J671">
        <v>0.04</v>
      </c>
      <c r="K671">
        <v>0.01</v>
      </c>
      <c r="L671">
        <v>7</v>
      </c>
      <c r="M671">
        <v>0.25</v>
      </c>
      <c r="N671" t="s">
        <v>42</v>
      </c>
      <c r="O671">
        <v>0</v>
      </c>
      <c r="P671" t="s">
        <v>43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43</v>
      </c>
      <c r="W671" t="s">
        <v>45</v>
      </c>
      <c r="X671" t="s">
        <v>42</v>
      </c>
      <c r="Y671" t="s">
        <v>40</v>
      </c>
      <c r="Z671">
        <v>0.5</v>
      </c>
      <c r="AA671" t="s">
        <v>46</v>
      </c>
      <c r="AB671">
        <v>0.8</v>
      </c>
      <c r="AC671" t="s">
        <v>39</v>
      </c>
      <c r="AD671">
        <v>1</v>
      </c>
      <c r="AE671" t="s">
        <v>47</v>
      </c>
      <c r="AF671">
        <v>0.75</v>
      </c>
      <c r="AG671">
        <v>10</v>
      </c>
      <c r="AH671" t="s">
        <v>39</v>
      </c>
      <c r="AI671" t="s">
        <v>48</v>
      </c>
      <c r="AJ671">
        <v>669</v>
      </c>
      <c r="AK671">
        <v>8.0266761807105098</v>
      </c>
      <c r="AL671">
        <v>2.4405904003859602</v>
      </c>
      <c r="AM671">
        <v>1605.3352361421</v>
      </c>
    </row>
    <row r="672" spans="1:39" x14ac:dyDescent="0.25">
      <c r="A672">
        <v>0</v>
      </c>
      <c r="B672" t="s">
        <v>39</v>
      </c>
      <c r="C672" t="s">
        <v>40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10</v>
      </c>
      <c r="J672">
        <v>0.04</v>
      </c>
      <c r="K672">
        <v>0.01</v>
      </c>
      <c r="L672">
        <v>7</v>
      </c>
      <c r="M672">
        <v>0.25</v>
      </c>
      <c r="N672" t="s">
        <v>42</v>
      </c>
      <c r="O672">
        <v>0</v>
      </c>
      <c r="P672" t="s">
        <v>43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43</v>
      </c>
      <c r="W672" t="s">
        <v>45</v>
      </c>
      <c r="X672" t="s">
        <v>42</v>
      </c>
      <c r="Y672" t="s">
        <v>40</v>
      </c>
      <c r="Z672">
        <v>0.5</v>
      </c>
      <c r="AA672" t="s">
        <v>46</v>
      </c>
      <c r="AB672">
        <v>0.8</v>
      </c>
      <c r="AC672" t="s">
        <v>39</v>
      </c>
      <c r="AD672">
        <v>1</v>
      </c>
      <c r="AE672" t="s">
        <v>47</v>
      </c>
      <c r="AF672">
        <v>0.75</v>
      </c>
      <c r="AG672">
        <v>10</v>
      </c>
      <c r="AH672" t="s">
        <v>39</v>
      </c>
      <c r="AI672" t="s">
        <v>48</v>
      </c>
      <c r="AJ672">
        <v>670</v>
      </c>
      <c r="AK672">
        <v>8.0061026630915304</v>
      </c>
      <c r="AL672">
        <v>2.46027533506106</v>
      </c>
      <c r="AM672">
        <v>1601.2205326183</v>
      </c>
    </row>
    <row r="673" spans="1:39" x14ac:dyDescent="0.25">
      <c r="A673">
        <v>0</v>
      </c>
      <c r="B673" t="s">
        <v>39</v>
      </c>
      <c r="C673" t="s">
        <v>40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10</v>
      </c>
      <c r="J673">
        <v>0.04</v>
      </c>
      <c r="K673">
        <v>0.01</v>
      </c>
      <c r="L673">
        <v>7</v>
      </c>
      <c r="M673">
        <v>0.25</v>
      </c>
      <c r="N673" t="s">
        <v>42</v>
      </c>
      <c r="O673">
        <v>0</v>
      </c>
      <c r="P673" t="s">
        <v>43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43</v>
      </c>
      <c r="W673" t="s">
        <v>45</v>
      </c>
      <c r="X673" t="s">
        <v>42</v>
      </c>
      <c r="Y673" t="s">
        <v>40</v>
      </c>
      <c r="Z673">
        <v>0.5</v>
      </c>
      <c r="AA673" t="s">
        <v>46</v>
      </c>
      <c r="AB673">
        <v>0.8</v>
      </c>
      <c r="AC673" t="s">
        <v>39</v>
      </c>
      <c r="AD673">
        <v>1</v>
      </c>
      <c r="AE673" t="s">
        <v>47</v>
      </c>
      <c r="AF673">
        <v>0.75</v>
      </c>
      <c r="AG673">
        <v>10</v>
      </c>
      <c r="AH673" t="s">
        <v>39</v>
      </c>
      <c r="AI673" t="s">
        <v>48</v>
      </c>
      <c r="AJ673">
        <v>671</v>
      </c>
      <c r="AK673">
        <v>8.1692003982954091</v>
      </c>
      <c r="AL673">
        <v>2.3810912889978302</v>
      </c>
      <c r="AM673">
        <v>1633.8400796590799</v>
      </c>
    </row>
    <row r="674" spans="1:39" x14ac:dyDescent="0.25">
      <c r="A674">
        <v>0</v>
      </c>
      <c r="B674" t="s">
        <v>39</v>
      </c>
      <c r="C674" t="s">
        <v>40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10</v>
      </c>
      <c r="J674">
        <v>0.04</v>
      </c>
      <c r="K674">
        <v>0.01</v>
      </c>
      <c r="L674">
        <v>7</v>
      </c>
      <c r="M674">
        <v>0.25</v>
      </c>
      <c r="N674" t="s">
        <v>42</v>
      </c>
      <c r="O674">
        <v>0</v>
      </c>
      <c r="P674" t="s">
        <v>43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43</v>
      </c>
      <c r="W674" t="s">
        <v>45</v>
      </c>
      <c r="X674" t="s">
        <v>42</v>
      </c>
      <c r="Y674" t="s">
        <v>40</v>
      </c>
      <c r="Z674">
        <v>0.5</v>
      </c>
      <c r="AA674" t="s">
        <v>46</v>
      </c>
      <c r="AB674">
        <v>0.8</v>
      </c>
      <c r="AC674" t="s">
        <v>39</v>
      </c>
      <c r="AD674">
        <v>1</v>
      </c>
      <c r="AE674" t="s">
        <v>47</v>
      </c>
      <c r="AF674">
        <v>0.75</v>
      </c>
      <c r="AG674">
        <v>10</v>
      </c>
      <c r="AH674" t="s">
        <v>39</v>
      </c>
      <c r="AI674" t="s">
        <v>48</v>
      </c>
      <c r="AJ674">
        <v>672</v>
      </c>
      <c r="AK674">
        <v>8.1063357320472296</v>
      </c>
      <c r="AL674">
        <v>2.5133194186022698</v>
      </c>
      <c r="AM674">
        <v>1621.2671464094401</v>
      </c>
    </row>
    <row r="675" spans="1:39" x14ac:dyDescent="0.25">
      <c r="A675">
        <v>0</v>
      </c>
      <c r="B675" t="s">
        <v>39</v>
      </c>
      <c r="C675" t="s">
        <v>40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10</v>
      </c>
      <c r="J675">
        <v>0.04</v>
      </c>
      <c r="K675">
        <v>0.01</v>
      </c>
      <c r="L675">
        <v>7</v>
      </c>
      <c r="M675">
        <v>0.25</v>
      </c>
      <c r="N675" t="s">
        <v>42</v>
      </c>
      <c r="O675">
        <v>0</v>
      </c>
      <c r="P675" t="s">
        <v>43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43</v>
      </c>
      <c r="W675" t="s">
        <v>45</v>
      </c>
      <c r="X675" t="s">
        <v>42</v>
      </c>
      <c r="Y675" t="s">
        <v>40</v>
      </c>
      <c r="Z675">
        <v>0.5</v>
      </c>
      <c r="AA675" t="s">
        <v>46</v>
      </c>
      <c r="AB675">
        <v>0.8</v>
      </c>
      <c r="AC675" t="s">
        <v>39</v>
      </c>
      <c r="AD675">
        <v>1</v>
      </c>
      <c r="AE675" t="s">
        <v>47</v>
      </c>
      <c r="AF675">
        <v>0.75</v>
      </c>
      <c r="AG675">
        <v>10</v>
      </c>
      <c r="AH675" t="s">
        <v>39</v>
      </c>
      <c r="AI675" t="s">
        <v>48</v>
      </c>
      <c r="AJ675">
        <v>673</v>
      </c>
      <c r="AK675">
        <v>7.9500515990445804</v>
      </c>
      <c r="AL675">
        <v>2.6850153093298599</v>
      </c>
      <c r="AM675">
        <v>1590.01031980891</v>
      </c>
    </row>
    <row r="676" spans="1:39" x14ac:dyDescent="0.25">
      <c r="A676">
        <v>0</v>
      </c>
      <c r="B676" t="s">
        <v>39</v>
      </c>
      <c r="C676" t="s">
        <v>40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10</v>
      </c>
      <c r="J676">
        <v>0.04</v>
      </c>
      <c r="K676">
        <v>0.01</v>
      </c>
      <c r="L676">
        <v>7</v>
      </c>
      <c r="M676">
        <v>0.25</v>
      </c>
      <c r="N676" t="s">
        <v>42</v>
      </c>
      <c r="O676">
        <v>0</v>
      </c>
      <c r="P676" t="s">
        <v>43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43</v>
      </c>
      <c r="W676" t="s">
        <v>45</v>
      </c>
      <c r="X676" t="s">
        <v>42</v>
      </c>
      <c r="Y676" t="s">
        <v>40</v>
      </c>
      <c r="Z676">
        <v>0.5</v>
      </c>
      <c r="AA676" t="s">
        <v>46</v>
      </c>
      <c r="AB676">
        <v>0.8</v>
      </c>
      <c r="AC676" t="s">
        <v>39</v>
      </c>
      <c r="AD676">
        <v>1</v>
      </c>
      <c r="AE676" t="s">
        <v>47</v>
      </c>
      <c r="AF676">
        <v>0.75</v>
      </c>
      <c r="AG676">
        <v>10</v>
      </c>
      <c r="AH676" t="s">
        <v>39</v>
      </c>
      <c r="AI676" t="s">
        <v>48</v>
      </c>
      <c r="AJ676">
        <v>674</v>
      </c>
      <c r="AK676">
        <v>8.3352750026347096</v>
      </c>
      <c r="AL676">
        <v>2.1660524905137</v>
      </c>
      <c r="AM676">
        <v>1667.0550005269399</v>
      </c>
    </row>
    <row r="677" spans="1:39" x14ac:dyDescent="0.25">
      <c r="A677">
        <v>0</v>
      </c>
      <c r="B677" t="s">
        <v>39</v>
      </c>
      <c r="C677" t="s">
        <v>40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10</v>
      </c>
      <c r="J677">
        <v>0.04</v>
      </c>
      <c r="K677">
        <v>0.01</v>
      </c>
      <c r="L677">
        <v>7</v>
      </c>
      <c r="M677">
        <v>0.25</v>
      </c>
      <c r="N677" t="s">
        <v>42</v>
      </c>
      <c r="O677">
        <v>0</v>
      </c>
      <c r="P677" t="s">
        <v>43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43</v>
      </c>
      <c r="W677" t="s">
        <v>45</v>
      </c>
      <c r="X677" t="s">
        <v>42</v>
      </c>
      <c r="Y677" t="s">
        <v>40</v>
      </c>
      <c r="Z677">
        <v>0.5</v>
      </c>
      <c r="AA677" t="s">
        <v>46</v>
      </c>
      <c r="AB677">
        <v>0.8</v>
      </c>
      <c r="AC677" t="s">
        <v>39</v>
      </c>
      <c r="AD677">
        <v>1</v>
      </c>
      <c r="AE677" t="s">
        <v>47</v>
      </c>
      <c r="AF677">
        <v>0.75</v>
      </c>
      <c r="AG677">
        <v>10</v>
      </c>
      <c r="AH677" t="s">
        <v>39</v>
      </c>
      <c r="AI677" t="s">
        <v>48</v>
      </c>
      <c r="AJ677">
        <v>675</v>
      </c>
      <c r="AK677">
        <v>8.1876563714988801</v>
      </c>
      <c r="AL677">
        <v>2.3412677703940199</v>
      </c>
      <c r="AM677">
        <v>1637.5312742997701</v>
      </c>
    </row>
    <row r="678" spans="1:39" x14ac:dyDescent="0.25">
      <c r="A678">
        <v>0</v>
      </c>
      <c r="B678" t="s">
        <v>39</v>
      </c>
      <c r="C678" t="s">
        <v>40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10</v>
      </c>
      <c r="J678">
        <v>0.04</v>
      </c>
      <c r="K678">
        <v>0.01</v>
      </c>
      <c r="L678">
        <v>7</v>
      </c>
      <c r="M678">
        <v>0.25</v>
      </c>
      <c r="N678" t="s">
        <v>42</v>
      </c>
      <c r="O678">
        <v>0</v>
      </c>
      <c r="P678" t="s">
        <v>43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43</v>
      </c>
      <c r="W678" t="s">
        <v>45</v>
      </c>
      <c r="X678" t="s">
        <v>42</v>
      </c>
      <c r="Y678" t="s">
        <v>40</v>
      </c>
      <c r="Z678">
        <v>0.5</v>
      </c>
      <c r="AA678" t="s">
        <v>46</v>
      </c>
      <c r="AB678">
        <v>0.8</v>
      </c>
      <c r="AC678" t="s">
        <v>39</v>
      </c>
      <c r="AD678">
        <v>1</v>
      </c>
      <c r="AE678" t="s">
        <v>47</v>
      </c>
      <c r="AF678">
        <v>0.75</v>
      </c>
      <c r="AG678">
        <v>10</v>
      </c>
      <c r="AH678" t="s">
        <v>39</v>
      </c>
      <c r="AI678" t="s">
        <v>48</v>
      </c>
      <c r="AJ678">
        <v>676</v>
      </c>
      <c r="AK678">
        <v>8.3576448487844992</v>
      </c>
      <c r="AL678">
        <v>2.2606956163110001</v>
      </c>
      <c r="AM678">
        <v>1671.5289697569001</v>
      </c>
    </row>
    <row r="679" spans="1:39" x14ac:dyDescent="0.25">
      <c r="A679">
        <v>0</v>
      </c>
      <c r="B679" t="s">
        <v>39</v>
      </c>
      <c r="C679" t="s">
        <v>40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10</v>
      </c>
      <c r="J679">
        <v>0.04</v>
      </c>
      <c r="K679">
        <v>0.01</v>
      </c>
      <c r="L679">
        <v>7</v>
      </c>
      <c r="M679">
        <v>0.25</v>
      </c>
      <c r="N679" t="s">
        <v>42</v>
      </c>
      <c r="O679">
        <v>0</v>
      </c>
      <c r="P679" t="s">
        <v>43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43</v>
      </c>
      <c r="W679" t="s">
        <v>45</v>
      </c>
      <c r="X679" t="s">
        <v>42</v>
      </c>
      <c r="Y679" t="s">
        <v>40</v>
      </c>
      <c r="Z679">
        <v>0.5</v>
      </c>
      <c r="AA679" t="s">
        <v>46</v>
      </c>
      <c r="AB679">
        <v>0.8</v>
      </c>
      <c r="AC679" t="s">
        <v>39</v>
      </c>
      <c r="AD679">
        <v>1</v>
      </c>
      <c r="AE679" t="s">
        <v>47</v>
      </c>
      <c r="AF679">
        <v>0.75</v>
      </c>
      <c r="AG679">
        <v>10</v>
      </c>
      <c r="AH679" t="s">
        <v>39</v>
      </c>
      <c r="AI679" t="s">
        <v>48</v>
      </c>
      <c r="AJ679">
        <v>677</v>
      </c>
      <c r="AK679">
        <v>8.2123083224037998</v>
      </c>
      <c r="AL679">
        <v>2.4728166825929598</v>
      </c>
      <c r="AM679">
        <v>1642.46166448076</v>
      </c>
    </row>
    <row r="680" spans="1:39" x14ac:dyDescent="0.25">
      <c r="A680">
        <v>0</v>
      </c>
      <c r="B680" t="s">
        <v>39</v>
      </c>
      <c r="C680" t="s">
        <v>40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10</v>
      </c>
      <c r="J680">
        <v>0.04</v>
      </c>
      <c r="K680">
        <v>0.01</v>
      </c>
      <c r="L680">
        <v>7</v>
      </c>
      <c r="M680">
        <v>0.25</v>
      </c>
      <c r="N680" t="s">
        <v>42</v>
      </c>
      <c r="O680">
        <v>0</v>
      </c>
      <c r="P680" t="s">
        <v>43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43</v>
      </c>
      <c r="W680" t="s">
        <v>45</v>
      </c>
      <c r="X680" t="s">
        <v>42</v>
      </c>
      <c r="Y680" t="s">
        <v>40</v>
      </c>
      <c r="Z680">
        <v>0.5</v>
      </c>
      <c r="AA680" t="s">
        <v>46</v>
      </c>
      <c r="AB680">
        <v>0.8</v>
      </c>
      <c r="AC680" t="s">
        <v>39</v>
      </c>
      <c r="AD680">
        <v>1</v>
      </c>
      <c r="AE680" t="s">
        <v>47</v>
      </c>
      <c r="AF680">
        <v>0.75</v>
      </c>
      <c r="AG680">
        <v>10</v>
      </c>
      <c r="AH680" t="s">
        <v>39</v>
      </c>
      <c r="AI680" t="s">
        <v>48</v>
      </c>
      <c r="AJ680">
        <v>678</v>
      </c>
      <c r="AK680">
        <v>8.2732530752150293</v>
      </c>
      <c r="AL680">
        <v>2.35598426994133</v>
      </c>
      <c r="AM680">
        <v>1654.650615043</v>
      </c>
    </row>
    <row r="681" spans="1:39" x14ac:dyDescent="0.25">
      <c r="A681">
        <v>0</v>
      </c>
      <c r="B681" t="s">
        <v>39</v>
      </c>
      <c r="C681" t="s">
        <v>40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10</v>
      </c>
      <c r="J681">
        <v>0.04</v>
      </c>
      <c r="K681">
        <v>0.01</v>
      </c>
      <c r="L681">
        <v>7</v>
      </c>
      <c r="M681">
        <v>0.25</v>
      </c>
      <c r="N681" t="s">
        <v>42</v>
      </c>
      <c r="O681">
        <v>0</v>
      </c>
      <c r="P681" t="s">
        <v>43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43</v>
      </c>
      <c r="W681" t="s">
        <v>45</v>
      </c>
      <c r="X681" t="s">
        <v>42</v>
      </c>
      <c r="Y681" t="s">
        <v>40</v>
      </c>
      <c r="Z681">
        <v>0.5</v>
      </c>
      <c r="AA681" t="s">
        <v>46</v>
      </c>
      <c r="AB681">
        <v>0.8</v>
      </c>
      <c r="AC681" t="s">
        <v>39</v>
      </c>
      <c r="AD681">
        <v>1</v>
      </c>
      <c r="AE681" t="s">
        <v>47</v>
      </c>
      <c r="AF681">
        <v>0.75</v>
      </c>
      <c r="AG681">
        <v>10</v>
      </c>
      <c r="AH681" t="s">
        <v>39</v>
      </c>
      <c r="AI681" t="s">
        <v>48</v>
      </c>
      <c r="AJ681">
        <v>679</v>
      </c>
      <c r="AK681">
        <v>7.9775211488816096</v>
      </c>
      <c r="AL681">
        <v>2.7519219871299399</v>
      </c>
      <c r="AM681">
        <v>1595.50422977632</v>
      </c>
    </row>
    <row r="682" spans="1:39" x14ac:dyDescent="0.25">
      <c r="A682">
        <v>0</v>
      </c>
      <c r="B682" t="s">
        <v>39</v>
      </c>
      <c r="C682" t="s">
        <v>40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10</v>
      </c>
      <c r="J682">
        <v>0.04</v>
      </c>
      <c r="K682">
        <v>0.01</v>
      </c>
      <c r="L682">
        <v>7</v>
      </c>
      <c r="M682">
        <v>0.25</v>
      </c>
      <c r="N682" t="s">
        <v>42</v>
      </c>
      <c r="O682">
        <v>0</v>
      </c>
      <c r="P682" t="s">
        <v>43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43</v>
      </c>
      <c r="W682" t="s">
        <v>45</v>
      </c>
      <c r="X682" t="s">
        <v>42</v>
      </c>
      <c r="Y682" t="s">
        <v>40</v>
      </c>
      <c r="Z682">
        <v>0.5</v>
      </c>
      <c r="AA682" t="s">
        <v>46</v>
      </c>
      <c r="AB682">
        <v>0.8</v>
      </c>
      <c r="AC682" t="s">
        <v>39</v>
      </c>
      <c r="AD682">
        <v>1</v>
      </c>
      <c r="AE682" t="s">
        <v>47</v>
      </c>
      <c r="AF682">
        <v>0.75</v>
      </c>
      <c r="AG682">
        <v>10</v>
      </c>
      <c r="AH682" t="s">
        <v>39</v>
      </c>
      <c r="AI682" t="s">
        <v>48</v>
      </c>
      <c r="AJ682">
        <v>680</v>
      </c>
      <c r="AK682">
        <v>7.9865915980181699</v>
      </c>
      <c r="AL682">
        <v>2.5454000575762898</v>
      </c>
      <c r="AM682">
        <v>1597.31831960363</v>
      </c>
    </row>
    <row r="683" spans="1:39" x14ac:dyDescent="0.25">
      <c r="A683">
        <v>0</v>
      </c>
      <c r="B683" t="s">
        <v>39</v>
      </c>
      <c r="C683" t="s">
        <v>40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10</v>
      </c>
      <c r="J683">
        <v>0.04</v>
      </c>
      <c r="K683">
        <v>0.01</v>
      </c>
      <c r="L683">
        <v>7</v>
      </c>
      <c r="M683">
        <v>0.25</v>
      </c>
      <c r="N683" t="s">
        <v>42</v>
      </c>
      <c r="O683">
        <v>0</v>
      </c>
      <c r="P683" t="s">
        <v>43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43</v>
      </c>
      <c r="W683" t="s">
        <v>45</v>
      </c>
      <c r="X683" t="s">
        <v>42</v>
      </c>
      <c r="Y683" t="s">
        <v>40</v>
      </c>
      <c r="Z683">
        <v>0.5</v>
      </c>
      <c r="AA683" t="s">
        <v>46</v>
      </c>
      <c r="AB683">
        <v>0.8</v>
      </c>
      <c r="AC683" t="s">
        <v>39</v>
      </c>
      <c r="AD683">
        <v>1</v>
      </c>
      <c r="AE683" t="s">
        <v>47</v>
      </c>
      <c r="AF683">
        <v>0.75</v>
      </c>
      <c r="AG683">
        <v>10</v>
      </c>
      <c r="AH683" t="s">
        <v>39</v>
      </c>
      <c r="AI683" t="s">
        <v>48</v>
      </c>
      <c r="AJ683">
        <v>681</v>
      </c>
      <c r="AK683">
        <v>8.2280651744023992</v>
      </c>
      <c r="AL683">
        <v>2.2417448796617201</v>
      </c>
      <c r="AM683">
        <v>1645.61303488047</v>
      </c>
    </row>
    <row r="684" spans="1:39" x14ac:dyDescent="0.25">
      <c r="A684">
        <v>0</v>
      </c>
      <c r="B684" t="s">
        <v>39</v>
      </c>
      <c r="C684" t="s">
        <v>40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10</v>
      </c>
      <c r="J684">
        <v>0.04</v>
      </c>
      <c r="K684">
        <v>0.01</v>
      </c>
      <c r="L684">
        <v>7</v>
      </c>
      <c r="M684">
        <v>0.25</v>
      </c>
      <c r="N684" t="s">
        <v>42</v>
      </c>
      <c r="O684">
        <v>0</v>
      </c>
      <c r="P684" t="s">
        <v>43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43</v>
      </c>
      <c r="W684" t="s">
        <v>45</v>
      </c>
      <c r="X684" t="s">
        <v>42</v>
      </c>
      <c r="Y684" t="s">
        <v>40</v>
      </c>
      <c r="Z684">
        <v>0.5</v>
      </c>
      <c r="AA684" t="s">
        <v>46</v>
      </c>
      <c r="AB684">
        <v>0.8</v>
      </c>
      <c r="AC684" t="s">
        <v>39</v>
      </c>
      <c r="AD684">
        <v>1</v>
      </c>
      <c r="AE684" t="s">
        <v>47</v>
      </c>
      <c r="AF684">
        <v>0.75</v>
      </c>
      <c r="AG684">
        <v>10</v>
      </c>
      <c r="AH684" t="s">
        <v>39</v>
      </c>
      <c r="AI684" t="s">
        <v>48</v>
      </c>
      <c r="AJ684">
        <v>682</v>
      </c>
      <c r="AK684">
        <v>8.2610437595556991</v>
      </c>
      <c r="AL684">
        <v>2.2093794101061999</v>
      </c>
      <c r="AM684">
        <v>1652.2087519111401</v>
      </c>
    </row>
    <row r="685" spans="1:39" x14ac:dyDescent="0.25">
      <c r="A685">
        <v>0</v>
      </c>
      <c r="B685" t="s">
        <v>39</v>
      </c>
      <c r="C685" t="s">
        <v>40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10</v>
      </c>
      <c r="J685">
        <v>0.04</v>
      </c>
      <c r="K685">
        <v>0.01</v>
      </c>
      <c r="L685">
        <v>7</v>
      </c>
      <c r="M685">
        <v>0.25</v>
      </c>
      <c r="N685" t="s">
        <v>42</v>
      </c>
      <c r="O685">
        <v>0</v>
      </c>
      <c r="P685" t="s">
        <v>43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43</v>
      </c>
      <c r="W685" t="s">
        <v>45</v>
      </c>
      <c r="X685" t="s">
        <v>42</v>
      </c>
      <c r="Y685" t="s">
        <v>40</v>
      </c>
      <c r="Z685">
        <v>0.5</v>
      </c>
      <c r="AA685" t="s">
        <v>46</v>
      </c>
      <c r="AB685">
        <v>0.8</v>
      </c>
      <c r="AC685" t="s">
        <v>39</v>
      </c>
      <c r="AD685">
        <v>1</v>
      </c>
      <c r="AE685" t="s">
        <v>47</v>
      </c>
      <c r="AF685">
        <v>0.75</v>
      </c>
      <c r="AG685">
        <v>10</v>
      </c>
      <c r="AH685" t="s">
        <v>39</v>
      </c>
      <c r="AI685" t="s">
        <v>48</v>
      </c>
      <c r="AJ685">
        <v>683</v>
      </c>
      <c r="AK685">
        <v>8.2063078895405592</v>
      </c>
      <c r="AL685">
        <v>2.3951606768563098</v>
      </c>
      <c r="AM685">
        <v>1641.26157790811</v>
      </c>
    </row>
    <row r="686" spans="1:39" x14ac:dyDescent="0.25">
      <c r="A686">
        <v>0</v>
      </c>
      <c r="B686" t="s">
        <v>39</v>
      </c>
      <c r="C686" t="s">
        <v>40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10</v>
      </c>
      <c r="J686">
        <v>0.04</v>
      </c>
      <c r="K686">
        <v>0.01</v>
      </c>
      <c r="L686">
        <v>7</v>
      </c>
      <c r="M686">
        <v>0.25</v>
      </c>
      <c r="N686" t="s">
        <v>42</v>
      </c>
      <c r="O686">
        <v>0</v>
      </c>
      <c r="P686" t="s">
        <v>43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43</v>
      </c>
      <c r="W686" t="s">
        <v>45</v>
      </c>
      <c r="X686" t="s">
        <v>42</v>
      </c>
      <c r="Y686" t="s">
        <v>40</v>
      </c>
      <c r="Z686">
        <v>0.5</v>
      </c>
      <c r="AA686" t="s">
        <v>46</v>
      </c>
      <c r="AB686">
        <v>0.8</v>
      </c>
      <c r="AC686" t="s">
        <v>39</v>
      </c>
      <c r="AD686">
        <v>1</v>
      </c>
      <c r="AE686" t="s">
        <v>47</v>
      </c>
      <c r="AF686">
        <v>0.75</v>
      </c>
      <c r="AG686">
        <v>10</v>
      </c>
      <c r="AH686" t="s">
        <v>39</v>
      </c>
      <c r="AI686" t="s">
        <v>48</v>
      </c>
      <c r="AJ686">
        <v>684</v>
      </c>
      <c r="AK686">
        <v>8.0657454629496392</v>
      </c>
      <c r="AL686">
        <v>2.6141586145790598</v>
      </c>
      <c r="AM686">
        <v>1613.14909258992</v>
      </c>
    </row>
    <row r="687" spans="1:39" x14ac:dyDescent="0.25">
      <c r="A687">
        <v>0</v>
      </c>
      <c r="B687" t="s">
        <v>39</v>
      </c>
      <c r="C687" t="s">
        <v>40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10</v>
      </c>
      <c r="J687">
        <v>0.04</v>
      </c>
      <c r="K687">
        <v>0.01</v>
      </c>
      <c r="L687">
        <v>7</v>
      </c>
      <c r="M687">
        <v>0.25</v>
      </c>
      <c r="N687" t="s">
        <v>42</v>
      </c>
      <c r="O687">
        <v>0</v>
      </c>
      <c r="P687" t="s">
        <v>43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43</v>
      </c>
      <c r="W687" t="s">
        <v>45</v>
      </c>
      <c r="X687" t="s">
        <v>42</v>
      </c>
      <c r="Y687" t="s">
        <v>40</v>
      </c>
      <c r="Z687">
        <v>0.5</v>
      </c>
      <c r="AA687" t="s">
        <v>46</v>
      </c>
      <c r="AB687">
        <v>0.8</v>
      </c>
      <c r="AC687" t="s">
        <v>39</v>
      </c>
      <c r="AD687">
        <v>1</v>
      </c>
      <c r="AE687" t="s">
        <v>47</v>
      </c>
      <c r="AF687">
        <v>0.75</v>
      </c>
      <c r="AG687">
        <v>10</v>
      </c>
      <c r="AH687" t="s">
        <v>39</v>
      </c>
      <c r="AI687" t="s">
        <v>48</v>
      </c>
      <c r="AJ687">
        <v>685</v>
      </c>
      <c r="AK687">
        <v>7.86976597280636</v>
      </c>
      <c r="AL687">
        <v>2.7724625880445402</v>
      </c>
      <c r="AM687">
        <v>1573.95319456127</v>
      </c>
    </row>
    <row r="688" spans="1:39" x14ac:dyDescent="0.25">
      <c r="A688">
        <v>0</v>
      </c>
      <c r="B688" t="s">
        <v>39</v>
      </c>
      <c r="C688" t="s">
        <v>40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10</v>
      </c>
      <c r="J688">
        <v>0.04</v>
      </c>
      <c r="K688">
        <v>0.01</v>
      </c>
      <c r="L688">
        <v>7</v>
      </c>
      <c r="M688">
        <v>0.25</v>
      </c>
      <c r="N688" t="s">
        <v>42</v>
      </c>
      <c r="O688">
        <v>0</v>
      </c>
      <c r="P688" t="s">
        <v>43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43</v>
      </c>
      <c r="W688" t="s">
        <v>45</v>
      </c>
      <c r="X688" t="s">
        <v>42</v>
      </c>
      <c r="Y688" t="s">
        <v>40</v>
      </c>
      <c r="Z688">
        <v>0.5</v>
      </c>
      <c r="AA688" t="s">
        <v>46</v>
      </c>
      <c r="AB688">
        <v>0.8</v>
      </c>
      <c r="AC688" t="s">
        <v>39</v>
      </c>
      <c r="AD688">
        <v>1</v>
      </c>
      <c r="AE688" t="s">
        <v>47</v>
      </c>
      <c r="AF688">
        <v>0.75</v>
      </c>
      <c r="AG688">
        <v>10</v>
      </c>
      <c r="AH688" t="s">
        <v>39</v>
      </c>
      <c r="AI688" t="s">
        <v>48</v>
      </c>
      <c r="AJ688">
        <v>686</v>
      </c>
      <c r="AK688">
        <v>8.0632379409615904</v>
      </c>
      <c r="AL688">
        <v>2.4508736867655401</v>
      </c>
      <c r="AM688">
        <v>1612.64758819231</v>
      </c>
    </row>
    <row r="689" spans="1:39" x14ac:dyDescent="0.25">
      <c r="A689">
        <v>0</v>
      </c>
      <c r="B689" t="s">
        <v>39</v>
      </c>
      <c r="C689" t="s">
        <v>40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10</v>
      </c>
      <c r="J689">
        <v>0.04</v>
      </c>
      <c r="K689">
        <v>0.01</v>
      </c>
      <c r="L689">
        <v>7</v>
      </c>
      <c r="M689">
        <v>0.25</v>
      </c>
      <c r="N689" t="s">
        <v>42</v>
      </c>
      <c r="O689">
        <v>0</v>
      </c>
      <c r="P689" t="s">
        <v>43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43</v>
      </c>
      <c r="W689" t="s">
        <v>45</v>
      </c>
      <c r="X689" t="s">
        <v>42</v>
      </c>
      <c r="Y689" t="s">
        <v>40</v>
      </c>
      <c r="Z689">
        <v>0.5</v>
      </c>
      <c r="AA689" t="s">
        <v>46</v>
      </c>
      <c r="AB689">
        <v>0.8</v>
      </c>
      <c r="AC689" t="s">
        <v>39</v>
      </c>
      <c r="AD689">
        <v>1</v>
      </c>
      <c r="AE689" t="s">
        <v>47</v>
      </c>
      <c r="AF689">
        <v>0.75</v>
      </c>
      <c r="AG689">
        <v>10</v>
      </c>
      <c r="AH689" t="s">
        <v>39</v>
      </c>
      <c r="AI689" t="s">
        <v>48</v>
      </c>
      <c r="AJ689">
        <v>687</v>
      </c>
      <c r="AK689">
        <v>7.8737350923773599</v>
      </c>
      <c r="AL689">
        <v>2.4559765387848298</v>
      </c>
      <c r="AM689">
        <v>1574.74701847547</v>
      </c>
    </row>
    <row r="690" spans="1:39" x14ac:dyDescent="0.25">
      <c r="A690">
        <v>0</v>
      </c>
      <c r="B690" t="s">
        <v>39</v>
      </c>
      <c r="C690" t="s">
        <v>40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10</v>
      </c>
      <c r="J690">
        <v>0.04</v>
      </c>
      <c r="K690">
        <v>0.01</v>
      </c>
      <c r="L690">
        <v>7</v>
      </c>
      <c r="M690">
        <v>0.25</v>
      </c>
      <c r="N690" t="s">
        <v>42</v>
      </c>
      <c r="O690">
        <v>0</v>
      </c>
      <c r="P690" t="s">
        <v>43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43</v>
      </c>
      <c r="W690" t="s">
        <v>45</v>
      </c>
      <c r="X690" t="s">
        <v>42</v>
      </c>
      <c r="Y690" t="s">
        <v>40</v>
      </c>
      <c r="Z690">
        <v>0.5</v>
      </c>
      <c r="AA690" t="s">
        <v>46</v>
      </c>
      <c r="AB690">
        <v>0.8</v>
      </c>
      <c r="AC690" t="s">
        <v>39</v>
      </c>
      <c r="AD690">
        <v>1</v>
      </c>
      <c r="AE690" t="s">
        <v>47</v>
      </c>
      <c r="AF690">
        <v>0.75</v>
      </c>
      <c r="AG690">
        <v>10</v>
      </c>
      <c r="AH690" t="s">
        <v>39</v>
      </c>
      <c r="AI690" t="s">
        <v>48</v>
      </c>
      <c r="AJ690">
        <v>688</v>
      </c>
      <c r="AK690">
        <v>8.1789523593919196</v>
      </c>
      <c r="AL690">
        <v>2.4841012417408699</v>
      </c>
      <c r="AM690">
        <v>1635.79047187838</v>
      </c>
    </row>
    <row r="691" spans="1:39" x14ac:dyDescent="0.25">
      <c r="A691">
        <v>0</v>
      </c>
      <c r="B691" t="s">
        <v>39</v>
      </c>
      <c r="C691" t="s">
        <v>40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10</v>
      </c>
      <c r="J691">
        <v>0.04</v>
      </c>
      <c r="K691">
        <v>0.01</v>
      </c>
      <c r="L691">
        <v>7</v>
      </c>
      <c r="M691">
        <v>0.25</v>
      </c>
      <c r="N691" t="s">
        <v>42</v>
      </c>
      <c r="O691">
        <v>0</v>
      </c>
      <c r="P691" t="s">
        <v>43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43</v>
      </c>
      <c r="W691" t="s">
        <v>45</v>
      </c>
      <c r="X691" t="s">
        <v>42</v>
      </c>
      <c r="Y691" t="s">
        <v>40</v>
      </c>
      <c r="Z691">
        <v>0.5</v>
      </c>
      <c r="AA691" t="s">
        <v>46</v>
      </c>
      <c r="AB691">
        <v>0.8</v>
      </c>
      <c r="AC691" t="s">
        <v>39</v>
      </c>
      <c r="AD691">
        <v>1</v>
      </c>
      <c r="AE691" t="s">
        <v>47</v>
      </c>
      <c r="AF691">
        <v>0.75</v>
      </c>
      <c r="AG691">
        <v>10</v>
      </c>
      <c r="AH691" t="s">
        <v>39</v>
      </c>
      <c r="AI691" t="s">
        <v>48</v>
      </c>
      <c r="AJ691">
        <v>689</v>
      </c>
      <c r="AK691">
        <v>8.1785158300093208</v>
      </c>
      <c r="AL691">
        <v>2.4325041068692999</v>
      </c>
      <c r="AM691">
        <v>1635.7031660018599</v>
      </c>
    </row>
    <row r="692" spans="1:39" x14ac:dyDescent="0.25">
      <c r="A692">
        <v>0</v>
      </c>
      <c r="B692" t="s">
        <v>39</v>
      </c>
      <c r="C692" t="s">
        <v>40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10</v>
      </c>
      <c r="J692">
        <v>0.04</v>
      </c>
      <c r="K692">
        <v>0.01</v>
      </c>
      <c r="L692">
        <v>7</v>
      </c>
      <c r="M692">
        <v>0.25</v>
      </c>
      <c r="N692" t="s">
        <v>42</v>
      </c>
      <c r="O692">
        <v>0</v>
      </c>
      <c r="P692" t="s">
        <v>43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43</v>
      </c>
      <c r="W692" t="s">
        <v>45</v>
      </c>
      <c r="X692" t="s">
        <v>42</v>
      </c>
      <c r="Y692" t="s">
        <v>40</v>
      </c>
      <c r="Z692">
        <v>0.5</v>
      </c>
      <c r="AA692" t="s">
        <v>46</v>
      </c>
      <c r="AB692">
        <v>0.8</v>
      </c>
      <c r="AC692" t="s">
        <v>39</v>
      </c>
      <c r="AD692">
        <v>1</v>
      </c>
      <c r="AE692" t="s">
        <v>47</v>
      </c>
      <c r="AF692">
        <v>0.75</v>
      </c>
      <c r="AG692">
        <v>10</v>
      </c>
      <c r="AH692" t="s">
        <v>39</v>
      </c>
      <c r="AI692" t="s">
        <v>48</v>
      </c>
      <c r="AJ692">
        <v>690</v>
      </c>
      <c r="AK692">
        <v>8.0141124544668507</v>
      </c>
      <c r="AL692">
        <v>2.6813667959568401</v>
      </c>
      <c r="AM692">
        <v>1602.8224908933701</v>
      </c>
    </row>
    <row r="693" spans="1:39" x14ac:dyDescent="0.25">
      <c r="A693">
        <v>0</v>
      </c>
      <c r="B693" t="s">
        <v>39</v>
      </c>
      <c r="C693" t="s">
        <v>40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10</v>
      </c>
      <c r="J693">
        <v>0.04</v>
      </c>
      <c r="K693">
        <v>0.01</v>
      </c>
      <c r="L693">
        <v>7</v>
      </c>
      <c r="M693">
        <v>0.25</v>
      </c>
      <c r="N693" t="s">
        <v>42</v>
      </c>
      <c r="O693">
        <v>0</v>
      </c>
      <c r="P693" t="s">
        <v>43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43</v>
      </c>
      <c r="W693" t="s">
        <v>45</v>
      </c>
      <c r="X693" t="s">
        <v>42</v>
      </c>
      <c r="Y693" t="s">
        <v>40</v>
      </c>
      <c r="Z693">
        <v>0.5</v>
      </c>
      <c r="AA693" t="s">
        <v>46</v>
      </c>
      <c r="AB693">
        <v>0.8</v>
      </c>
      <c r="AC693" t="s">
        <v>39</v>
      </c>
      <c r="AD693">
        <v>1</v>
      </c>
      <c r="AE693" t="s">
        <v>47</v>
      </c>
      <c r="AF693">
        <v>0.75</v>
      </c>
      <c r="AG693">
        <v>10</v>
      </c>
      <c r="AH693" t="s">
        <v>39</v>
      </c>
      <c r="AI693" t="s">
        <v>48</v>
      </c>
      <c r="AJ693">
        <v>691</v>
      </c>
      <c r="AK693">
        <v>7.7652008092404703</v>
      </c>
      <c r="AL693">
        <v>2.7895741568575101</v>
      </c>
      <c r="AM693">
        <v>1553.0401618480901</v>
      </c>
    </row>
    <row r="694" spans="1:39" x14ac:dyDescent="0.25">
      <c r="A694">
        <v>0</v>
      </c>
      <c r="B694" t="s">
        <v>39</v>
      </c>
      <c r="C694" t="s">
        <v>40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10</v>
      </c>
      <c r="J694">
        <v>0.04</v>
      </c>
      <c r="K694">
        <v>0.01</v>
      </c>
      <c r="L694">
        <v>7</v>
      </c>
      <c r="M694">
        <v>0.25</v>
      </c>
      <c r="N694" t="s">
        <v>42</v>
      </c>
      <c r="O694">
        <v>0</v>
      </c>
      <c r="P694" t="s">
        <v>43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43</v>
      </c>
      <c r="W694" t="s">
        <v>45</v>
      </c>
      <c r="X694" t="s">
        <v>42</v>
      </c>
      <c r="Y694" t="s">
        <v>40</v>
      </c>
      <c r="Z694">
        <v>0.5</v>
      </c>
      <c r="AA694" t="s">
        <v>46</v>
      </c>
      <c r="AB694">
        <v>0.8</v>
      </c>
      <c r="AC694" t="s">
        <v>39</v>
      </c>
      <c r="AD694">
        <v>1</v>
      </c>
      <c r="AE694" t="s">
        <v>47</v>
      </c>
      <c r="AF694">
        <v>0.75</v>
      </c>
      <c r="AG694">
        <v>10</v>
      </c>
      <c r="AH694" t="s">
        <v>39</v>
      </c>
      <c r="AI694" t="s">
        <v>48</v>
      </c>
      <c r="AJ694">
        <v>692</v>
      </c>
      <c r="AK694">
        <v>8.1670630150843007</v>
      </c>
      <c r="AL694">
        <v>2.45396526368615</v>
      </c>
      <c r="AM694">
        <v>1633.41260301686</v>
      </c>
    </row>
    <row r="695" spans="1:39" x14ac:dyDescent="0.25">
      <c r="A695">
        <v>0</v>
      </c>
      <c r="B695" t="s">
        <v>39</v>
      </c>
      <c r="C695" t="s">
        <v>40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10</v>
      </c>
      <c r="J695">
        <v>0.04</v>
      </c>
      <c r="K695">
        <v>0.01</v>
      </c>
      <c r="L695">
        <v>7</v>
      </c>
      <c r="M695">
        <v>0.25</v>
      </c>
      <c r="N695" t="s">
        <v>42</v>
      </c>
      <c r="O695">
        <v>0</v>
      </c>
      <c r="P695" t="s">
        <v>43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43</v>
      </c>
      <c r="W695" t="s">
        <v>45</v>
      </c>
      <c r="X695" t="s">
        <v>42</v>
      </c>
      <c r="Y695" t="s">
        <v>40</v>
      </c>
      <c r="Z695">
        <v>0.5</v>
      </c>
      <c r="AA695" t="s">
        <v>46</v>
      </c>
      <c r="AB695">
        <v>0.8</v>
      </c>
      <c r="AC695" t="s">
        <v>39</v>
      </c>
      <c r="AD695">
        <v>1</v>
      </c>
      <c r="AE695" t="s">
        <v>47</v>
      </c>
      <c r="AF695">
        <v>0.75</v>
      </c>
      <c r="AG695">
        <v>10</v>
      </c>
      <c r="AH695" t="s">
        <v>39</v>
      </c>
      <c r="AI695" t="s">
        <v>48</v>
      </c>
      <c r="AJ695">
        <v>693</v>
      </c>
      <c r="AK695">
        <v>8.2380856649548804</v>
      </c>
      <c r="AL695">
        <v>2.4033805126752998</v>
      </c>
      <c r="AM695">
        <v>1647.61713299097</v>
      </c>
    </row>
    <row r="696" spans="1:39" x14ac:dyDescent="0.25">
      <c r="A696">
        <v>0</v>
      </c>
      <c r="B696" t="s">
        <v>39</v>
      </c>
      <c r="C696" t="s">
        <v>40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10</v>
      </c>
      <c r="J696">
        <v>0.04</v>
      </c>
      <c r="K696">
        <v>0.01</v>
      </c>
      <c r="L696">
        <v>7</v>
      </c>
      <c r="M696">
        <v>0.25</v>
      </c>
      <c r="N696" t="s">
        <v>42</v>
      </c>
      <c r="O696">
        <v>0</v>
      </c>
      <c r="P696" t="s">
        <v>43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43</v>
      </c>
      <c r="W696" t="s">
        <v>45</v>
      </c>
      <c r="X696" t="s">
        <v>42</v>
      </c>
      <c r="Y696" t="s">
        <v>40</v>
      </c>
      <c r="Z696">
        <v>0.5</v>
      </c>
      <c r="AA696" t="s">
        <v>46</v>
      </c>
      <c r="AB696">
        <v>0.8</v>
      </c>
      <c r="AC696" t="s">
        <v>39</v>
      </c>
      <c r="AD696">
        <v>1</v>
      </c>
      <c r="AE696" t="s">
        <v>47</v>
      </c>
      <c r="AF696">
        <v>0.75</v>
      </c>
      <c r="AG696">
        <v>10</v>
      </c>
      <c r="AH696" t="s">
        <v>39</v>
      </c>
      <c r="AI696" t="s">
        <v>48</v>
      </c>
      <c r="AJ696">
        <v>694</v>
      </c>
      <c r="AK696">
        <v>7.7693542368322097</v>
      </c>
      <c r="AL696">
        <v>2.6672548424679898</v>
      </c>
      <c r="AM696">
        <v>1553.8708473664401</v>
      </c>
    </row>
    <row r="697" spans="1:39" x14ac:dyDescent="0.25">
      <c r="A697">
        <v>0</v>
      </c>
      <c r="B697" t="s">
        <v>39</v>
      </c>
      <c r="C697" t="s">
        <v>40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10</v>
      </c>
      <c r="J697">
        <v>0.04</v>
      </c>
      <c r="K697">
        <v>0.01</v>
      </c>
      <c r="L697">
        <v>7</v>
      </c>
      <c r="M697">
        <v>0.25</v>
      </c>
      <c r="N697" t="s">
        <v>42</v>
      </c>
      <c r="O697">
        <v>0</v>
      </c>
      <c r="P697" t="s">
        <v>43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43</v>
      </c>
      <c r="W697" t="s">
        <v>45</v>
      </c>
      <c r="X697" t="s">
        <v>42</v>
      </c>
      <c r="Y697" t="s">
        <v>40</v>
      </c>
      <c r="Z697">
        <v>0.5</v>
      </c>
      <c r="AA697" t="s">
        <v>46</v>
      </c>
      <c r="AB697">
        <v>0.8</v>
      </c>
      <c r="AC697" t="s">
        <v>39</v>
      </c>
      <c r="AD697">
        <v>1</v>
      </c>
      <c r="AE697" t="s">
        <v>47</v>
      </c>
      <c r="AF697">
        <v>0.75</v>
      </c>
      <c r="AG697">
        <v>10</v>
      </c>
      <c r="AH697" t="s">
        <v>39</v>
      </c>
      <c r="AI697" t="s">
        <v>48</v>
      </c>
      <c r="AJ697">
        <v>695</v>
      </c>
      <c r="AK697">
        <v>8.1891202627637405</v>
      </c>
      <c r="AL697">
        <v>2.3824001670798398</v>
      </c>
      <c r="AM697">
        <v>1637.8240525527401</v>
      </c>
    </row>
    <row r="698" spans="1:39" x14ac:dyDescent="0.25">
      <c r="A698">
        <v>0</v>
      </c>
      <c r="B698" t="s">
        <v>39</v>
      </c>
      <c r="C698" t="s">
        <v>40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10</v>
      </c>
      <c r="J698">
        <v>0.04</v>
      </c>
      <c r="K698">
        <v>0.01</v>
      </c>
      <c r="L698">
        <v>7</v>
      </c>
      <c r="M698">
        <v>0.25</v>
      </c>
      <c r="N698" t="s">
        <v>42</v>
      </c>
      <c r="O698">
        <v>0</v>
      </c>
      <c r="P698" t="s">
        <v>43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43</v>
      </c>
      <c r="W698" t="s">
        <v>45</v>
      </c>
      <c r="X698" t="s">
        <v>42</v>
      </c>
      <c r="Y698" t="s">
        <v>40</v>
      </c>
      <c r="Z698">
        <v>0.5</v>
      </c>
      <c r="AA698" t="s">
        <v>46</v>
      </c>
      <c r="AB698">
        <v>0.8</v>
      </c>
      <c r="AC698" t="s">
        <v>39</v>
      </c>
      <c r="AD698">
        <v>1</v>
      </c>
      <c r="AE698" t="s">
        <v>47</v>
      </c>
      <c r="AF698">
        <v>0.75</v>
      </c>
      <c r="AG698">
        <v>10</v>
      </c>
      <c r="AH698" t="s">
        <v>39</v>
      </c>
      <c r="AI698" t="s">
        <v>48</v>
      </c>
      <c r="AJ698">
        <v>696</v>
      </c>
      <c r="AK698">
        <v>7.824641160344</v>
      </c>
      <c r="AL698">
        <v>2.7321496235224401</v>
      </c>
      <c r="AM698">
        <v>1564.9282320688001</v>
      </c>
    </row>
    <row r="699" spans="1:39" x14ac:dyDescent="0.25">
      <c r="A699">
        <v>0</v>
      </c>
      <c r="B699" t="s">
        <v>39</v>
      </c>
      <c r="C699" t="s">
        <v>40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10</v>
      </c>
      <c r="J699">
        <v>0.04</v>
      </c>
      <c r="K699">
        <v>0.01</v>
      </c>
      <c r="L699">
        <v>7</v>
      </c>
      <c r="M699">
        <v>0.25</v>
      </c>
      <c r="N699" t="s">
        <v>42</v>
      </c>
      <c r="O699">
        <v>0</v>
      </c>
      <c r="P699" t="s">
        <v>43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43</v>
      </c>
      <c r="W699" t="s">
        <v>45</v>
      </c>
      <c r="X699" t="s">
        <v>42</v>
      </c>
      <c r="Y699" t="s">
        <v>40</v>
      </c>
      <c r="Z699">
        <v>0.5</v>
      </c>
      <c r="AA699" t="s">
        <v>46</v>
      </c>
      <c r="AB699">
        <v>0.8</v>
      </c>
      <c r="AC699" t="s">
        <v>39</v>
      </c>
      <c r="AD699">
        <v>1</v>
      </c>
      <c r="AE699" t="s">
        <v>47</v>
      </c>
      <c r="AF699">
        <v>0.75</v>
      </c>
      <c r="AG699">
        <v>10</v>
      </c>
      <c r="AH699" t="s">
        <v>39</v>
      </c>
      <c r="AI699" t="s">
        <v>48</v>
      </c>
      <c r="AJ699">
        <v>697</v>
      </c>
      <c r="AK699">
        <v>8.1485749779291403</v>
      </c>
      <c r="AL699">
        <v>2.5497943066828901</v>
      </c>
      <c r="AM699">
        <v>1629.7149955858299</v>
      </c>
    </row>
    <row r="700" spans="1:39" x14ac:dyDescent="0.25">
      <c r="A700">
        <v>0</v>
      </c>
      <c r="B700" t="s">
        <v>39</v>
      </c>
      <c r="C700" t="s">
        <v>40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10</v>
      </c>
      <c r="J700">
        <v>0.04</v>
      </c>
      <c r="K700">
        <v>0.01</v>
      </c>
      <c r="L700">
        <v>7</v>
      </c>
      <c r="M700">
        <v>0.25</v>
      </c>
      <c r="N700" t="s">
        <v>42</v>
      </c>
      <c r="O700">
        <v>0</v>
      </c>
      <c r="P700" t="s">
        <v>43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43</v>
      </c>
      <c r="W700" t="s">
        <v>45</v>
      </c>
      <c r="X700" t="s">
        <v>42</v>
      </c>
      <c r="Y700" t="s">
        <v>40</v>
      </c>
      <c r="Z700">
        <v>0.5</v>
      </c>
      <c r="AA700" t="s">
        <v>46</v>
      </c>
      <c r="AB700">
        <v>0.8</v>
      </c>
      <c r="AC700" t="s">
        <v>39</v>
      </c>
      <c r="AD700">
        <v>1</v>
      </c>
      <c r="AE700" t="s">
        <v>47</v>
      </c>
      <c r="AF700">
        <v>0.75</v>
      </c>
      <c r="AG700">
        <v>10</v>
      </c>
      <c r="AH700" t="s">
        <v>39</v>
      </c>
      <c r="AI700" t="s">
        <v>48</v>
      </c>
      <c r="AJ700">
        <v>698</v>
      </c>
      <c r="AK700">
        <v>7.9546356828412801</v>
      </c>
      <c r="AL700">
        <v>2.6763321030776601</v>
      </c>
      <c r="AM700">
        <v>1590.92713656825</v>
      </c>
    </row>
    <row r="701" spans="1:39" x14ac:dyDescent="0.25">
      <c r="A701">
        <v>0</v>
      </c>
      <c r="B701" t="s">
        <v>39</v>
      </c>
      <c r="C701" t="s">
        <v>40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10</v>
      </c>
      <c r="J701">
        <v>0.04</v>
      </c>
      <c r="K701">
        <v>0.01</v>
      </c>
      <c r="L701">
        <v>7</v>
      </c>
      <c r="M701">
        <v>0.25</v>
      </c>
      <c r="N701" t="s">
        <v>42</v>
      </c>
      <c r="O701">
        <v>0</v>
      </c>
      <c r="P701" t="s">
        <v>43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43</v>
      </c>
      <c r="W701" t="s">
        <v>45</v>
      </c>
      <c r="X701" t="s">
        <v>42</v>
      </c>
      <c r="Y701" t="s">
        <v>40</v>
      </c>
      <c r="Z701">
        <v>0.5</v>
      </c>
      <c r="AA701" t="s">
        <v>46</v>
      </c>
      <c r="AB701">
        <v>0.8</v>
      </c>
      <c r="AC701" t="s">
        <v>39</v>
      </c>
      <c r="AD701">
        <v>1</v>
      </c>
      <c r="AE701" t="s">
        <v>47</v>
      </c>
      <c r="AF701">
        <v>0.75</v>
      </c>
      <c r="AG701">
        <v>10</v>
      </c>
      <c r="AH701" t="s">
        <v>39</v>
      </c>
      <c r="AI701" t="s">
        <v>48</v>
      </c>
      <c r="AJ701">
        <v>699</v>
      </c>
      <c r="AK701">
        <v>7.9419286314205797</v>
      </c>
      <c r="AL701">
        <v>2.6147237678721198</v>
      </c>
      <c r="AM701">
        <v>1588.38572628411</v>
      </c>
    </row>
    <row r="702" spans="1:39" x14ac:dyDescent="0.25">
      <c r="A702">
        <v>0</v>
      </c>
      <c r="B702" t="s">
        <v>39</v>
      </c>
      <c r="C702" t="s">
        <v>40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10</v>
      </c>
      <c r="J702">
        <v>0.04</v>
      </c>
      <c r="K702">
        <v>0.01</v>
      </c>
      <c r="L702">
        <v>7</v>
      </c>
      <c r="M702">
        <v>0.25</v>
      </c>
      <c r="N702" t="s">
        <v>42</v>
      </c>
      <c r="O702">
        <v>0</v>
      </c>
      <c r="P702" t="s">
        <v>43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43</v>
      </c>
      <c r="W702" t="s">
        <v>45</v>
      </c>
      <c r="X702" t="s">
        <v>42</v>
      </c>
      <c r="Y702" t="s">
        <v>40</v>
      </c>
      <c r="Z702">
        <v>0.5</v>
      </c>
      <c r="AA702" t="s">
        <v>46</v>
      </c>
      <c r="AB702">
        <v>0.8</v>
      </c>
      <c r="AC702" t="s">
        <v>39</v>
      </c>
      <c r="AD702">
        <v>1</v>
      </c>
      <c r="AE702" t="s">
        <v>47</v>
      </c>
      <c r="AF702">
        <v>0.75</v>
      </c>
      <c r="AG702">
        <v>10</v>
      </c>
      <c r="AH702" t="s">
        <v>39</v>
      </c>
      <c r="AI702" t="s">
        <v>48</v>
      </c>
      <c r="AJ702">
        <v>700</v>
      </c>
      <c r="AK702">
        <v>8.0594728367950896</v>
      </c>
      <c r="AL702">
        <v>2.5409371038911202</v>
      </c>
      <c r="AM702">
        <v>1611.8945673590099</v>
      </c>
    </row>
    <row r="703" spans="1:39" x14ac:dyDescent="0.25">
      <c r="A703">
        <v>0</v>
      </c>
      <c r="B703" t="s">
        <v>39</v>
      </c>
      <c r="C703" t="s">
        <v>40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10</v>
      </c>
      <c r="J703">
        <v>0.04</v>
      </c>
      <c r="K703">
        <v>0.01</v>
      </c>
      <c r="L703">
        <v>7</v>
      </c>
      <c r="M703">
        <v>0.25</v>
      </c>
      <c r="N703" t="s">
        <v>42</v>
      </c>
      <c r="O703">
        <v>0</v>
      </c>
      <c r="P703" t="s">
        <v>43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43</v>
      </c>
      <c r="W703" t="s">
        <v>45</v>
      </c>
      <c r="X703" t="s">
        <v>42</v>
      </c>
      <c r="Y703" t="s">
        <v>40</v>
      </c>
      <c r="Z703">
        <v>0.5</v>
      </c>
      <c r="AA703" t="s">
        <v>46</v>
      </c>
      <c r="AB703">
        <v>0.8</v>
      </c>
      <c r="AC703" t="s">
        <v>39</v>
      </c>
      <c r="AD703">
        <v>1</v>
      </c>
      <c r="AE703" t="s">
        <v>47</v>
      </c>
      <c r="AF703">
        <v>0.75</v>
      </c>
      <c r="AG703">
        <v>10</v>
      </c>
      <c r="AH703" t="s">
        <v>39</v>
      </c>
      <c r="AI703" t="s">
        <v>48</v>
      </c>
      <c r="AJ703">
        <v>701</v>
      </c>
      <c r="AK703">
        <v>8.2427640625824807</v>
      </c>
      <c r="AL703">
        <v>2.3917029269132901</v>
      </c>
      <c r="AM703">
        <v>1648.5528125164899</v>
      </c>
    </row>
    <row r="704" spans="1:39" x14ac:dyDescent="0.25">
      <c r="A704">
        <v>0</v>
      </c>
      <c r="B704" t="s">
        <v>39</v>
      </c>
      <c r="C704" t="s">
        <v>40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10</v>
      </c>
      <c r="J704">
        <v>0.04</v>
      </c>
      <c r="K704">
        <v>0.01</v>
      </c>
      <c r="L704">
        <v>7</v>
      </c>
      <c r="M704">
        <v>0.25</v>
      </c>
      <c r="N704" t="s">
        <v>42</v>
      </c>
      <c r="O704">
        <v>0</v>
      </c>
      <c r="P704" t="s">
        <v>43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43</v>
      </c>
      <c r="W704" t="s">
        <v>45</v>
      </c>
      <c r="X704" t="s">
        <v>42</v>
      </c>
      <c r="Y704" t="s">
        <v>40</v>
      </c>
      <c r="Z704">
        <v>0.5</v>
      </c>
      <c r="AA704" t="s">
        <v>46</v>
      </c>
      <c r="AB704">
        <v>0.8</v>
      </c>
      <c r="AC704" t="s">
        <v>39</v>
      </c>
      <c r="AD704">
        <v>1</v>
      </c>
      <c r="AE704" t="s">
        <v>47</v>
      </c>
      <c r="AF704">
        <v>0.75</v>
      </c>
      <c r="AG704">
        <v>10</v>
      </c>
      <c r="AH704" t="s">
        <v>39</v>
      </c>
      <c r="AI704" t="s">
        <v>48</v>
      </c>
      <c r="AJ704">
        <v>702</v>
      </c>
      <c r="AK704">
        <v>7.9478568514777503</v>
      </c>
      <c r="AL704">
        <v>2.4942255213486701</v>
      </c>
      <c r="AM704">
        <v>1589.57137029555</v>
      </c>
    </row>
    <row r="705" spans="1:39" x14ac:dyDescent="0.25">
      <c r="A705">
        <v>0</v>
      </c>
      <c r="B705" t="s">
        <v>39</v>
      </c>
      <c r="C705" t="s">
        <v>40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10</v>
      </c>
      <c r="J705">
        <v>0.04</v>
      </c>
      <c r="K705">
        <v>0.01</v>
      </c>
      <c r="L705">
        <v>7</v>
      </c>
      <c r="M705">
        <v>0.25</v>
      </c>
      <c r="N705" t="s">
        <v>42</v>
      </c>
      <c r="O705">
        <v>0</v>
      </c>
      <c r="P705" t="s">
        <v>43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43</v>
      </c>
      <c r="W705" t="s">
        <v>45</v>
      </c>
      <c r="X705" t="s">
        <v>42</v>
      </c>
      <c r="Y705" t="s">
        <v>40</v>
      </c>
      <c r="Z705">
        <v>0.5</v>
      </c>
      <c r="AA705" t="s">
        <v>46</v>
      </c>
      <c r="AB705">
        <v>0.8</v>
      </c>
      <c r="AC705" t="s">
        <v>39</v>
      </c>
      <c r="AD705">
        <v>1</v>
      </c>
      <c r="AE705" t="s">
        <v>47</v>
      </c>
      <c r="AF705">
        <v>0.75</v>
      </c>
      <c r="AG705">
        <v>10</v>
      </c>
      <c r="AH705" t="s">
        <v>39</v>
      </c>
      <c r="AI705" t="s">
        <v>48</v>
      </c>
      <c r="AJ705">
        <v>703</v>
      </c>
      <c r="AK705">
        <v>8.0145612307603908</v>
      </c>
      <c r="AL705">
        <v>2.6548655244122799</v>
      </c>
      <c r="AM705">
        <v>1602.9122461520701</v>
      </c>
    </row>
    <row r="706" spans="1:39" x14ac:dyDescent="0.25">
      <c r="A706">
        <v>0</v>
      </c>
      <c r="B706" t="s">
        <v>39</v>
      </c>
      <c r="C706" t="s">
        <v>40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10</v>
      </c>
      <c r="J706">
        <v>0.04</v>
      </c>
      <c r="K706">
        <v>0.01</v>
      </c>
      <c r="L706">
        <v>7</v>
      </c>
      <c r="M706">
        <v>0.25</v>
      </c>
      <c r="N706" t="s">
        <v>42</v>
      </c>
      <c r="O706">
        <v>0</v>
      </c>
      <c r="P706" t="s">
        <v>43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43</v>
      </c>
      <c r="W706" t="s">
        <v>45</v>
      </c>
      <c r="X706" t="s">
        <v>42</v>
      </c>
      <c r="Y706" t="s">
        <v>40</v>
      </c>
      <c r="Z706">
        <v>0.5</v>
      </c>
      <c r="AA706" t="s">
        <v>46</v>
      </c>
      <c r="AB706">
        <v>0.8</v>
      </c>
      <c r="AC706" t="s">
        <v>39</v>
      </c>
      <c r="AD706">
        <v>1</v>
      </c>
      <c r="AE706" t="s">
        <v>47</v>
      </c>
      <c r="AF706">
        <v>0.75</v>
      </c>
      <c r="AG706">
        <v>10</v>
      </c>
      <c r="AH706" t="s">
        <v>39</v>
      </c>
      <c r="AI706" t="s">
        <v>48</v>
      </c>
      <c r="AJ706">
        <v>704</v>
      </c>
      <c r="AK706">
        <v>8.2993149763420693</v>
      </c>
      <c r="AL706">
        <v>2.4356320397257898</v>
      </c>
      <c r="AM706">
        <v>1659.86299526841</v>
      </c>
    </row>
    <row r="707" spans="1:39" x14ac:dyDescent="0.25">
      <c r="A707">
        <v>0</v>
      </c>
      <c r="B707" t="s">
        <v>39</v>
      </c>
      <c r="C707" t="s">
        <v>40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10</v>
      </c>
      <c r="J707">
        <v>0.04</v>
      </c>
      <c r="K707">
        <v>0.01</v>
      </c>
      <c r="L707">
        <v>7</v>
      </c>
      <c r="M707">
        <v>0.25</v>
      </c>
      <c r="N707" t="s">
        <v>42</v>
      </c>
      <c r="O707">
        <v>0</v>
      </c>
      <c r="P707" t="s">
        <v>43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43</v>
      </c>
      <c r="W707" t="s">
        <v>45</v>
      </c>
      <c r="X707" t="s">
        <v>42</v>
      </c>
      <c r="Y707" t="s">
        <v>40</v>
      </c>
      <c r="Z707">
        <v>0.5</v>
      </c>
      <c r="AA707" t="s">
        <v>46</v>
      </c>
      <c r="AB707">
        <v>0.8</v>
      </c>
      <c r="AC707" t="s">
        <v>39</v>
      </c>
      <c r="AD707">
        <v>1</v>
      </c>
      <c r="AE707" t="s">
        <v>47</v>
      </c>
      <c r="AF707">
        <v>0.75</v>
      </c>
      <c r="AG707">
        <v>10</v>
      </c>
      <c r="AH707" t="s">
        <v>39</v>
      </c>
      <c r="AI707" t="s">
        <v>48</v>
      </c>
      <c r="AJ707">
        <v>705</v>
      </c>
      <c r="AK707">
        <v>8.2558423659323097</v>
      </c>
      <c r="AL707">
        <v>2.4150462720544001</v>
      </c>
      <c r="AM707">
        <v>1651.16847318646</v>
      </c>
    </row>
    <row r="708" spans="1:39" x14ac:dyDescent="0.25">
      <c r="A708">
        <v>0</v>
      </c>
      <c r="B708" t="s">
        <v>39</v>
      </c>
      <c r="C708" t="s">
        <v>40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10</v>
      </c>
      <c r="J708">
        <v>0.04</v>
      </c>
      <c r="K708">
        <v>0.01</v>
      </c>
      <c r="L708">
        <v>7</v>
      </c>
      <c r="M708">
        <v>0.25</v>
      </c>
      <c r="N708" t="s">
        <v>42</v>
      </c>
      <c r="O708">
        <v>0</v>
      </c>
      <c r="P708" t="s">
        <v>43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43</v>
      </c>
      <c r="W708" t="s">
        <v>45</v>
      </c>
      <c r="X708" t="s">
        <v>42</v>
      </c>
      <c r="Y708" t="s">
        <v>40</v>
      </c>
      <c r="Z708">
        <v>0.5</v>
      </c>
      <c r="AA708" t="s">
        <v>46</v>
      </c>
      <c r="AB708">
        <v>0.8</v>
      </c>
      <c r="AC708" t="s">
        <v>39</v>
      </c>
      <c r="AD708">
        <v>1</v>
      </c>
      <c r="AE708" t="s">
        <v>47</v>
      </c>
      <c r="AF708">
        <v>0.75</v>
      </c>
      <c r="AG708">
        <v>10</v>
      </c>
      <c r="AH708" t="s">
        <v>39</v>
      </c>
      <c r="AI708" t="s">
        <v>48</v>
      </c>
      <c r="AJ708">
        <v>706</v>
      </c>
      <c r="AK708">
        <v>7.9881340075481004</v>
      </c>
      <c r="AL708">
        <v>2.6265776930564702</v>
      </c>
      <c r="AM708">
        <v>1597.62680150962</v>
      </c>
    </row>
    <row r="709" spans="1:39" x14ac:dyDescent="0.25">
      <c r="A709">
        <v>0</v>
      </c>
      <c r="B709" t="s">
        <v>39</v>
      </c>
      <c r="C709" t="s">
        <v>40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10</v>
      </c>
      <c r="J709">
        <v>0.04</v>
      </c>
      <c r="K709">
        <v>0.01</v>
      </c>
      <c r="L709">
        <v>7</v>
      </c>
      <c r="M709">
        <v>0.25</v>
      </c>
      <c r="N709" t="s">
        <v>42</v>
      </c>
      <c r="O709">
        <v>0</v>
      </c>
      <c r="P709" t="s">
        <v>43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43</v>
      </c>
      <c r="W709" t="s">
        <v>45</v>
      </c>
      <c r="X709" t="s">
        <v>42</v>
      </c>
      <c r="Y709" t="s">
        <v>40</v>
      </c>
      <c r="Z709">
        <v>0.5</v>
      </c>
      <c r="AA709" t="s">
        <v>46</v>
      </c>
      <c r="AB709">
        <v>0.8</v>
      </c>
      <c r="AC709" t="s">
        <v>39</v>
      </c>
      <c r="AD709">
        <v>1</v>
      </c>
      <c r="AE709" t="s">
        <v>47</v>
      </c>
      <c r="AF709">
        <v>0.75</v>
      </c>
      <c r="AG709">
        <v>10</v>
      </c>
      <c r="AH709" t="s">
        <v>39</v>
      </c>
      <c r="AI709" t="s">
        <v>48</v>
      </c>
      <c r="AJ709">
        <v>707</v>
      </c>
      <c r="AK709">
        <v>8.1930104985181593</v>
      </c>
      <c r="AL709">
        <v>2.2279286009469899</v>
      </c>
      <c r="AM709">
        <v>1638.6020997036301</v>
      </c>
    </row>
    <row r="710" spans="1:39" x14ac:dyDescent="0.25">
      <c r="A710">
        <v>0</v>
      </c>
      <c r="B710" t="s">
        <v>39</v>
      </c>
      <c r="C710" t="s">
        <v>40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10</v>
      </c>
      <c r="J710">
        <v>0.04</v>
      </c>
      <c r="K710">
        <v>0.01</v>
      </c>
      <c r="L710">
        <v>7</v>
      </c>
      <c r="M710">
        <v>0.25</v>
      </c>
      <c r="N710" t="s">
        <v>42</v>
      </c>
      <c r="O710">
        <v>0</v>
      </c>
      <c r="P710" t="s">
        <v>43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43</v>
      </c>
      <c r="W710" t="s">
        <v>45</v>
      </c>
      <c r="X710" t="s">
        <v>42</v>
      </c>
      <c r="Y710" t="s">
        <v>40</v>
      </c>
      <c r="Z710">
        <v>0.5</v>
      </c>
      <c r="AA710" t="s">
        <v>46</v>
      </c>
      <c r="AB710">
        <v>0.8</v>
      </c>
      <c r="AC710" t="s">
        <v>39</v>
      </c>
      <c r="AD710">
        <v>1</v>
      </c>
      <c r="AE710" t="s">
        <v>47</v>
      </c>
      <c r="AF710">
        <v>0.75</v>
      </c>
      <c r="AG710">
        <v>10</v>
      </c>
      <c r="AH710" t="s">
        <v>39</v>
      </c>
      <c r="AI710" t="s">
        <v>48</v>
      </c>
      <c r="AJ710">
        <v>708</v>
      </c>
      <c r="AK710">
        <v>7.8752535332246101</v>
      </c>
      <c r="AL710">
        <v>2.6348485949425302</v>
      </c>
      <c r="AM710">
        <v>1575.05070664492</v>
      </c>
    </row>
    <row r="711" spans="1:39" x14ac:dyDescent="0.25">
      <c r="A711">
        <v>0</v>
      </c>
      <c r="B711" t="s">
        <v>39</v>
      </c>
      <c r="C711" t="s">
        <v>40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10</v>
      </c>
      <c r="J711">
        <v>0.04</v>
      </c>
      <c r="K711">
        <v>0.01</v>
      </c>
      <c r="L711">
        <v>7</v>
      </c>
      <c r="M711">
        <v>0.25</v>
      </c>
      <c r="N711" t="s">
        <v>42</v>
      </c>
      <c r="O711">
        <v>0</v>
      </c>
      <c r="P711" t="s">
        <v>43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43</v>
      </c>
      <c r="W711" t="s">
        <v>45</v>
      </c>
      <c r="X711" t="s">
        <v>42</v>
      </c>
      <c r="Y711" t="s">
        <v>40</v>
      </c>
      <c r="Z711">
        <v>0.5</v>
      </c>
      <c r="AA711" t="s">
        <v>46</v>
      </c>
      <c r="AB711">
        <v>0.8</v>
      </c>
      <c r="AC711" t="s">
        <v>39</v>
      </c>
      <c r="AD711">
        <v>1</v>
      </c>
      <c r="AE711" t="s">
        <v>47</v>
      </c>
      <c r="AF711">
        <v>0.75</v>
      </c>
      <c r="AG711">
        <v>10</v>
      </c>
      <c r="AH711" t="s">
        <v>39</v>
      </c>
      <c r="AI711" t="s">
        <v>48</v>
      </c>
      <c r="AJ711">
        <v>709</v>
      </c>
      <c r="AK711">
        <v>7.9380113893394304</v>
      </c>
      <c r="AL711">
        <v>2.81644984391543</v>
      </c>
      <c r="AM711">
        <v>1587.60227786788</v>
      </c>
    </row>
    <row r="712" spans="1:39" x14ac:dyDescent="0.25">
      <c r="A712">
        <v>0</v>
      </c>
      <c r="B712" t="s">
        <v>39</v>
      </c>
      <c r="C712" t="s">
        <v>40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10</v>
      </c>
      <c r="J712">
        <v>0.04</v>
      </c>
      <c r="K712">
        <v>0.01</v>
      </c>
      <c r="L712">
        <v>7</v>
      </c>
      <c r="M712">
        <v>0.25</v>
      </c>
      <c r="N712" t="s">
        <v>42</v>
      </c>
      <c r="O712">
        <v>0</v>
      </c>
      <c r="P712" t="s">
        <v>43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43</v>
      </c>
      <c r="W712" t="s">
        <v>45</v>
      </c>
      <c r="X712" t="s">
        <v>42</v>
      </c>
      <c r="Y712" t="s">
        <v>40</v>
      </c>
      <c r="Z712">
        <v>0.5</v>
      </c>
      <c r="AA712" t="s">
        <v>46</v>
      </c>
      <c r="AB712">
        <v>0.8</v>
      </c>
      <c r="AC712" t="s">
        <v>39</v>
      </c>
      <c r="AD712">
        <v>1</v>
      </c>
      <c r="AE712" t="s">
        <v>47</v>
      </c>
      <c r="AF712">
        <v>0.75</v>
      </c>
      <c r="AG712">
        <v>10</v>
      </c>
      <c r="AH712" t="s">
        <v>39</v>
      </c>
      <c r="AI712" t="s">
        <v>48</v>
      </c>
      <c r="AJ712">
        <v>710</v>
      </c>
      <c r="AK712">
        <v>8.0507317665624107</v>
      </c>
      <c r="AL712">
        <v>2.56060388752122</v>
      </c>
      <c r="AM712">
        <v>1610.14635331248</v>
      </c>
    </row>
    <row r="713" spans="1:39" x14ac:dyDescent="0.25">
      <c r="A713">
        <v>0</v>
      </c>
      <c r="B713" t="s">
        <v>39</v>
      </c>
      <c r="C713" t="s">
        <v>40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10</v>
      </c>
      <c r="J713">
        <v>0.04</v>
      </c>
      <c r="K713">
        <v>0.01</v>
      </c>
      <c r="L713">
        <v>7</v>
      </c>
      <c r="M713">
        <v>0.25</v>
      </c>
      <c r="N713" t="s">
        <v>42</v>
      </c>
      <c r="O713">
        <v>0</v>
      </c>
      <c r="P713" t="s">
        <v>43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43</v>
      </c>
      <c r="W713" t="s">
        <v>45</v>
      </c>
      <c r="X713" t="s">
        <v>42</v>
      </c>
      <c r="Y713" t="s">
        <v>40</v>
      </c>
      <c r="Z713">
        <v>0.5</v>
      </c>
      <c r="AA713" t="s">
        <v>46</v>
      </c>
      <c r="AB713">
        <v>0.8</v>
      </c>
      <c r="AC713" t="s">
        <v>39</v>
      </c>
      <c r="AD713">
        <v>1</v>
      </c>
      <c r="AE713" t="s">
        <v>47</v>
      </c>
      <c r="AF713">
        <v>0.75</v>
      </c>
      <c r="AG713">
        <v>10</v>
      </c>
      <c r="AH713" t="s">
        <v>39</v>
      </c>
      <c r="AI713" t="s">
        <v>48</v>
      </c>
      <c r="AJ713">
        <v>711</v>
      </c>
      <c r="AK713">
        <v>8.1541131977990897</v>
      </c>
      <c r="AL713">
        <v>2.3933378800804901</v>
      </c>
      <c r="AM713">
        <v>1630.8226395598101</v>
      </c>
    </row>
    <row r="714" spans="1:39" x14ac:dyDescent="0.25">
      <c r="A714">
        <v>0</v>
      </c>
      <c r="B714" t="s">
        <v>39</v>
      </c>
      <c r="C714" t="s">
        <v>40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10</v>
      </c>
      <c r="J714">
        <v>0.04</v>
      </c>
      <c r="K714">
        <v>0.01</v>
      </c>
      <c r="L714">
        <v>7</v>
      </c>
      <c r="M714">
        <v>0.25</v>
      </c>
      <c r="N714" t="s">
        <v>42</v>
      </c>
      <c r="O714">
        <v>0</v>
      </c>
      <c r="P714" t="s">
        <v>43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43</v>
      </c>
      <c r="W714" t="s">
        <v>45</v>
      </c>
      <c r="X714" t="s">
        <v>42</v>
      </c>
      <c r="Y714" t="s">
        <v>40</v>
      </c>
      <c r="Z714">
        <v>0.5</v>
      </c>
      <c r="AA714" t="s">
        <v>46</v>
      </c>
      <c r="AB714">
        <v>0.8</v>
      </c>
      <c r="AC714" t="s">
        <v>39</v>
      </c>
      <c r="AD714">
        <v>1</v>
      </c>
      <c r="AE714" t="s">
        <v>47</v>
      </c>
      <c r="AF714">
        <v>0.75</v>
      </c>
      <c r="AG714">
        <v>10</v>
      </c>
      <c r="AH714" t="s">
        <v>39</v>
      </c>
      <c r="AI714" t="s">
        <v>48</v>
      </c>
      <c r="AJ714">
        <v>712</v>
      </c>
      <c r="AK714">
        <v>8.1456657405934401</v>
      </c>
      <c r="AL714">
        <v>2.2863854084374702</v>
      </c>
      <c r="AM714">
        <v>1629.1331481186901</v>
      </c>
    </row>
    <row r="715" spans="1:39" x14ac:dyDescent="0.25">
      <c r="A715">
        <v>0</v>
      </c>
      <c r="B715" t="s">
        <v>39</v>
      </c>
      <c r="C715" t="s">
        <v>40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10</v>
      </c>
      <c r="J715">
        <v>0.04</v>
      </c>
      <c r="K715">
        <v>0.01</v>
      </c>
      <c r="L715">
        <v>7</v>
      </c>
      <c r="M715">
        <v>0.25</v>
      </c>
      <c r="N715" t="s">
        <v>42</v>
      </c>
      <c r="O715">
        <v>0</v>
      </c>
      <c r="P715" t="s">
        <v>43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43</v>
      </c>
      <c r="W715" t="s">
        <v>45</v>
      </c>
      <c r="X715" t="s">
        <v>42</v>
      </c>
      <c r="Y715" t="s">
        <v>40</v>
      </c>
      <c r="Z715">
        <v>0.5</v>
      </c>
      <c r="AA715" t="s">
        <v>46</v>
      </c>
      <c r="AB715">
        <v>0.8</v>
      </c>
      <c r="AC715" t="s">
        <v>39</v>
      </c>
      <c r="AD715">
        <v>1</v>
      </c>
      <c r="AE715" t="s">
        <v>47</v>
      </c>
      <c r="AF715">
        <v>0.75</v>
      </c>
      <c r="AG715">
        <v>10</v>
      </c>
      <c r="AH715" t="s">
        <v>39</v>
      </c>
      <c r="AI715" t="s">
        <v>48</v>
      </c>
      <c r="AJ715">
        <v>713</v>
      </c>
      <c r="AK715">
        <v>8.1257337133377003</v>
      </c>
      <c r="AL715">
        <v>2.5317935871420501</v>
      </c>
      <c r="AM715">
        <v>1625.1467426675299</v>
      </c>
    </row>
    <row r="716" spans="1:39" x14ac:dyDescent="0.25">
      <c r="A716">
        <v>0</v>
      </c>
      <c r="B716" t="s">
        <v>39</v>
      </c>
      <c r="C716" t="s">
        <v>40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10</v>
      </c>
      <c r="J716">
        <v>0.04</v>
      </c>
      <c r="K716">
        <v>0.01</v>
      </c>
      <c r="L716">
        <v>7</v>
      </c>
      <c r="M716">
        <v>0.25</v>
      </c>
      <c r="N716" t="s">
        <v>42</v>
      </c>
      <c r="O716">
        <v>0</v>
      </c>
      <c r="P716" t="s">
        <v>43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43</v>
      </c>
      <c r="W716" t="s">
        <v>45</v>
      </c>
      <c r="X716" t="s">
        <v>42</v>
      </c>
      <c r="Y716" t="s">
        <v>40</v>
      </c>
      <c r="Z716">
        <v>0.5</v>
      </c>
      <c r="AA716" t="s">
        <v>46</v>
      </c>
      <c r="AB716">
        <v>0.8</v>
      </c>
      <c r="AC716" t="s">
        <v>39</v>
      </c>
      <c r="AD716">
        <v>1</v>
      </c>
      <c r="AE716" t="s">
        <v>47</v>
      </c>
      <c r="AF716">
        <v>0.75</v>
      </c>
      <c r="AG716">
        <v>10</v>
      </c>
      <c r="AH716" t="s">
        <v>39</v>
      </c>
      <c r="AI716" t="s">
        <v>48</v>
      </c>
      <c r="AJ716">
        <v>714</v>
      </c>
      <c r="AK716">
        <v>8.2321129051916202</v>
      </c>
      <c r="AL716">
        <v>2.3654515517353101</v>
      </c>
      <c r="AM716">
        <v>1646.42258103832</v>
      </c>
    </row>
    <row r="717" spans="1:39" x14ac:dyDescent="0.25">
      <c r="A717">
        <v>0</v>
      </c>
      <c r="B717" t="s">
        <v>39</v>
      </c>
      <c r="C717" t="s">
        <v>40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10</v>
      </c>
      <c r="J717">
        <v>0.04</v>
      </c>
      <c r="K717">
        <v>0.01</v>
      </c>
      <c r="L717">
        <v>7</v>
      </c>
      <c r="M717">
        <v>0.25</v>
      </c>
      <c r="N717" t="s">
        <v>42</v>
      </c>
      <c r="O717">
        <v>0</v>
      </c>
      <c r="P717" t="s">
        <v>43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43</v>
      </c>
      <c r="W717" t="s">
        <v>45</v>
      </c>
      <c r="X717" t="s">
        <v>42</v>
      </c>
      <c r="Y717" t="s">
        <v>40</v>
      </c>
      <c r="Z717">
        <v>0.5</v>
      </c>
      <c r="AA717" t="s">
        <v>46</v>
      </c>
      <c r="AB717">
        <v>0.8</v>
      </c>
      <c r="AC717" t="s">
        <v>39</v>
      </c>
      <c r="AD717">
        <v>1</v>
      </c>
      <c r="AE717" t="s">
        <v>47</v>
      </c>
      <c r="AF717">
        <v>0.75</v>
      </c>
      <c r="AG717">
        <v>10</v>
      </c>
      <c r="AH717" t="s">
        <v>39</v>
      </c>
      <c r="AI717" t="s">
        <v>48</v>
      </c>
      <c r="AJ717">
        <v>715</v>
      </c>
      <c r="AK717">
        <v>7.8083962259070798</v>
      </c>
      <c r="AL717">
        <v>2.74623167809614</v>
      </c>
      <c r="AM717">
        <v>1561.6792451814099</v>
      </c>
    </row>
    <row r="718" spans="1:39" x14ac:dyDescent="0.25">
      <c r="A718">
        <v>0</v>
      </c>
      <c r="B718" t="s">
        <v>39</v>
      </c>
      <c r="C718" t="s">
        <v>40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10</v>
      </c>
      <c r="J718">
        <v>0.04</v>
      </c>
      <c r="K718">
        <v>0.01</v>
      </c>
      <c r="L718">
        <v>7</v>
      </c>
      <c r="M718">
        <v>0.25</v>
      </c>
      <c r="N718" t="s">
        <v>42</v>
      </c>
      <c r="O718">
        <v>0</v>
      </c>
      <c r="P718" t="s">
        <v>43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43</v>
      </c>
      <c r="W718" t="s">
        <v>45</v>
      </c>
      <c r="X718" t="s">
        <v>42</v>
      </c>
      <c r="Y718" t="s">
        <v>40</v>
      </c>
      <c r="Z718">
        <v>0.5</v>
      </c>
      <c r="AA718" t="s">
        <v>46</v>
      </c>
      <c r="AB718">
        <v>0.8</v>
      </c>
      <c r="AC718" t="s">
        <v>39</v>
      </c>
      <c r="AD718">
        <v>1</v>
      </c>
      <c r="AE718" t="s">
        <v>47</v>
      </c>
      <c r="AF718">
        <v>0.75</v>
      </c>
      <c r="AG718">
        <v>10</v>
      </c>
      <c r="AH718" t="s">
        <v>39</v>
      </c>
      <c r="AI718" t="s">
        <v>48</v>
      </c>
      <c r="AJ718">
        <v>716</v>
      </c>
      <c r="AK718">
        <v>8.3382343906124792</v>
      </c>
      <c r="AL718">
        <v>2.28089009500576</v>
      </c>
      <c r="AM718">
        <v>1667.6468781224901</v>
      </c>
    </row>
    <row r="719" spans="1:39" x14ac:dyDescent="0.25">
      <c r="A719">
        <v>0</v>
      </c>
      <c r="B719" t="s">
        <v>39</v>
      </c>
      <c r="C719" t="s">
        <v>40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10</v>
      </c>
      <c r="J719">
        <v>0.04</v>
      </c>
      <c r="K719">
        <v>0.01</v>
      </c>
      <c r="L719">
        <v>7</v>
      </c>
      <c r="M719">
        <v>0.25</v>
      </c>
      <c r="N719" t="s">
        <v>42</v>
      </c>
      <c r="O719">
        <v>0</v>
      </c>
      <c r="P719" t="s">
        <v>43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43</v>
      </c>
      <c r="W719" t="s">
        <v>45</v>
      </c>
      <c r="X719" t="s">
        <v>42</v>
      </c>
      <c r="Y719" t="s">
        <v>40</v>
      </c>
      <c r="Z719">
        <v>0.5</v>
      </c>
      <c r="AA719" t="s">
        <v>46</v>
      </c>
      <c r="AB719">
        <v>0.8</v>
      </c>
      <c r="AC719" t="s">
        <v>39</v>
      </c>
      <c r="AD719">
        <v>1</v>
      </c>
      <c r="AE719" t="s">
        <v>47</v>
      </c>
      <c r="AF719">
        <v>0.75</v>
      </c>
      <c r="AG719">
        <v>10</v>
      </c>
      <c r="AH719" t="s">
        <v>39</v>
      </c>
      <c r="AI719" t="s">
        <v>48</v>
      </c>
      <c r="AJ719">
        <v>717</v>
      </c>
      <c r="AK719">
        <v>8.0278781852478893</v>
      </c>
      <c r="AL719">
        <v>2.5403801108671602</v>
      </c>
      <c r="AM719">
        <v>1605.5756370495801</v>
      </c>
    </row>
    <row r="720" spans="1:39" x14ac:dyDescent="0.25">
      <c r="A720">
        <v>0</v>
      </c>
      <c r="B720" t="s">
        <v>39</v>
      </c>
      <c r="C720" t="s">
        <v>40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10</v>
      </c>
      <c r="J720">
        <v>0.04</v>
      </c>
      <c r="K720">
        <v>0.01</v>
      </c>
      <c r="L720">
        <v>7</v>
      </c>
      <c r="M720">
        <v>0.25</v>
      </c>
      <c r="N720" t="s">
        <v>42</v>
      </c>
      <c r="O720">
        <v>0</v>
      </c>
      <c r="P720" t="s">
        <v>43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43</v>
      </c>
      <c r="W720" t="s">
        <v>45</v>
      </c>
      <c r="X720" t="s">
        <v>42</v>
      </c>
      <c r="Y720" t="s">
        <v>40</v>
      </c>
      <c r="Z720">
        <v>0.5</v>
      </c>
      <c r="AA720" t="s">
        <v>46</v>
      </c>
      <c r="AB720">
        <v>0.8</v>
      </c>
      <c r="AC720" t="s">
        <v>39</v>
      </c>
      <c r="AD720">
        <v>1</v>
      </c>
      <c r="AE720" t="s">
        <v>47</v>
      </c>
      <c r="AF720">
        <v>0.75</v>
      </c>
      <c r="AG720">
        <v>10</v>
      </c>
      <c r="AH720" t="s">
        <v>39</v>
      </c>
      <c r="AI720" t="s">
        <v>48</v>
      </c>
      <c r="AJ720">
        <v>718</v>
      </c>
      <c r="AK720">
        <v>8.1383149574134794</v>
      </c>
      <c r="AL720">
        <v>2.1876282036517898</v>
      </c>
      <c r="AM720">
        <v>1627.6629914826899</v>
      </c>
    </row>
    <row r="721" spans="1:39" x14ac:dyDescent="0.25">
      <c r="A721">
        <v>0</v>
      </c>
      <c r="B721" t="s">
        <v>39</v>
      </c>
      <c r="C721" t="s">
        <v>40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10</v>
      </c>
      <c r="J721">
        <v>0.04</v>
      </c>
      <c r="K721">
        <v>0.01</v>
      </c>
      <c r="L721">
        <v>7</v>
      </c>
      <c r="M721">
        <v>0.25</v>
      </c>
      <c r="N721" t="s">
        <v>42</v>
      </c>
      <c r="O721">
        <v>0</v>
      </c>
      <c r="P721" t="s">
        <v>43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43</v>
      </c>
      <c r="W721" t="s">
        <v>45</v>
      </c>
      <c r="X721" t="s">
        <v>42</v>
      </c>
      <c r="Y721" t="s">
        <v>40</v>
      </c>
      <c r="Z721">
        <v>0.5</v>
      </c>
      <c r="AA721" t="s">
        <v>46</v>
      </c>
      <c r="AB721">
        <v>0.8</v>
      </c>
      <c r="AC721" t="s">
        <v>39</v>
      </c>
      <c r="AD721">
        <v>1</v>
      </c>
      <c r="AE721" t="s">
        <v>47</v>
      </c>
      <c r="AF721">
        <v>0.75</v>
      </c>
      <c r="AG721">
        <v>10</v>
      </c>
      <c r="AH721" t="s">
        <v>39</v>
      </c>
      <c r="AI721" t="s">
        <v>48</v>
      </c>
      <c r="AJ721">
        <v>719</v>
      </c>
      <c r="AK721">
        <v>7.8913922902157401</v>
      </c>
      <c r="AL721">
        <v>2.5587789598448398</v>
      </c>
      <c r="AM721">
        <v>1578.2784580431401</v>
      </c>
    </row>
    <row r="722" spans="1:39" x14ac:dyDescent="0.25">
      <c r="A722">
        <v>0</v>
      </c>
      <c r="B722" t="s">
        <v>39</v>
      </c>
      <c r="C722" t="s">
        <v>40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10</v>
      </c>
      <c r="J722">
        <v>0.04</v>
      </c>
      <c r="K722">
        <v>0.01</v>
      </c>
      <c r="L722">
        <v>7</v>
      </c>
      <c r="M722">
        <v>0.25</v>
      </c>
      <c r="N722" t="s">
        <v>42</v>
      </c>
      <c r="O722">
        <v>0</v>
      </c>
      <c r="P722" t="s">
        <v>43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43</v>
      </c>
      <c r="W722" t="s">
        <v>45</v>
      </c>
      <c r="X722" t="s">
        <v>42</v>
      </c>
      <c r="Y722" t="s">
        <v>40</v>
      </c>
      <c r="Z722">
        <v>0.5</v>
      </c>
      <c r="AA722" t="s">
        <v>46</v>
      </c>
      <c r="AB722">
        <v>0.8</v>
      </c>
      <c r="AC722" t="s">
        <v>39</v>
      </c>
      <c r="AD722">
        <v>1</v>
      </c>
      <c r="AE722" t="s">
        <v>47</v>
      </c>
      <c r="AF722">
        <v>0.75</v>
      </c>
      <c r="AG722">
        <v>10</v>
      </c>
      <c r="AH722" t="s">
        <v>39</v>
      </c>
      <c r="AI722" t="s">
        <v>48</v>
      </c>
      <c r="AJ722">
        <v>720</v>
      </c>
      <c r="AK722">
        <v>7.9073163258585604</v>
      </c>
      <c r="AL722">
        <v>2.8136839936234401</v>
      </c>
      <c r="AM722">
        <v>1581.46326517171</v>
      </c>
    </row>
    <row r="723" spans="1:39" x14ac:dyDescent="0.25">
      <c r="A723">
        <v>0</v>
      </c>
      <c r="B723" t="s">
        <v>39</v>
      </c>
      <c r="C723" t="s">
        <v>40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10</v>
      </c>
      <c r="J723">
        <v>0.04</v>
      </c>
      <c r="K723">
        <v>0.01</v>
      </c>
      <c r="L723">
        <v>7</v>
      </c>
      <c r="M723">
        <v>0.25</v>
      </c>
      <c r="N723" t="s">
        <v>42</v>
      </c>
      <c r="O723">
        <v>0</v>
      </c>
      <c r="P723" t="s">
        <v>43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43</v>
      </c>
      <c r="W723" t="s">
        <v>45</v>
      </c>
      <c r="X723" t="s">
        <v>42</v>
      </c>
      <c r="Y723" t="s">
        <v>40</v>
      </c>
      <c r="Z723">
        <v>0.5</v>
      </c>
      <c r="AA723" t="s">
        <v>46</v>
      </c>
      <c r="AB723">
        <v>0.8</v>
      </c>
      <c r="AC723" t="s">
        <v>39</v>
      </c>
      <c r="AD723">
        <v>1</v>
      </c>
      <c r="AE723" t="s">
        <v>47</v>
      </c>
      <c r="AF723">
        <v>0.75</v>
      </c>
      <c r="AG723">
        <v>10</v>
      </c>
      <c r="AH723" t="s">
        <v>39</v>
      </c>
      <c r="AI723" t="s">
        <v>48</v>
      </c>
      <c r="AJ723">
        <v>721</v>
      </c>
      <c r="AK723">
        <v>8.0666111200504798</v>
      </c>
      <c r="AL723">
        <v>2.4472645176618899</v>
      </c>
      <c r="AM723">
        <v>1613.3222240100899</v>
      </c>
    </row>
    <row r="724" spans="1:39" x14ac:dyDescent="0.25">
      <c r="A724">
        <v>0</v>
      </c>
      <c r="B724" t="s">
        <v>39</v>
      </c>
      <c r="C724" t="s">
        <v>40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10</v>
      </c>
      <c r="J724">
        <v>0.04</v>
      </c>
      <c r="K724">
        <v>0.01</v>
      </c>
      <c r="L724">
        <v>7</v>
      </c>
      <c r="M724">
        <v>0.25</v>
      </c>
      <c r="N724" t="s">
        <v>42</v>
      </c>
      <c r="O724">
        <v>0</v>
      </c>
      <c r="P724" t="s">
        <v>43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43</v>
      </c>
      <c r="W724" t="s">
        <v>45</v>
      </c>
      <c r="X724" t="s">
        <v>42</v>
      </c>
      <c r="Y724" t="s">
        <v>40</v>
      </c>
      <c r="Z724">
        <v>0.5</v>
      </c>
      <c r="AA724" t="s">
        <v>46</v>
      </c>
      <c r="AB724">
        <v>0.8</v>
      </c>
      <c r="AC724" t="s">
        <v>39</v>
      </c>
      <c r="AD724">
        <v>1</v>
      </c>
      <c r="AE724" t="s">
        <v>47</v>
      </c>
      <c r="AF724">
        <v>0.75</v>
      </c>
      <c r="AG724">
        <v>10</v>
      </c>
      <c r="AH724" t="s">
        <v>39</v>
      </c>
      <c r="AI724" t="s">
        <v>48</v>
      </c>
      <c r="AJ724">
        <v>722</v>
      </c>
      <c r="AK724">
        <v>7.9916716331700899</v>
      </c>
      <c r="AL724">
        <v>2.4950731473038199</v>
      </c>
      <c r="AM724">
        <v>1598.33432663401</v>
      </c>
    </row>
    <row r="725" spans="1:39" x14ac:dyDescent="0.25">
      <c r="A725">
        <v>0</v>
      </c>
      <c r="B725" t="s">
        <v>39</v>
      </c>
      <c r="C725" t="s">
        <v>40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10</v>
      </c>
      <c r="J725">
        <v>0.04</v>
      </c>
      <c r="K725">
        <v>0.01</v>
      </c>
      <c r="L725">
        <v>7</v>
      </c>
      <c r="M725">
        <v>0.25</v>
      </c>
      <c r="N725" t="s">
        <v>42</v>
      </c>
      <c r="O725">
        <v>0</v>
      </c>
      <c r="P725" t="s">
        <v>43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43</v>
      </c>
      <c r="W725" t="s">
        <v>45</v>
      </c>
      <c r="X725" t="s">
        <v>42</v>
      </c>
      <c r="Y725" t="s">
        <v>40</v>
      </c>
      <c r="Z725">
        <v>0.5</v>
      </c>
      <c r="AA725" t="s">
        <v>46</v>
      </c>
      <c r="AB725">
        <v>0.8</v>
      </c>
      <c r="AC725" t="s">
        <v>39</v>
      </c>
      <c r="AD725">
        <v>1</v>
      </c>
      <c r="AE725" t="s">
        <v>47</v>
      </c>
      <c r="AF725">
        <v>0.75</v>
      </c>
      <c r="AG725">
        <v>10</v>
      </c>
      <c r="AH725" t="s">
        <v>39</v>
      </c>
      <c r="AI725" t="s">
        <v>48</v>
      </c>
      <c r="AJ725">
        <v>723</v>
      </c>
      <c r="AK725">
        <v>8.2645214364159401</v>
      </c>
      <c r="AL725">
        <v>2.2940399245691001</v>
      </c>
      <c r="AM725">
        <v>1652.9042872831801</v>
      </c>
    </row>
    <row r="726" spans="1:39" x14ac:dyDescent="0.25">
      <c r="A726">
        <v>0</v>
      </c>
      <c r="B726" t="s">
        <v>39</v>
      </c>
      <c r="C726" t="s">
        <v>40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10</v>
      </c>
      <c r="J726">
        <v>0.04</v>
      </c>
      <c r="K726">
        <v>0.01</v>
      </c>
      <c r="L726">
        <v>7</v>
      </c>
      <c r="M726">
        <v>0.25</v>
      </c>
      <c r="N726" t="s">
        <v>42</v>
      </c>
      <c r="O726">
        <v>0</v>
      </c>
      <c r="P726" t="s">
        <v>43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43</v>
      </c>
      <c r="W726" t="s">
        <v>45</v>
      </c>
      <c r="X726" t="s">
        <v>42</v>
      </c>
      <c r="Y726" t="s">
        <v>40</v>
      </c>
      <c r="Z726">
        <v>0.5</v>
      </c>
      <c r="AA726" t="s">
        <v>46</v>
      </c>
      <c r="AB726">
        <v>0.8</v>
      </c>
      <c r="AC726" t="s">
        <v>39</v>
      </c>
      <c r="AD726">
        <v>1</v>
      </c>
      <c r="AE726" t="s">
        <v>47</v>
      </c>
      <c r="AF726">
        <v>0.75</v>
      </c>
      <c r="AG726">
        <v>10</v>
      </c>
      <c r="AH726" t="s">
        <v>39</v>
      </c>
      <c r="AI726" t="s">
        <v>48</v>
      </c>
      <c r="AJ726">
        <v>724</v>
      </c>
      <c r="AK726">
        <v>8.1003462554209396</v>
      </c>
      <c r="AL726">
        <v>2.4210660089751301</v>
      </c>
      <c r="AM726">
        <v>1620.06925108418</v>
      </c>
    </row>
    <row r="727" spans="1:39" x14ac:dyDescent="0.25">
      <c r="A727">
        <v>0</v>
      </c>
      <c r="B727" t="s">
        <v>39</v>
      </c>
      <c r="C727" t="s">
        <v>40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10</v>
      </c>
      <c r="J727">
        <v>0.04</v>
      </c>
      <c r="K727">
        <v>0.01</v>
      </c>
      <c r="L727">
        <v>7</v>
      </c>
      <c r="M727">
        <v>0.25</v>
      </c>
      <c r="N727" t="s">
        <v>42</v>
      </c>
      <c r="O727">
        <v>0</v>
      </c>
      <c r="P727" t="s">
        <v>43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43</v>
      </c>
      <c r="W727" t="s">
        <v>45</v>
      </c>
      <c r="X727" t="s">
        <v>42</v>
      </c>
      <c r="Y727" t="s">
        <v>40</v>
      </c>
      <c r="Z727">
        <v>0.5</v>
      </c>
      <c r="AA727" t="s">
        <v>46</v>
      </c>
      <c r="AB727">
        <v>0.8</v>
      </c>
      <c r="AC727" t="s">
        <v>39</v>
      </c>
      <c r="AD727">
        <v>1</v>
      </c>
      <c r="AE727" t="s">
        <v>47</v>
      </c>
      <c r="AF727">
        <v>0.75</v>
      </c>
      <c r="AG727">
        <v>10</v>
      </c>
      <c r="AH727" t="s">
        <v>39</v>
      </c>
      <c r="AI727" t="s">
        <v>48</v>
      </c>
      <c r="AJ727">
        <v>725</v>
      </c>
      <c r="AK727">
        <v>7.8543528631465698</v>
      </c>
      <c r="AL727">
        <v>2.5874226210197002</v>
      </c>
      <c r="AM727">
        <v>1570.8705726293099</v>
      </c>
    </row>
    <row r="728" spans="1:39" x14ac:dyDescent="0.25">
      <c r="A728">
        <v>0</v>
      </c>
      <c r="B728" t="s">
        <v>39</v>
      </c>
      <c r="C728" t="s">
        <v>40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10</v>
      </c>
      <c r="J728">
        <v>0.04</v>
      </c>
      <c r="K728">
        <v>0.01</v>
      </c>
      <c r="L728">
        <v>7</v>
      </c>
      <c r="M728">
        <v>0.25</v>
      </c>
      <c r="N728" t="s">
        <v>42</v>
      </c>
      <c r="O728">
        <v>0</v>
      </c>
      <c r="P728" t="s">
        <v>43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43</v>
      </c>
      <c r="W728" t="s">
        <v>45</v>
      </c>
      <c r="X728" t="s">
        <v>42</v>
      </c>
      <c r="Y728" t="s">
        <v>40</v>
      </c>
      <c r="Z728">
        <v>0.5</v>
      </c>
      <c r="AA728" t="s">
        <v>46</v>
      </c>
      <c r="AB728">
        <v>0.8</v>
      </c>
      <c r="AC728" t="s">
        <v>39</v>
      </c>
      <c r="AD728">
        <v>1</v>
      </c>
      <c r="AE728" t="s">
        <v>47</v>
      </c>
      <c r="AF728">
        <v>0.75</v>
      </c>
      <c r="AG728">
        <v>10</v>
      </c>
      <c r="AH728" t="s">
        <v>39</v>
      </c>
      <c r="AI728" t="s">
        <v>48</v>
      </c>
      <c r="AJ728">
        <v>726</v>
      </c>
      <c r="AK728">
        <v>8.1532523588627601</v>
      </c>
      <c r="AL728">
        <v>2.46322249919257</v>
      </c>
      <c r="AM728">
        <v>1630.65047177255</v>
      </c>
    </row>
    <row r="729" spans="1:39" x14ac:dyDescent="0.25">
      <c r="A729">
        <v>0</v>
      </c>
      <c r="B729" t="s">
        <v>39</v>
      </c>
      <c r="C729" t="s">
        <v>40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10</v>
      </c>
      <c r="J729">
        <v>0.04</v>
      </c>
      <c r="K729">
        <v>0.01</v>
      </c>
      <c r="L729">
        <v>7</v>
      </c>
      <c r="M729">
        <v>0.25</v>
      </c>
      <c r="N729" t="s">
        <v>42</v>
      </c>
      <c r="O729">
        <v>0</v>
      </c>
      <c r="P729" t="s">
        <v>43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43</v>
      </c>
      <c r="W729" t="s">
        <v>45</v>
      </c>
      <c r="X729" t="s">
        <v>42</v>
      </c>
      <c r="Y729" t="s">
        <v>40</v>
      </c>
      <c r="Z729">
        <v>0.5</v>
      </c>
      <c r="AA729" t="s">
        <v>46</v>
      </c>
      <c r="AB729">
        <v>0.8</v>
      </c>
      <c r="AC729" t="s">
        <v>39</v>
      </c>
      <c r="AD729">
        <v>1</v>
      </c>
      <c r="AE729" t="s">
        <v>47</v>
      </c>
      <c r="AF729">
        <v>0.75</v>
      </c>
      <c r="AG729">
        <v>10</v>
      </c>
      <c r="AH729" t="s">
        <v>39</v>
      </c>
      <c r="AI729" t="s">
        <v>48</v>
      </c>
      <c r="AJ729">
        <v>727</v>
      </c>
      <c r="AK729">
        <v>8.0048928558715602</v>
      </c>
      <c r="AL729">
        <v>2.6198473032840002</v>
      </c>
      <c r="AM729">
        <v>1600.97857117431</v>
      </c>
    </row>
    <row r="730" spans="1:39" x14ac:dyDescent="0.25">
      <c r="A730">
        <v>0</v>
      </c>
      <c r="B730" t="s">
        <v>39</v>
      </c>
      <c r="C730" t="s">
        <v>40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10</v>
      </c>
      <c r="J730">
        <v>0.04</v>
      </c>
      <c r="K730">
        <v>0.01</v>
      </c>
      <c r="L730">
        <v>7</v>
      </c>
      <c r="M730">
        <v>0.25</v>
      </c>
      <c r="N730" t="s">
        <v>42</v>
      </c>
      <c r="O730">
        <v>0</v>
      </c>
      <c r="P730" t="s">
        <v>43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43</v>
      </c>
      <c r="W730" t="s">
        <v>45</v>
      </c>
      <c r="X730" t="s">
        <v>42</v>
      </c>
      <c r="Y730" t="s">
        <v>40</v>
      </c>
      <c r="Z730">
        <v>0.5</v>
      </c>
      <c r="AA730" t="s">
        <v>46</v>
      </c>
      <c r="AB730">
        <v>0.8</v>
      </c>
      <c r="AC730" t="s">
        <v>39</v>
      </c>
      <c r="AD730">
        <v>1</v>
      </c>
      <c r="AE730" t="s">
        <v>47</v>
      </c>
      <c r="AF730">
        <v>0.75</v>
      </c>
      <c r="AG730">
        <v>10</v>
      </c>
      <c r="AH730" t="s">
        <v>39</v>
      </c>
      <c r="AI730" t="s">
        <v>48</v>
      </c>
      <c r="AJ730">
        <v>728</v>
      </c>
      <c r="AK730">
        <v>7.9499034572962399</v>
      </c>
      <c r="AL730">
        <v>2.6082405880045298</v>
      </c>
      <c r="AM730">
        <v>1589.98069145924</v>
      </c>
    </row>
    <row r="731" spans="1:39" x14ac:dyDescent="0.25">
      <c r="A731">
        <v>0</v>
      </c>
      <c r="B731" t="s">
        <v>39</v>
      </c>
      <c r="C731" t="s">
        <v>40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10</v>
      </c>
      <c r="J731">
        <v>0.04</v>
      </c>
      <c r="K731">
        <v>0.01</v>
      </c>
      <c r="L731">
        <v>7</v>
      </c>
      <c r="M731">
        <v>0.25</v>
      </c>
      <c r="N731" t="s">
        <v>42</v>
      </c>
      <c r="O731">
        <v>0</v>
      </c>
      <c r="P731" t="s">
        <v>43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43</v>
      </c>
      <c r="W731" t="s">
        <v>45</v>
      </c>
      <c r="X731" t="s">
        <v>42</v>
      </c>
      <c r="Y731" t="s">
        <v>40</v>
      </c>
      <c r="Z731">
        <v>0.5</v>
      </c>
      <c r="AA731" t="s">
        <v>46</v>
      </c>
      <c r="AB731">
        <v>0.8</v>
      </c>
      <c r="AC731" t="s">
        <v>39</v>
      </c>
      <c r="AD731">
        <v>1</v>
      </c>
      <c r="AE731" t="s">
        <v>47</v>
      </c>
      <c r="AF731">
        <v>0.75</v>
      </c>
      <c r="AG731">
        <v>10</v>
      </c>
      <c r="AH731" t="s">
        <v>39</v>
      </c>
      <c r="AI731" t="s">
        <v>48</v>
      </c>
      <c r="AJ731">
        <v>729</v>
      </c>
      <c r="AK731">
        <v>8.1921719755144693</v>
      </c>
      <c r="AL731">
        <v>2.45414573378009</v>
      </c>
      <c r="AM731">
        <v>1638.43439510289</v>
      </c>
    </row>
    <row r="732" spans="1:39" x14ac:dyDescent="0.25">
      <c r="A732">
        <v>0</v>
      </c>
      <c r="B732" t="s">
        <v>39</v>
      </c>
      <c r="C732" t="s">
        <v>40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10</v>
      </c>
      <c r="J732">
        <v>0.04</v>
      </c>
      <c r="K732">
        <v>0.01</v>
      </c>
      <c r="L732">
        <v>7</v>
      </c>
      <c r="M732">
        <v>0.25</v>
      </c>
      <c r="N732" t="s">
        <v>42</v>
      </c>
      <c r="O732">
        <v>0</v>
      </c>
      <c r="P732" t="s">
        <v>43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43</v>
      </c>
      <c r="W732" t="s">
        <v>45</v>
      </c>
      <c r="X732" t="s">
        <v>42</v>
      </c>
      <c r="Y732" t="s">
        <v>40</v>
      </c>
      <c r="Z732">
        <v>0.5</v>
      </c>
      <c r="AA732" t="s">
        <v>46</v>
      </c>
      <c r="AB732">
        <v>0.8</v>
      </c>
      <c r="AC732" t="s">
        <v>39</v>
      </c>
      <c r="AD732">
        <v>1</v>
      </c>
      <c r="AE732" t="s">
        <v>47</v>
      </c>
      <c r="AF732">
        <v>0.75</v>
      </c>
      <c r="AG732">
        <v>10</v>
      </c>
      <c r="AH732" t="s">
        <v>39</v>
      </c>
      <c r="AI732" t="s">
        <v>48</v>
      </c>
      <c r="AJ732">
        <v>730</v>
      </c>
      <c r="AK732">
        <v>7.9699359964534997</v>
      </c>
      <c r="AL732">
        <v>2.5529279770106599</v>
      </c>
      <c r="AM732">
        <v>1593.9871992906999</v>
      </c>
    </row>
    <row r="733" spans="1:39" x14ac:dyDescent="0.25">
      <c r="A733">
        <v>0</v>
      </c>
      <c r="B733" t="s">
        <v>39</v>
      </c>
      <c r="C733" t="s">
        <v>40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10</v>
      </c>
      <c r="J733">
        <v>0.04</v>
      </c>
      <c r="K733">
        <v>0.01</v>
      </c>
      <c r="L733">
        <v>7</v>
      </c>
      <c r="M733">
        <v>0.25</v>
      </c>
      <c r="N733" t="s">
        <v>42</v>
      </c>
      <c r="O733">
        <v>0</v>
      </c>
      <c r="P733" t="s">
        <v>43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43</v>
      </c>
      <c r="W733" t="s">
        <v>45</v>
      </c>
      <c r="X733" t="s">
        <v>42</v>
      </c>
      <c r="Y733" t="s">
        <v>40</v>
      </c>
      <c r="Z733">
        <v>0.5</v>
      </c>
      <c r="AA733" t="s">
        <v>46</v>
      </c>
      <c r="AB733">
        <v>0.8</v>
      </c>
      <c r="AC733" t="s">
        <v>39</v>
      </c>
      <c r="AD733">
        <v>1</v>
      </c>
      <c r="AE733" t="s">
        <v>47</v>
      </c>
      <c r="AF733">
        <v>0.75</v>
      </c>
      <c r="AG733">
        <v>10</v>
      </c>
      <c r="AH733" t="s">
        <v>39</v>
      </c>
      <c r="AI733" t="s">
        <v>48</v>
      </c>
      <c r="AJ733">
        <v>731</v>
      </c>
      <c r="AK733">
        <v>7.6288327049930098</v>
      </c>
      <c r="AL733">
        <v>2.80183443437928</v>
      </c>
      <c r="AM733">
        <v>1525.7665409986</v>
      </c>
    </row>
    <row r="734" spans="1:39" x14ac:dyDescent="0.25">
      <c r="A734">
        <v>0</v>
      </c>
      <c r="B734" t="s">
        <v>39</v>
      </c>
      <c r="C734" t="s">
        <v>40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10</v>
      </c>
      <c r="J734">
        <v>0.04</v>
      </c>
      <c r="K734">
        <v>0.01</v>
      </c>
      <c r="L734">
        <v>7</v>
      </c>
      <c r="M734">
        <v>0.25</v>
      </c>
      <c r="N734" t="s">
        <v>42</v>
      </c>
      <c r="O734">
        <v>0</v>
      </c>
      <c r="P734" t="s">
        <v>43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43</v>
      </c>
      <c r="W734" t="s">
        <v>45</v>
      </c>
      <c r="X734" t="s">
        <v>42</v>
      </c>
      <c r="Y734" t="s">
        <v>40</v>
      </c>
      <c r="Z734">
        <v>0.5</v>
      </c>
      <c r="AA734" t="s">
        <v>46</v>
      </c>
      <c r="AB734">
        <v>0.8</v>
      </c>
      <c r="AC734" t="s">
        <v>39</v>
      </c>
      <c r="AD734">
        <v>1</v>
      </c>
      <c r="AE734" t="s">
        <v>47</v>
      </c>
      <c r="AF734">
        <v>0.75</v>
      </c>
      <c r="AG734">
        <v>10</v>
      </c>
      <c r="AH734" t="s">
        <v>39</v>
      </c>
      <c r="AI734" t="s">
        <v>48</v>
      </c>
      <c r="AJ734">
        <v>732</v>
      </c>
      <c r="AK734">
        <v>8.2349182851955796</v>
      </c>
      <c r="AL734">
        <v>2.3748525649121399</v>
      </c>
      <c r="AM734">
        <v>1646.9836570391101</v>
      </c>
    </row>
    <row r="735" spans="1:39" x14ac:dyDescent="0.25">
      <c r="A735">
        <v>0</v>
      </c>
      <c r="B735" t="s">
        <v>39</v>
      </c>
      <c r="C735" t="s">
        <v>40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10</v>
      </c>
      <c r="J735">
        <v>0.04</v>
      </c>
      <c r="K735">
        <v>0.01</v>
      </c>
      <c r="L735">
        <v>7</v>
      </c>
      <c r="M735">
        <v>0.25</v>
      </c>
      <c r="N735" t="s">
        <v>42</v>
      </c>
      <c r="O735">
        <v>0</v>
      </c>
      <c r="P735" t="s">
        <v>43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43</v>
      </c>
      <c r="W735" t="s">
        <v>45</v>
      </c>
      <c r="X735" t="s">
        <v>42</v>
      </c>
      <c r="Y735" t="s">
        <v>40</v>
      </c>
      <c r="Z735">
        <v>0.5</v>
      </c>
      <c r="AA735" t="s">
        <v>46</v>
      </c>
      <c r="AB735">
        <v>0.8</v>
      </c>
      <c r="AC735" t="s">
        <v>39</v>
      </c>
      <c r="AD735">
        <v>1</v>
      </c>
      <c r="AE735" t="s">
        <v>47</v>
      </c>
      <c r="AF735">
        <v>0.75</v>
      </c>
      <c r="AG735">
        <v>10</v>
      </c>
      <c r="AH735" t="s">
        <v>39</v>
      </c>
      <c r="AI735" t="s">
        <v>48</v>
      </c>
      <c r="AJ735">
        <v>733</v>
      </c>
      <c r="AK735">
        <v>7.8226136025455402</v>
      </c>
      <c r="AL735">
        <v>2.8483120603004202</v>
      </c>
      <c r="AM735">
        <v>1564.5227205091001</v>
      </c>
    </row>
    <row r="736" spans="1:39" x14ac:dyDescent="0.25">
      <c r="A736">
        <v>0</v>
      </c>
      <c r="B736" t="s">
        <v>39</v>
      </c>
      <c r="C736" t="s">
        <v>40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10</v>
      </c>
      <c r="J736">
        <v>0.04</v>
      </c>
      <c r="K736">
        <v>0.01</v>
      </c>
      <c r="L736">
        <v>7</v>
      </c>
      <c r="M736">
        <v>0.25</v>
      </c>
      <c r="N736" t="s">
        <v>42</v>
      </c>
      <c r="O736">
        <v>0</v>
      </c>
      <c r="P736" t="s">
        <v>43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43</v>
      </c>
      <c r="W736" t="s">
        <v>45</v>
      </c>
      <c r="X736" t="s">
        <v>42</v>
      </c>
      <c r="Y736" t="s">
        <v>40</v>
      </c>
      <c r="Z736">
        <v>0.5</v>
      </c>
      <c r="AA736" t="s">
        <v>46</v>
      </c>
      <c r="AB736">
        <v>0.8</v>
      </c>
      <c r="AC736" t="s">
        <v>39</v>
      </c>
      <c r="AD736">
        <v>1</v>
      </c>
      <c r="AE736" t="s">
        <v>47</v>
      </c>
      <c r="AF736">
        <v>0.75</v>
      </c>
      <c r="AG736">
        <v>10</v>
      </c>
      <c r="AH736" t="s">
        <v>39</v>
      </c>
      <c r="AI736" t="s">
        <v>48</v>
      </c>
      <c r="AJ736">
        <v>734</v>
      </c>
      <c r="AK736">
        <v>7.9306441602661</v>
      </c>
      <c r="AL736">
        <v>2.5395193291665001</v>
      </c>
      <c r="AM736">
        <v>1586.1288320532201</v>
      </c>
    </row>
    <row r="737" spans="1:39" x14ac:dyDescent="0.25">
      <c r="A737">
        <v>0</v>
      </c>
      <c r="B737" t="s">
        <v>39</v>
      </c>
      <c r="C737" t="s">
        <v>40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10</v>
      </c>
      <c r="J737">
        <v>0.04</v>
      </c>
      <c r="K737">
        <v>0.01</v>
      </c>
      <c r="L737">
        <v>7</v>
      </c>
      <c r="M737">
        <v>0.25</v>
      </c>
      <c r="N737" t="s">
        <v>42</v>
      </c>
      <c r="O737">
        <v>0</v>
      </c>
      <c r="P737" t="s">
        <v>43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43</v>
      </c>
      <c r="W737" t="s">
        <v>45</v>
      </c>
      <c r="X737" t="s">
        <v>42</v>
      </c>
      <c r="Y737" t="s">
        <v>40</v>
      </c>
      <c r="Z737">
        <v>0.5</v>
      </c>
      <c r="AA737" t="s">
        <v>46</v>
      </c>
      <c r="AB737">
        <v>0.8</v>
      </c>
      <c r="AC737" t="s">
        <v>39</v>
      </c>
      <c r="AD737">
        <v>1</v>
      </c>
      <c r="AE737" t="s">
        <v>47</v>
      </c>
      <c r="AF737">
        <v>0.75</v>
      </c>
      <c r="AG737">
        <v>10</v>
      </c>
      <c r="AH737" t="s">
        <v>39</v>
      </c>
      <c r="AI737" t="s">
        <v>48</v>
      </c>
      <c r="AJ737">
        <v>735</v>
      </c>
      <c r="AK737">
        <v>8.0026366280225698</v>
      </c>
      <c r="AL737">
        <v>2.5557175207395999</v>
      </c>
      <c r="AM737">
        <v>1600.52732560451</v>
      </c>
    </row>
    <row r="738" spans="1:39" x14ac:dyDescent="0.25">
      <c r="A738">
        <v>0</v>
      </c>
      <c r="B738" t="s">
        <v>39</v>
      </c>
      <c r="C738" t="s">
        <v>40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10</v>
      </c>
      <c r="J738">
        <v>0.04</v>
      </c>
      <c r="K738">
        <v>0.01</v>
      </c>
      <c r="L738">
        <v>7</v>
      </c>
      <c r="M738">
        <v>0.25</v>
      </c>
      <c r="N738" t="s">
        <v>42</v>
      </c>
      <c r="O738">
        <v>0</v>
      </c>
      <c r="P738" t="s">
        <v>43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43</v>
      </c>
      <c r="W738" t="s">
        <v>45</v>
      </c>
      <c r="X738" t="s">
        <v>42</v>
      </c>
      <c r="Y738" t="s">
        <v>40</v>
      </c>
      <c r="Z738">
        <v>0.5</v>
      </c>
      <c r="AA738" t="s">
        <v>46</v>
      </c>
      <c r="AB738">
        <v>0.8</v>
      </c>
      <c r="AC738" t="s">
        <v>39</v>
      </c>
      <c r="AD738">
        <v>1</v>
      </c>
      <c r="AE738" t="s">
        <v>47</v>
      </c>
      <c r="AF738">
        <v>0.75</v>
      </c>
      <c r="AG738">
        <v>10</v>
      </c>
      <c r="AH738" t="s">
        <v>39</v>
      </c>
      <c r="AI738" t="s">
        <v>48</v>
      </c>
      <c r="AJ738">
        <v>736</v>
      </c>
      <c r="AK738">
        <v>8.0767470754802098</v>
      </c>
      <c r="AL738">
        <v>2.5579348915524598</v>
      </c>
      <c r="AM738">
        <v>1615.34941509604</v>
      </c>
    </row>
    <row r="739" spans="1:39" x14ac:dyDescent="0.25">
      <c r="A739">
        <v>0</v>
      </c>
      <c r="B739" t="s">
        <v>39</v>
      </c>
      <c r="C739" t="s">
        <v>40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10</v>
      </c>
      <c r="J739">
        <v>0.04</v>
      </c>
      <c r="K739">
        <v>0.01</v>
      </c>
      <c r="L739">
        <v>7</v>
      </c>
      <c r="M739">
        <v>0.25</v>
      </c>
      <c r="N739" t="s">
        <v>42</v>
      </c>
      <c r="O739">
        <v>0</v>
      </c>
      <c r="P739" t="s">
        <v>43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43</v>
      </c>
      <c r="W739" t="s">
        <v>45</v>
      </c>
      <c r="X739" t="s">
        <v>42</v>
      </c>
      <c r="Y739" t="s">
        <v>40</v>
      </c>
      <c r="Z739">
        <v>0.5</v>
      </c>
      <c r="AA739" t="s">
        <v>46</v>
      </c>
      <c r="AB739">
        <v>0.8</v>
      </c>
      <c r="AC739" t="s">
        <v>39</v>
      </c>
      <c r="AD739">
        <v>1</v>
      </c>
      <c r="AE739" t="s">
        <v>47</v>
      </c>
      <c r="AF739">
        <v>0.75</v>
      </c>
      <c r="AG739">
        <v>10</v>
      </c>
      <c r="AH739" t="s">
        <v>39</v>
      </c>
      <c r="AI739" t="s">
        <v>48</v>
      </c>
      <c r="AJ739">
        <v>737</v>
      </c>
      <c r="AK739">
        <v>8.2209761550215195</v>
      </c>
      <c r="AL739">
        <v>2.4349839660014601</v>
      </c>
      <c r="AM739">
        <v>1644.1952310043</v>
      </c>
    </row>
    <row r="740" spans="1:39" x14ac:dyDescent="0.25">
      <c r="A740">
        <v>0</v>
      </c>
      <c r="B740" t="s">
        <v>39</v>
      </c>
      <c r="C740" t="s">
        <v>40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10</v>
      </c>
      <c r="J740">
        <v>0.04</v>
      </c>
      <c r="K740">
        <v>0.01</v>
      </c>
      <c r="L740">
        <v>7</v>
      </c>
      <c r="M740">
        <v>0.25</v>
      </c>
      <c r="N740" t="s">
        <v>42</v>
      </c>
      <c r="O740">
        <v>0</v>
      </c>
      <c r="P740" t="s">
        <v>43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43</v>
      </c>
      <c r="W740" t="s">
        <v>45</v>
      </c>
      <c r="X740" t="s">
        <v>42</v>
      </c>
      <c r="Y740" t="s">
        <v>40</v>
      </c>
      <c r="Z740">
        <v>0.5</v>
      </c>
      <c r="AA740" t="s">
        <v>46</v>
      </c>
      <c r="AB740">
        <v>0.8</v>
      </c>
      <c r="AC740" t="s">
        <v>39</v>
      </c>
      <c r="AD740">
        <v>1</v>
      </c>
      <c r="AE740" t="s">
        <v>47</v>
      </c>
      <c r="AF740">
        <v>0.75</v>
      </c>
      <c r="AG740">
        <v>10</v>
      </c>
      <c r="AH740" t="s">
        <v>39</v>
      </c>
      <c r="AI740" t="s">
        <v>48</v>
      </c>
      <c r="AJ740">
        <v>738</v>
      </c>
      <c r="AK740">
        <v>8.4177983797938705</v>
      </c>
      <c r="AL740">
        <v>2.3445908087641301</v>
      </c>
      <c r="AM740">
        <v>1683.55967595877</v>
      </c>
    </row>
    <row r="741" spans="1:39" x14ac:dyDescent="0.25">
      <c r="A741">
        <v>0</v>
      </c>
      <c r="B741" t="s">
        <v>39</v>
      </c>
      <c r="C741" t="s">
        <v>40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10</v>
      </c>
      <c r="J741">
        <v>0.04</v>
      </c>
      <c r="K741">
        <v>0.01</v>
      </c>
      <c r="L741">
        <v>7</v>
      </c>
      <c r="M741">
        <v>0.25</v>
      </c>
      <c r="N741" t="s">
        <v>42</v>
      </c>
      <c r="O741">
        <v>0</v>
      </c>
      <c r="P741" t="s">
        <v>43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43</v>
      </c>
      <c r="W741" t="s">
        <v>45</v>
      </c>
      <c r="X741" t="s">
        <v>42</v>
      </c>
      <c r="Y741" t="s">
        <v>40</v>
      </c>
      <c r="Z741">
        <v>0.5</v>
      </c>
      <c r="AA741" t="s">
        <v>46</v>
      </c>
      <c r="AB741">
        <v>0.8</v>
      </c>
      <c r="AC741" t="s">
        <v>39</v>
      </c>
      <c r="AD741">
        <v>1</v>
      </c>
      <c r="AE741" t="s">
        <v>47</v>
      </c>
      <c r="AF741">
        <v>0.75</v>
      </c>
      <c r="AG741">
        <v>10</v>
      </c>
      <c r="AH741" t="s">
        <v>39</v>
      </c>
      <c r="AI741" t="s">
        <v>48</v>
      </c>
      <c r="AJ741">
        <v>739</v>
      </c>
      <c r="AK741">
        <v>8.2110779932244196</v>
      </c>
      <c r="AL741">
        <v>2.4659165665214999</v>
      </c>
      <c r="AM741">
        <v>1642.2155986448799</v>
      </c>
    </row>
    <row r="742" spans="1:39" x14ac:dyDescent="0.25">
      <c r="A742">
        <v>0</v>
      </c>
      <c r="B742" t="s">
        <v>39</v>
      </c>
      <c r="C742" t="s">
        <v>40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10</v>
      </c>
      <c r="J742">
        <v>0.04</v>
      </c>
      <c r="K742">
        <v>0.01</v>
      </c>
      <c r="L742">
        <v>7</v>
      </c>
      <c r="M742">
        <v>0.25</v>
      </c>
      <c r="N742" t="s">
        <v>42</v>
      </c>
      <c r="O742">
        <v>0</v>
      </c>
      <c r="P742" t="s">
        <v>43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43</v>
      </c>
      <c r="W742" t="s">
        <v>45</v>
      </c>
      <c r="X742" t="s">
        <v>42</v>
      </c>
      <c r="Y742" t="s">
        <v>40</v>
      </c>
      <c r="Z742">
        <v>0.5</v>
      </c>
      <c r="AA742" t="s">
        <v>46</v>
      </c>
      <c r="AB742">
        <v>0.8</v>
      </c>
      <c r="AC742" t="s">
        <v>39</v>
      </c>
      <c r="AD742">
        <v>1</v>
      </c>
      <c r="AE742" t="s">
        <v>47</v>
      </c>
      <c r="AF742">
        <v>0.75</v>
      </c>
      <c r="AG742">
        <v>10</v>
      </c>
      <c r="AH742" t="s">
        <v>39</v>
      </c>
      <c r="AI742" t="s">
        <v>48</v>
      </c>
      <c r="AJ742">
        <v>740</v>
      </c>
      <c r="AK742">
        <v>8.3100610508634798</v>
      </c>
      <c r="AL742">
        <v>2.21177742603559</v>
      </c>
      <c r="AM742">
        <v>1662.0122101726899</v>
      </c>
    </row>
    <row r="743" spans="1:39" x14ac:dyDescent="0.25">
      <c r="A743">
        <v>0</v>
      </c>
      <c r="B743" t="s">
        <v>39</v>
      </c>
      <c r="C743" t="s">
        <v>40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10</v>
      </c>
      <c r="J743">
        <v>0.04</v>
      </c>
      <c r="K743">
        <v>0.01</v>
      </c>
      <c r="L743">
        <v>7</v>
      </c>
      <c r="M743">
        <v>0.25</v>
      </c>
      <c r="N743" t="s">
        <v>42</v>
      </c>
      <c r="O743">
        <v>0</v>
      </c>
      <c r="P743" t="s">
        <v>43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43</v>
      </c>
      <c r="W743" t="s">
        <v>45</v>
      </c>
      <c r="X743" t="s">
        <v>42</v>
      </c>
      <c r="Y743" t="s">
        <v>40</v>
      </c>
      <c r="Z743">
        <v>0.5</v>
      </c>
      <c r="AA743" t="s">
        <v>46</v>
      </c>
      <c r="AB743">
        <v>0.8</v>
      </c>
      <c r="AC743" t="s">
        <v>39</v>
      </c>
      <c r="AD743">
        <v>1</v>
      </c>
      <c r="AE743" t="s">
        <v>47</v>
      </c>
      <c r="AF743">
        <v>0.75</v>
      </c>
      <c r="AG743">
        <v>10</v>
      </c>
      <c r="AH743" t="s">
        <v>39</v>
      </c>
      <c r="AI743" t="s">
        <v>48</v>
      </c>
      <c r="AJ743">
        <v>741</v>
      </c>
      <c r="AK743">
        <v>7.9960592228934697</v>
      </c>
      <c r="AL743">
        <v>2.6495952163352201</v>
      </c>
      <c r="AM743">
        <v>1599.21184457869</v>
      </c>
    </row>
    <row r="744" spans="1:39" x14ac:dyDescent="0.25">
      <c r="A744">
        <v>0</v>
      </c>
      <c r="B744" t="s">
        <v>39</v>
      </c>
      <c r="C744" t="s">
        <v>40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10</v>
      </c>
      <c r="J744">
        <v>0.04</v>
      </c>
      <c r="K744">
        <v>0.01</v>
      </c>
      <c r="L744">
        <v>7</v>
      </c>
      <c r="M744">
        <v>0.25</v>
      </c>
      <c r="N744" t="s">
        <v>42</v>
      </c>
      <c r="O744">
        <v>0</v>
      </c>
      <c r="P744" t="s">
        <v>43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43</v>
      </c>
      <c r="W744" t="s">
        <v>45</v>
      </c>
      <c r="X744" t="s">
        <v>42</v>
      </c>
      <c r="Y744" t="s">
        <v>40</v>
      </c>
      <c r="Z744">
        <v>0.5</v>
      </c>
      <c r="AA744" t="s">
        <v>46</v>
      </c>
      <c r="AB744">
        <v>0.8</v>
      </c>
      <c r="AC744" t="s">
        <v>39</v>
      </c>
      <c r="AD744">
        <v>1</v>
      </c>
      <c r="AE744" t="s">
        <v>47</v>
      </c>
      <c r="AF744">
        <v>0.75</v>
      </c>
      <c r="AG744">
        <v>10</v>
      </c>
      <c r="AH744" t="s">
        <v>39</v>
      </c>
      <c r="AI744" t="s">
        <v>48</v>
      </c>
      <c r="AJ744">
        <v>742</v>
      </c>
      <c r="AK744">
        <v>7.9924114946661398</v>
      </c>
      <c r="AL744">
        <v>2.6604207599285901</v>
      </c>
      <c r="AM744">
        <v>1598.4822989332199</v>
      </c>
    </row>
    <row r="745" spans="1:39" x14ac:dyDescent="0.25">
      <c r="A745">
        <v>0</v>
      </c>
      <c r="B745" t="s">
        <v>39</v>
      </c>
      <c r="C745" t="s">
        <v>40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10</v>
      </c>
      <c r="J745">
        <v>0.04</v>
      </c>
      <c r="K745">
        <v>0.01</v>
      </c>
      <c r="L745">
        <v>7</v>
      </c>
      <c r="M745">
        <v>0.25</v>
      </c>
      <c r="N745" t="s">
        <v>42</v>
      </c>
      <c r="O745">
        <v>0</v>
      </c>
      <c r="P745" t="s">
        <v>43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43</v>
      </c>
      <c r="W745" t="s">
        <v>45</v>
      </c>
      <c r="X745" t="s">
        <v>42</v>
      </c>
      <c r="Y745" t="s">
        <v>40</v>
      </c>
      <c r="Z745">
        <v>0.5</v>
      </c>
      <c r="AA745" t="s">
        <v>46</v>
      </c>
      <c r="AB745">
        <v>0.8</v>
      </c>
      <c r="AC745" t="s">
        <v>39</v>
      </c>
      <c r="AD745">
        <v>1</v>
      </c>
      <c r="AE745" t="s">
        <v>47</v>
      </c>
      <c r="AF745">
        <v>0.75</v>
      </c>
      <c r="AG745">
        <v>10</v>
      </c>
      <c r="AH745" t="s">
        <v>39</v>
      </c>
      <c r="AI745" t="s">
        <v>48</v>
      </c>
      <c r="AJ745">
        <v>743</v>
      </c>
      <c r="AK745">
        <v>7.9978564810606096</v>
      </c>
      <c r="AL745">
        <v>2.3867429233323501</v>
      </c>
      <c r="AM745">
        <v>1599.5712962121199</v>
      </c>
    </row>
    <row r="746" spans="1:39" x14ac:dyDescent="0.25">
      <c r="A746">
        <v>0</v>
      </c>
      <c r="B746" t="s">
        <v>39</v>
      </c>
      <c r="C746" t="s">
        <v>40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10</v>
      </c>
      <c r="J746">
        <v>0.04</v>
      </c>
      <c r="K746">
        <v>0.01</v>
      </c>
      <c r="L746">
        <v>7</v>
      </c>
      <c r="M746">
        <v>0.25</v>
      </c>
      <c r="N746" t="s">
        <v>42</v>
      </c>
      <c r="O746">
        <v>0</v>
      </c>
      <c r="P746" t="s">
        <v>43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43</v>
      </c>
      <c r="W746" t="s">
        <v>45</v>
      </c>
      <c r="X746" t="s">
        <v>42</v>
      </c>
      <c r="Y746" t="s">
        <v>40</v>
      </c>
      <c r="Z746">
        <v>0.5</v>
      </c>
      <c r="AA746" t="s">
        <v>46</v>
      </c>
      <c r="AB746">
        <v>0.8</v>
      </c>
      <c r="AC746" t="s">
        <v>39</v>
      </c>
      <c r="AD746">
        <v>1</v>
      </c>
      <c r="AE746" t="s">
        <v>47</v>
      </c>
      <c r="AF746">
        <v>0.75</v>
      </c>
      <c r="AG746">
        <v>10</v>
      </c>
      <c r="AH746" t="s">
        <v>39</v>
      </c>
      <c r="AI746" t="s">
        <v>48</v>
      </c>
      <c r="AJ746">
        <v>744</v>
      </c>
      <c r="AK746">
        <v>7.9703972804840797</v>
      </c>
      <c r="AL746">
        <v>2.5392413916994498</v>
      </c>
      <c r="AM746">
        <v>1594.07945609681</v>
      </c>
    </row>
    <row r="747" spans="1:39" x14ac:dyDescent="0.25">
      <c r="A747">
        <v>0</v>
      </c>
      <c r="B747" t="s">
        <v>39</v>
      </c>
      <c r="C747" t="s">
        <v>40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10</v>
      </c>
      <c r="J747">
        <v>0.04</v>
      </c>
      <c r="K747">
        <v>0.01</v>
      </c>
      <c r="L747">
        <v>7</v>
      </c>
      <c r="M747">
        <v>0.25</v>
      </c>
      <c r="N747" t="s">
        <v>42</v>
      </c>
      <c r="O747">
        <v>0</v>
      </c>
      <c r="P747" t="s">
        <v>43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43</v>
      </c>
      <c r="W747" t="s">
        <v>45</v>
      </c>
      <c r="X747" t="s">
        <v>42</v>
      </c>
      <c r="Y747" t="s">
        <v>40</v>
      </c>
      <c r="Z747">
        <v>0.5</v>
      </c>
      <c r="AA747" t="s">
        <v>46</v>
      </c>
      <c r="AB747">
        <v>0.8</v>
      </c>
      <c r="AC747" t="s">
        <v>39</v>
      </c>
      <c r="AD747">
        <v>1</v>
      </c>
      <c r="AE747" t="s">
        <v>47</v>
      </c>
      <c r="AF747">
        <v>0.75</v>
      </c>
      <c r="AG747">
        <v>10</v>
      </c>
      <c r="AH747" t="s">
        <v>39</v>
      </c>
      <c r="AI747" t="s">
        <v>48</v>
      </c>
      <c r="AJ747">
        <v>745</v>
      </c>
      <c r="AK747">
        <v>7.83014334258361</v>
      </c>
      <c r="AL747">
        <v>2.8431883881136701</v>
      </c>
      <c r="AM747">
        <v>1566.02866851672</v>
      </c>
    </row>
    <row r="748" spans="1:39" x14ac:dyDescent="0.25">
      <c r="A748">
        <v>0</v>
      </c>
      <c r="B748" t="s">
        <v>39</v>
      </c>
      <c r="C748" t="s">
        <v>40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10</v>
      </c>
      <c r="J748">
        <v>0.04</v>
      </c>
      <c r="K748">
        <v>0.01</v>
      </c>
      <c r="L748">
        <v>7</v>
      </c>
      <c r="M748">
        <v>0.25</v>
      </c>
      <c r="N748" t="s">
        <v>42</v>
      </c>
      <c r="O748">
        <v>0</v>
      </c>
      <c r="P748" t="s">
        <v>43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43</v>
      </c>
      <c r="W748" t="s">
        <v>45</v>
      </c>
      <c r="X748" t="s">
        <v>42</v>
      </c>
      <c r="Y748" t="s">
        <v>40</v>
      </c>
      <c r="Z748">
        <v>0.5</v>
      </c>
      <c r="AA748" t="s">
        <v>46</v>
      </c>
      <c r="AB748">
        <v>0.8</v>
      </c>
      <c r="AC748" t="s">
        <v>39</v>
      </c>
      <c r="AD748">
        <v>1</v>
      </c>
      <c r="AE748" t="s">
        <v>47</v>
      </c>
      <c r="AF748">
        <v>0.75</v>
      </c>
      <c r="AG748">
        <v>10</v>
      </c>
      <c r="AH748" t="s">
        <v>39</v>
      </c>
      <c r="AI748" t="s">
        <v>48</v>
      </c>
      <c r="AJ748">
        <v>746</v>
      </c>
      <c r="AK748">
        <v>8.0652286881430992</v>
      </c>
      <c r="AL748">
        <v>2.4891823623907601</v>
      </c>
      <c r="AM748">
        <v>1613.0457376286099</v>
      </c>
    </row>
    <row r="749" spans="1:39" x14ac:dyDescent="0.25">
      <c r="A749">
        <v>0</v>
      </c>
      <c r="B749" t="s">
        <v>39</v>
      </c>
      <c r="C749" t="s">
        <v>40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10</v>
      </c>
      <c r="J749">
        <v>0.04</v>
      </c>
      <c r="K749">
        <v>0.01</v>
      </c>
      <c r="L749">
        <v>7</v>
      </c>
      <c r="M749">
        <v>0.25</v>
      </c>
      <c r="N749" t="s">
        <v>42</v>
      </c>
      <c r="O749">
        <v>0</v>
      </c>
      <c r="P749" t="s">
        <v>43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43</v>
      </c>
      <c r="W749" t="s">
        <v>45</v>
      </c>
      <c r="X749" t="s">
        <v>42</v>
      </c>
      <c r="Y749" t="s">
        <v>40</v>
      </c>
      <c r="Z749">
        <v>0.5</v>
      </c>
      <c r="AA749" t="s">
        <v>46</v>
      </c>
      <c r="AB749">
        <v>0.8</v>
      </c>
      <c r="AC749" t="s">
        <v>39</v>
      </c>
      <c r="AD749">
        <v>1</v>
      </c>
      <c r="AE749" t="s">
        <v>47</v>
      </c>
      <c r="AF749">
        <v>0.75</v>
      </c>
      <c r="AG749">
        <v>10</v>
      </c>
      <c r="AH749" t="s">
        <v>39</v>
      </c>
      <c r="AI749" t="s">
        <v>48</v>
      </c>
      <c r="AJ749">
        <v>747</v>
      </c>
      <c r="AK749">
        <v>8.1489408411274304</v>
      </c>
      <c r="AL749">
        <v>2.3555359909085598</v>
      </c>
      <c r="AM749">
        <v>1629.7881682254799</v>
      </c>
    </row>
    <row r="750" spans="1:39" x14ac:dyDescent="0.25">
      <c r="A750">
        <v>0</v>
      </c>
      <c r="B750" t="s">
        <v>39</v>
      </c>
      <c r="C750" t="s">
        <v>40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10</v>
      </c>
      <c r="J750">
        <v>0.04</v>
      </c>
      <c r="K750">
        <v>0.01</v>
      </c>
      <c r="L750">
        <v>7</v>
      </c>
      <c r="M750">
        <v>0.25</v>
      </c>
      <c r="N750" t="s">
        <v>42</v>
      </c>
      <c r="O750">
        <v>0</v>
      </c>
      <c r="P750" t="s">
        <v>43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43</v>
      </c>
      <c r="W750" t="s">
        <v>45</v>
      </c>
      <c r="X750" t="s">
        <v>42</v>
      </c>
      <c r="Y750" t="s">
        <v>40</v>
      </c>
      <c r="Z750">
        <v>0.5</v>
      </c>
      <c r="AA750" t="s">
        <v>46</v>
      </c>
      <c r="AB750">
        <v>0.8</v>
      </c>
      <c r="AC750" t="s">
        <v>39</v>
      </c>
      <c r="AD750">
        <v>1</v>
      </c>
      <c r="AE750" t="s">
        <v>47</v>
      </c>
      <c r="AF750">
        <v>0.75</v>
      </c>
      <c r="AG750">
        <v>10</v>
      </c>
      <c r="AH750" t="s">
        <v>39</v>
      </c>
      <c r="AI750" t="s">
        <v>48</v>
      </c>
      <c r="AJ750">
        <v>748</v>
      </c>
      <c r="AK750">
        <v>8.2343826483507705</v>
      </c>
      <c r="AL750">
        <v>2.3204580318354</v>
      </c>
      <c r="AM750">
        <v>1646.8765296701499</v>
      </c>
    </row>
    <row r="751" spans="1:39" x14ac:dyDescent="0.25">
      <c r="A751">
        <v>0</v>
      </c>
      <c r="B751" t="s">
        <v>39</v>
      </c>
      <c r="C751" t="s">
        <v>40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10</v>
      </c>
      <c r="J751">
        <v>0.04</v>
      </c>
      <c r="K751">
        <v>0.01</v>
      </c>
      <c r="L751">
        <v>7</v>
      </c>
      <c r="M751">
        <v>0.25</v>
      </c>
      <c r="N751" t="s">
        <v>42</v>
      </c>
      <c r="O751">
        <v>0</v>
      </c>
      <c r="P751" t="s">
        <v>43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43</v>
      </c>
      <c r="W751" t="s">
        <v>45</v>
      </c>
      <c r="X751" t="s">
        <v>42</v>
      </c>
      <c r="Y751" t="s">
        <v>40</v>
      </c>
      <c r="Z751">
        <v>0.5</v>
      </c>
      <c r="AA751" t="s">
        <v>46</v>
      </c>
      <c r="AB751">
        <v>0.8</v>
      </c>
      <c r="AC751" t="s">
        <v>39</v>
      </c>
      <c r="AD751">
        <v>1</v>
      </c>
      <c r="AE751" t="s">
        <v>47</v>
      </c>
      <c r="AF751">
        <v>0.75</v>
      </c>
      <c r="AG751">
        <v>10</v>
      </c>
      <c r="AH751" t="s">
        <v>39</v>
      </c>
      <c r="AI751" t="s">
        <v>48</v>
      </c>
      <c r="AJ751">
        <v>749</v>
      </c>
      <c r="AK751">
        <v>8.2929816609740001</v>
      </c>
      <c r="AL751">
        <v>2.40789371513327</v>
      </c>
      <c r="AM751">
        <v>1658.5963321948</v>
      </c>
    </row>
    <row r="752" spans="1:39" x14ac:dyDescent="0.25">
      <c r="A752">
        <v>0</v>
      </c>
      <c r="B752" t="s">
        <v>39</v>
      </c>
      <c r="C752" t="s">
        <v>40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10</v>
      </c>
      <c r="J752">
        <v>0.04</v>
      </c>
      <c r="K752">
        <v>0.01</v>
      </c>
      <c r="L752">
        <v>7</v>
      </c>
      <c r="M752">
        <v>0.25</v>
      </c>
      <c r="N752" t="s">
        <v>42</v>
      </c>
      <c r="O752">
        <v>0</v>
      </c>
      <c r="P752" t="s">
        <v>43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43</v>
      </c>
      <c r="W752" t="s">
        <v>45</v>
      </c>
      <c r="X752" t="s">
        <v>42</v>
      </c>
      <c r="Y752" t="s">
        <v>40</v>
      </c>
      <c r="Z752">
        <v>0.5</v>
      </c>
      <c r="AA752" t="s">
        <v>46</v>
      </c>
      <c r="AB752">
        <v>0.8</v>
      </c>
      <c r="AC752" t="s">
        <v>39</v>
      </c>
      <c r="AD752">
        <v>1</v>
      </c>
      <c r="AE752" t="s">
        <v>47</v>
      </c>
      <c r="AF752">
        <v>0.75</v>
      </c>
      <c r="AG752">
        <v>10</v>
      </c>
      <c r="AH752" t="s">
        <v>39</v>
      </c>
      <c r="AI752" t="s">
        <v>48</v>
      </c>
      <c r="AJ752">
        <v>750</v>
      </c>
      <c r="AK752">
        <v>8.1612313061759991</v>
      </c>
      <c r="AL752">
        <v>2.4861225933590401</v>
      </c>
      <c r="AM752">
        <v>1632.2462612352001</v>
      </c>
    </row>
    <row r="753" spans="1:39" x14ac:dyDescent="0.25">
      <c r="A753">
        <v>0</v>
      </c>
      <c r="B753" t="s">
        <v>39</v>
      </c>
      <c r="C753" t="s">
        <v>40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10</v>
      </c>
      <c r="J753">
        <v>0.04</v>
      </c>
      <c r="K753">
        <v>0.01</v>
      </c>
      <c r="L753">
        <v>7</v>
      </c>
      <c r="M753">
        <v>0.25</v>
      </c>
      <c r="N753" t="s">
        <v>42</v>
      </c>
      <c r="O753">
        <v>0</v>
      </c>
      <c r="P753" t="s">
        <v>43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43</v>
      </c>
      <c r="W753" t="s">
        <v>45</v>
      </c>
      <c r="X753" t="s">
        <v>42</v>
      </c>
      <c r="Y753" t="s">
        <v>40</v>
      </c>
      <c r="Z753">
        <v>0.5</v>
      </c>
      <c r="AA753" t="s">
        <v>46</v>
      </c>
      <c r="AB753">
        <v>0.8</v>
      </c>
      <c r="AC753" t="s">
        <v>39</v>
      </c>
      <c r="AD753">
        <v>1</v>
      </c>
      <c r="AE753" t="s">
        <v>47</v>
      </c>
      <c r="AF753">
        <v>0.75</v>
      </c>
      <c r="AG753">
        <v>10</v>
      </c>
      <c r="AH753" t="s">
        <v>39</v>
      </c>
      <c r="AI753" t="s">
        <v>48</v>
      </c>
      <c r="AJ753">
        <v>751</v>
      </c>
      <c r="AK753">
        <v>8.0585973854100708</v>
      </c>
      <c r="AL753">
        <v>2.4747912256610398</v>
      </c>
      <c r="AM753">
        <v>1611.7194770820099</v>
      </c>
    </row>
    <row r="754" spans="1:39" x14ac:dyDescent="0.25">
      <c r="A754">
        <v>0</v>
      </c>
      <c r="B754" t="s">
        <v>39</v>
      </c>
      <c r="C754" t="s">
        <v>40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10</v>
      </c>
      <c r="J754">
        <v>0.04</v>
      </c>
      <c r="K754">
        <v>0.01</v>
      </c>
      <c r="L754">
        <v>7</v>
      </c>
      <c r="M754">
        <v>0.25</v>
      </c>
      <c r="N754" t="s">
        <v>42</v>
      </c>
      <c r="O754">
        <v>0</v>
      </c>
      <c r="P754" t="s">
        <v>43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43</v>
      </c>
      <c r="W754" t="s">
        <v>45</v>
      </c>
      <c r="X754" t="s">
        <v>42</v>
      </c>
      <c r="Y754" t="s">
        <v>40</v>
      </c>
      <c r="Z754">
        <v>0.5</v>
      </c>
      <c r="AA754" t="s">
        <v>46</v>
      </c>
      <c r="AB754">
        <v>0.8</v>
      </c>
      <c r="AC754" t="s">
        <v>39</v>
      </c>
      <c r="AD754">
        <v>1</v>
      </c>
      <c r="AE754" t="s">
        <v>47</v>
      </c>
      <c r="AF754">
        <v>0.75</v>
      </c>
      <c r="AG754">
        <v>10</v>
      </c>
      <c r="AH754" t="s">
        <v>39</v>
      </c>
      <c r="AI754" t="s">
        <v>48</v>
      </c>
      <c r="AJ754">
        <v>752</v>
      </c>
      <c r="AK754">
        <v>7.8521625977413603</v>
      </c>
      <c r="AL754">
        <v>2.7688936010586298</v>
      </c>
      <c r="AM754">
        <v>1570.43251954827</v>
      </c>
    </row>
    <row r="755" spans="1:39" x14ac:dyDescent="0.25">
      <c r="A755">
        <v>0</v>
      </c>
      <c r="B755" t="s">
        <v>39</v>
      </c>
      <c r="C755" t="s">
        <v>40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10</v>
      </c>
      <c r="J755">
        <v>0.04</v>
      </c>
      <c r="K755">
        <v>0.01</v>
      </c>
      <c r="L755">
        <v>7</v>
      </c>
      <c r="M755">
        <v>0.25</v>
      </c>
      <c r="N755" t="s">
        <v>42</v>
      </c>
      <c r="O755">
        <v>0</v>
      </c>
      <c r="P755" t="s">
        <v>43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43</v>
      </c>
      <c r="W755" t="s">
        <v>45</v>
      </c>
      <c r="X755" t="s">
        <v>42</v>
      </c>
      <c r="Y755" t="s">
        <v>40</v>
      </c>
      <c r="Z755">
        <v>0.5</v>
      </c>
      <c r="AA755" t="s">
        <v>46</v>
      </c>
      <c r="AB755">
        <v>0.8</v>
      </c>
      <c r="AC755" t="s">
        <v>39</v>
      </c>
      <c r="AD755">
        <v>1</v>
      </c>
      <c r="AE755" t="s">
        <v>47</v>
      </c>
      <c r="AF755">
        <v>0.75</v>
      </c>
      <c r="AG755">
        <v>10</v>
      </c>
      <c r="AH755" t="s">
        <v>39</v>
      </c>
      <c r="AI755" t="s">
        <v>48</v>
      </c>
      <c r="AJ755">
        <v>753</v>
      </c>
      <c r="AK755">
        <v>8.1414320550794397</v>
      </c>
      <c r="AL755">
        <v>2.5848968290065399</v>
      </c>
      <c r="AM755">
        <v>1628.28641101588</v>
      </c>
    </row>
    <row r="756" spans="1:39" x14ac:dyDescent="0.25">
      <c r="A756">
        <v>0</v>
      </c>
      <c r="B756" t="s">
        <v>39</v>
      </c>
      <c r="C756" t="s">
        <v>40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10</v>
      </c>
      <c r="J756">
        <v>0.04</v>
      </c>
      <c r="K756">
        <v>0.01</v>
      </c>
      <c r="L756">
        <v>7</v>
      </c>
      <c r="M756">
        <v>0.25</v>
      </c>
      <c r="N756" t="s">
        <v>42</v>
      </c>
      <c r="O756">
        <v>0</v>
      </c>
      <c r="P756" t="s">
        <v>43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43</v>
      </c>
      <c r="W756" t="s">
        <v>45</v>
      </c>
      <c r="X756" t="s">
        <v>42</v>
      </c>
      <c r="Y756" t="s">
        <v>40</v>
      </c>
      <c r="Z756">
        <v>0.5</v>
      </c>
      <c r="AA756" t="s">
        <v>46</v>
      </c>
      <c r="AB756">
        <v>0.8</v>
      </c>
      <c r="AC756" t="s">
        <v>39</v>
      </c>
      <c r="AD756">
        <v>1</v>
      </c>
      <c r="AE756" t="s">
        <v>47</v>
      </c>
      <c r="AF756">
        <v>0.75</v>
      </c>
      <c r="AG756">
        <v>10</v>
      </c>
      <c r="AH756" t="s">
        <v>39</v>
      </c>
      <c r="AI756" t="s">
        <v>48</v>
      </c>
      <c r="AJ756">
        <v>754</v>
      </c>
      <c r="AK756">
        <v>7.6104632205383203</v>
      </c>
      <c r="AL756">
        <v>2.8610527411379798</v>
      </c>
      <c r="AM756">
        <v>1522.0926441076599</v>
      </c>
    </row>
    <row r="757" spans="1:39" x14ac:dyDescent="0.25">
      <c r="A757">
        <v>0</v>
      </c>
      <c r="B757" t="s">
        <v>39</v>
      </c>
      <c r="C757" t="s">
        <v>40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10</v>
      </c>
      <c r="J757">
        <v>0.04</v>
      </c>
      <c r="K757">
        <v>0.01</v>
      </c>
      <c r="L757">
        <v>7</v>
      </c>
      <c r="M757">
        <v>0.25</v>
      </c>
      <c r="N757" t="s">
        <v>42</v>
      </c>
      <c r="O757">
        <v>0</v>
      </c>
      <c r="P757" t="s">
        <v>43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43</v>
      </c>
      <c r="W757" t="s">
        <v>45</v>
      </c>
      <c r="X757" t="s">
        <v>42</v>
      </c>
      <c r="Y757" t="s">
        <v>40</v>
      </c>
      <c r="Z757">
        <v>0.5</v>
      </c>
      <c r="AA757" t="s">
        <v>46</v>
      </c>
      <c r="AB757">
        <v>0.8</v>
      </c>
      <c r="AC757" t="s">
        <v>39</v>
      </c>
      <c r="AD757">
        <v>1</v>
      </c>
      <c r="AE757" t="s">
        <v>47</v>
      </c>
      <c r="AF757">
        <v>0.75</v>
      </c>
      <c r="AG757">
        <v>10</v>
      </c>
      <c r="AH757" t="s">
        <v>39</v>
      </c>
      <c r="AI757" t="s">
        <v>48</v>
      </c>
      <c r="AJ757">
        <v>755</v>
      </c>
      <c r="AK757">
        <v>8.06831807749011</v>
      </c>
      <c r="AL757">
        <v>2.4113225508953802</v>
      </c>
      <c r="AM757">
        <v>1613.6636154980199</v>
      </c>
    </row>
    <row r="758" spans="1:39" x14ac:dyDescent="0.25">
      <c r="A758">
        <v>0</v>
      </c>
      <c r="B758" t="s">
        <v>39</v>
      </c>
      <c r="C758" t="s">
        <v>40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10</v>
      </c>
      <c r="J758">
        <v>0.04</v>
      </c>
      <c r="K758">
        <v>0.01</v>
      </c>
      <c r="L758">
        <v>7</v>
      </c>
      <c r="M758">
        <v>0.25</v>
      </c>
      <c r="N758" t="s">
        <v>42</v>
      </c>
      <c r="O758">
        <v>0</v>
      </c>
      <c r="P758" t="s">
        <v>43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43</v>
      </c>
      <c r="W758" t="s">
        <v>45</v>
      </c>
      <c r="X758" t="s">
        <v>42</v>
      </c>
      <c r="Y758" t="s">
        <v>40</v>
      </c>
      <c r="Z758">
        <v>0.5</v>
      </c>
      <c r="AA758" t="s">
        <v>46</v>
      </c>
      <c r="AB758">
        <v>0.8</v>
      </c>
      <c r="AC758" t="s">
        <v>39</v>
      </c>
      <c r="AD758">
        <v>1</v>
      </c>
      <c r="AE758" t="s">
        <v>47</v>
      </c>
      <c r="AF758">
        <v>0.75</v>
      </c>
      <c r="AG758">
        <v>10</v>
      </c>
      <c r="AH758" t="s">
        <v>39</v>
      </c>
      <c r="AI758" t="s">
        <v>48</v>
      </c>
      <c r="AJ758">
        <v>756</v>
      </c>
      <c r="AK758">
        <v>7.9728188822434403</v>
      </c>
      <c r="AL758">
        <v>2.71789497149117</v>
      </c>
      <c r="AM758">
        <v>1594.5637764486801</v>
      </c>
    </row>
    <row r="759" spans="1:39" x14ac:dyDescent="0.25">
      <c r="A759">
        <v>0</v>
      </c>
      <c r="B759" t="s">
        <v>39</v>
      </c>
      <c r="C759" t="s">
        <v>40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10</v>
      </c>
      <c r="J759">
        <v>0.04</v>
      </c>
      <c r="K759">
        <v>0.01</v>
      </c>
      <c r="L759">
        <v>7</v>
      </c>
      <c r="M759">
        <v>0.25</v>
      </c>
      <c r="N759" t="s">
        <v>42</v>
      </c>
      <c r="O759">
        <v>0</v>
      </c>
      <c r="P759" t="s">
        <v>43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43</v>
      </c>
      <c r="W759" t="s">
        <v>45</v>
      </c>
      <c r="X759" t="s">
        <v>42</v>
      </c>
      <c r="Y759" t="s">
        <v>40</v>
      </c>
      <c r="Z759">
        <v>0.5</v>
      </c>
      <c r="AA759" t="s">
        <v>46</v>
      </c>
      <c r="AB759">
        <v>0.8</v>
      </c>
      <c r="AC759" t="s">
        <v>39</v>
      </c>
      <c r="AD759">
        <v>1</v>
      </c>
      <c r="AE759" t="s">
        <v>47</v>
      </c>
      <c r="AF759">
        <v>0.75</v>
      </c>
      <c r="AG759">
        <v>10</v>
      </c>
      <c r="AH759" t="s">
        <v>39</v>
      </c>
      <c r="AI759" t="s">
        <v>48</v>
      </c>
      <c r="AJ759">
        <v>757</v>
      </c>
      <c r="AK759">
        <v>7.9169168071036502</v>
      </c>
      <c r="AL759">
        <v>2.73264852351554</v>
      </c>
      <c r="AM759">
        <v>1583.3833614207299</v>
      </c>
    </row>
    <row r="760" spans="1:39" x14ac:dyDescent="0.25">
      <c r="A760">
        <v>0</v>
      </c>
      <c r="B760" t="s">
        <v>39</v>
      </c>
      <c r="C760" t="s">
        <v>40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10</v>
      </c>
      <c r="J760">
        <v>0.04</v>
      </c>
      <c r="K760">
        <v>0.01</v>
      </c>
      <c r="L760">
        <v>7</v>
      </c>
      <c r="M760">
        <v>0.25</v>
      </c>
      <c r="N760" t="s">
        <v>42</v>
      </c>
      <c r="O760">
        <v>0</v>
      </c>
      <c r="P760" t="s">
        <v>43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43</v>
      </c>
      <c r="W760" t="s">
        <v>45</v>
      </c>
      <c r="X760" t="s">
        <v>42</v>
      </c>
      <c r="Y760" t="s">
        <v>40</v>
      </c>
      <c r="Z760">
        <v>0.5</v>
      </c>
      <c r="AA760" t="s">
        <v>46</v>
      </c>
      <c r="AB760">
        <v>0.8</v>
      </c>
      <c r="AC760" t="s">
        <v>39</v>
      </c>
      <c r="AD760">
        <v>1</v>
      </c>
      <c r="AE760" t="s">
        <v>47</v>
      </c>
      <c r="AF760">
        <v>0.75</v>
      </c>
      <c r="AG760">
        <v>10</v>
      </c>
      <c r="AH760" t="s">
        <v>39</v>
      </c>
      <c r="AI760" t="s">
        <v>48</v>
      </c>
      <c r="AJ760">
        <v>758</v>
      </c>
      <c r="AK760">
        <v>8.1831468593141992</v>
      </c>
      <c r="AL760">
        <v>2.22163438566505</v>
      </c>
      <c r="AM760">
        <v>1636.6293718628399</v>
      </c>
    </row>
    <row r="761" spans="1:39" x14ac:dyDescent="0.25">
      <c r="A761">
        <v>0</v>
      </c>
      <c r="B761" t="s">
        <v>39</v>
      </c>
      <c r="C761" t="s">
        <v>40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10</v>
      </c>
      <c r="J761">
        <v>0.04</v>
      </c>
      <c r="K761">
        <v>0.01</v>
      </c>
      <c r="L761">
        <v>7</v>
      </c>
      <c r="M761">
        <v>0.25</v>
      </c>
      <c r="N761" t="s">
        <v>42</v>
      </c>
      <c r="O761">
        <v>0</v>
      </c>
      <c r="P761" t="s">
        <v>43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43</v>
      </c>
      <c r="W761" t="s">
        <v>45</v>
      </c>
      <c r="X761" t="s">
        <v>42</v>
      </c>
      <c r="Y761" t="s">
        <v>40</v>
      </c>
      <c r="Z761">
        <v>0.5</v>
      </c>
      <c r="AA761" t="s">
        <v>46</v>
      </c>
      <c r="AB761">
        <v>0.8</v>
      </c>
      <c r="AC761" t="s">
        <v>39</v>
      </c>
      <c r="AD761">
        <v>1</v>
      </c>
      <c r="AE761" t="s">
        <v>47</v>
      </c>
      <c r="AF761">
        <v>0.75</v>
      </c>
      <c r="AG761">
        <v>10</v>
      </c>
      <c r="AH761" t="s">
        <v>39</v>
      </c>
      <c r="AI761" t="s">
        <v>48</v>
      </c>
      <c r="AJ761">
        <v>759</v>
      </c>
      <c r="AK761">
        <v>8.1772758037263706</v>
      </c>
      <c r="AL761">
        <v>2.4965695475121601</v>
      </c>
      <c r="AM761">
        <v>1635.4551607452699</v>
      </c>
    </row>
    <row r="762" spans="1:39" x14ac:dyDescent="0.25">
      <c r="A762">
        <v>0</v>
      </c>
      <c r="B762" t="s">
        <v>39</v>
      </c>
      <c r="C762" t="s">
        <v>40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10</v>
      </c>
      <c r="J762">
        <v>0.04</v>
      </c>
      <c r="K762">
        <v>0.01</v>
      </c>
      <c r="L762">
        <v>7</v>
      </c>
      <c r="M762">
        <v>0.25</v>
      </c>
      <c r="N762" t="s">
        <v>42</v>
      </c>
      <c r="O762">
        <v>0</v>
      </c>
      <c r="P762" t="s">
        <v>43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43</v>
      </c>
      <c r="W762" t="s">
        <v>45</v>
      </c>
      <c r="X762" t="s">
        <v>42</v>
      </c>
      <c r="Y762" t="s">
        <v>40</v>
      </c>
      <c r="Z762">
        <v>0.5</v>
      </c>
      <c r="AA762" t="s">
        <v>46</v>
      </c>
      <c r="AB762">
        <v>0.8</v>
      </c>
      <c r="AC762" t="s">
        <v>39</v>
      </c>
      <c r="AD762">
        <v>1</v>
      </c>
      <c r="AE762" t="s">
        <v>47</v>
      </c>
      <c r="AF762">
        <v>0.75</v>
      </c>
      <c r="AG762">
        <v>10</v>
      </c>
      <c r="AH762" t="s">
        <v>39</v>
      </c>
      <c r="AI762" t="s">
        <v>48</v>
      </c>
      <c r="AJ762">
        <v>760</v>
      </c>
      <c r="AK762">
        <v>8.3657261106583505</v>
      </c>
      <c r="AL762">
        <v>2.3520045338591098</v>
      </c>
      <c r="AM762">
        <v>1673.1452221316699</v>
      </c>
    </row>
    <row r="763" spans="1:39" x14ac:dyDescent="0.25">
      <c r="A763">
        <v>0</v>
      </c>
      <c r="B763" t="s">
        <v>39</v>
      </c>
      <c r="C763" t="s">
        <v>40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10</v>
      </c>
      <c r="J763">
        <v>0.04</v>
      </c>
      <c r="K763">
        <v>0.01</v>
      </c>
      <c r="L763">
        <v>7</v>
      </c>
      <c r="M763">
        <v>0.25</v>
      </c>
      <c r="N763" t="s">
        <v>42</v>
      </c>
      <c r="O763">
        <v>0</v>
      </c>
      <c r="P763" t="s">
        <v>43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43</v>
      </c>
      <c r="W763" t="s">
        <v>45</v>
      </c>
      <c r="X763" t="s">
        <v>42</v>
      </c>
      <c r="Y763" t="s">
        <v>40</v>
      </c>
      <c r="Z763">
        <v>0.5</v>
      </c>
      <c r="AA763" t="s">
        <v>46</v>
      </c>
      <c r="AB763">
        <v>0.8</v>
      </c>
      <c r="AC763" t="s">
        <v>39</v>
      </c>
      <c r="AD763">
        <v>1</v>
      </c>
      <c r="AE763" t="s">
        <v>47</v>
      </c>
      <c r="AF763">
        <v>0.75</v>
      </c>
      <c r="AG763">
        <v>10</v>
      </c>
      <c r="AH763" t="s">
        <v>39</v>
      </c>
      <c r="AI763" t="s">
        <v>48</v>
      </c>
      <c r="AJ763">
        <v>761</v>
      </c>
      <c r="AK763">
        <v>8.3260430003792898</v>
      </c>
      <c r="AL763">
        <v>2.2075850723178401</v>
      </c>
      <c r="AM763">
        <v>1665.20860007585</v>
      </c>
    </row>
    <row r="764" spans="1:39" x14ac:dyDescent="0.25">
      <c r="A764">
        <v>0</v>
      </c>
      <c r="B764" t="s">
        <v>39</v>
      </c>
      <c r="C764" t="s">
        <v>40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10</v>
      </c>
      <c r="J764">
        <v>0.04</v>
      </c>
      <c r="K764">
        <v>0.01</v>
      </c>
      <c r="L764">
        <v>7</v>
      </c>
      <c r="M764">
        <v>0.25</v>
      </c>
      <c r="N764" t="s">
        <v>42</v>
      </c>
      <c r="O764">
        <v>0</v>
      </c>
      <c r="P764" t="s">
        <v>43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43</v>
      </c>
      <c r="W764" t="s">
        <v>45</v>
      </c>
      <c r="X764" t="s">
        <v>42</v>
      </c>
      <c r="Y764" t="s">
        <v>40</v>
      </c>
      <c r="Z764">
        <v>0.5</v>
      </c>
      <c r="AA764" t="s">
        <v>46</v>
      </c>
      <c r="AB764">
        <v>0.8</v>
      </c>
      <c r="AC764" t="s">
        <v>39</v>
      </c>
      <c r="AD764">
        <v>1</v>
      </c>
      <c r="AE764" t="s">
        <v>47</v>
      </c>
      <c r="AF764">
        <v>0.75</v>
      </c>
      <c r="AG764">
        <v>10</v>
      </c>
      <c r="AH764" t="s">
        <v>39</v>
      </c>
      <c r="AI764" t="s">
        <v>48</v>
      </c>
      <c r="AJ764">
        <v>762</v>
      </c>
      <c r="AK764">
        <v>8.0902036278248008</v>
      </c>
      <c r="AL764">
        <v>2.4298111769682502</v>
      </c>
      <c r="AM764">
        <v>1618.04072556496</v>
      </c>
    </row>
    <row r="765" spans="1:39" x14ac:dyDescent="0.25">
      <c r="A765">
        <v>0</v>
      </c>
      <c r="B765" t="s">
        <v>39</v>
      </c>
      <c r="C765" t="s">
        <v>40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10</v>
      </c>
      <c r="J765">
        <v>0.04</v>
      </c>
      <c r="K765">
        <v>0.01</v>
      </c>
      <c r="L765">
        <v>7</v>
      </c>
      <c r="M765">
        <v>0.25</v>
      </c>
      <c r="N765" t="s">
        <v>42</v>
      </c>
      <c r="O765">
        <v>0</v>
      </c>
      <c r="P765" t="s">
        <v>43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43</v>
      </c>
      <c r="W765" t="s">
        <v>45</v>
      </c>
      <c r="X765" t="s">
        <v>42</v>
      </c>
      <c r="Y765" t="s">
        <v>40</v>
      </c>
      <c r="Z765">
        <v>0.5</v>
      </c>
      <c r="AA765" t="s">
        <v>46</v>
      </c>
      <c r="AB765">
        <v>0.8</v>
      </c>
      <c r="AC765" t="s">
        <v>39</v>
      </c>
      <c r="AD765">
        <v>1</v>
      </c>
      <c r="AE765" t="s">
        <v>47</v>
      </c>
      <c r="AF765">
        <v>0.75</v>
      </c>
      <c r="AG765">
        <v>10</v>
      </c>
      <c r="AH765" t="s">
        <v>39</v>
      </c>
      <c r="AI765" t="s">
        <v>48</v>
      </c>
      <c r="AJ765">
        <v>763</v>
      </c>
      <c r="AK765">
        <v>8.1728525203157005</v>
      </c>
      <c r="AL765">
        <v>2.3823213377289498</v>
      </c>
      <c r="AM765">
        <v>1634.5705040631401</v>
      </c>
    </row>
    <row r="766" spans="1:39" x14ac:dyDescent="0.25">
      <c r="A766">
        <v>0</v>
      </c>
      <c r="B766" t="s">
        <v>39</v>
      </c>
      <c r="C766" t="s">
        <v>40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10</v>
      </c>
      <c r="J766">
        <v>0.04</v>
      </c>
      <c r="K766">
        <v>0.01</v>
      </c>
      <c r="L766">
        <v>7</v>
      </c>
      <c r="M766">
        <v>0.25</v>
      </c>
      <c r="N766" t="s">
        <v>42</v>
      </c>
      <c r="O766">
        <v>0</v>
      </c>
      <c r="P766" t="s">
        <v>43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43</v>
      </c>
      <c r="W766" t="s">
        <v>45</v>
      </c>
      <c r="X766" t="s">
        <v>42</v>
      </c>
      <c r="Y766" t="s">
        <v>40</v>
      </c>
      <c r="Z766">
        <v>0.5</v>
      </c>
      <c r="AA766" t="s">
        <v>46</v>
      </c>
      <c r="AB766">
        <v>0.8</v>
      </c>
      <c r="AC766" t="s">
        <v>39</v>
      </c>
      <c r="AD766">
        <v>1</v>
      </c>
      <c r="AE766" t="s">
        <v>47</v>
      </c>
      <c r="AF766">
        <v>0.75</v>
      </c>
      <c r="AG766">
        <v>10</v>
      </c>
      <c r="AH766" t="s">
        <v>39</v>
      </c>
      <c r="AI766" t="s">
        <v>48</v>
      </c>
      <c r="AJ766">
        <v>764</v>
      </c>
      <c r="AK766">
        <v>8.2620901450545006</v>
      </c>
      <c r="AL766">
        <v>2.3088732277340398</v>
      </c>
      <c r="AM766">
        <v>1652.4180290109</v>
      </c>
    </row>
    <row r="767" spans="1:39" x14ac:dyDescent="0.25">
      <c r="A767">
        <v>0</v>
      </c>
      <c r="B767" t="s">
        <v>39</v>
      </c>
      <c r="C767" t="s">
        <v>40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10</v>
      </c>
      <c r="J767">
        <v>0.04</v>
      </c>
      <c r="K767">
        <v>0.01</v>
      </c>
      <c r="L767">
        <v>7</v>
      </c>
      <c r="M767">
        <v>0.25</v>
      </c>
      <c r="N767" t="s">
        <v>42</v>
      </c>
      <c r="O767">
        <v>0</v>
      </c>
      <c r="P767" t="s">
        <v>43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43</v>
      </c>
      <c r="W767" t="s">
        <v>45</v>
      </c>
      <c r="X767" t="s">
        <v>42</v>
      </c>
      <c r="Y767" t="s">
        <v>40</v>
      </c>
      <c r="Z767">
        <v>0.5</v>
      </c>
      <c r="AA767" t="s">
        <v>46</v>
      </c>
      <c r="AB767">
        <v>0.8</v>
      </c>
      <c r="AC767" t="s">
        <v>39</v>
      </c>
      <c r="AD767">
        <v>1</v>
      </c>
      <c r="AE767" t="s">
        <v>47</v>
      </c>
      <c r="AF767">
        <v>0.75</v>
      </c>
      <c r="AG767">
        <v>10</v>
      </c>
      <c r="AH767" t="s">
        <v>39</v>
      </c>
      <c r="AI767" t="s">
        <v>48</v>
      </c>
      <c r="AJ767">
        <v>765</v>
      </c>
      <c r="AK767">
        <v>8.0448370113160994</v>
      </c>
      <c r="AL767">
        <v>2.60009324856567</v>
      </c>
      <c r="AM767">
        <v>1608.96740226322</v>
      </c>
    </row>
    <row r="768" spans="1:39" x14ac:dyDescent="0.25">
      <c r="A768">
        <v>0</v>
      </c>
      <c r="B768" t="s">
        <v>39</v>
      </c>
      <c r="C768" t="s">
        <v>40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10</v>
      </c>
      <c r="J768">
        <v>0.04</v>
      </c>
      <c r="K768">
        <v>0.01</v>
      </c>
      <c r="L768">
        <v>7</v>
      </c>
      <c r="M768">
        <v>0.25</v>
      </c>
      <c r="N768" t="s">
        <v>42</v>
      </c>
      <c r="O768">
        <v>0</v>
      </c>
      <c r="P768" t="s">
        <v>43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43</v>
      </c>
      <c r="W768" t="s">
        <v>45</v>
      </c>
      <c r="X768" t="s">
        <v>42</v>
      </c>
      <c r="Y768" t="s">
        <v>40</v>
      </c>
      <c r="Z768">
        <v>0.5</v>
      </c>
      <c r="AA768" t="s">
        <v>46</v>
      </c>
      <c r="AB768">
        <v>0.8</v>
      </c>
      <c r="AC768" t="s">
        <v>39</v>
      </c>
      <c r="AD768">
        <v>1</v>
      </c>
      <c r="AE768" t="s">
        <v>47</v>
      </c>
      <c r="AF768">
        <v>0.75</v>
      </c>
      <c r="AG768">
        <v>10</v>
      </c>
      <c r="AH768" t="s">
        <v>39</v>
      </c>
      <c r="AI768" t="s">
        <v>48</v>
      </c>
      <c r="AJ768">
        <v>766</v>
      </c>
      <c r="AK768">
        <v>8.0150238935786096</v>
      </c>
      <c r="AL768">
        <v>2.6974041423807198</v>
      </c>
      <c r="AM768">
        <v>1603.00477871572</v>
      </c>
    </row>
    <row r="769" spans="1:39" x14ac:dyDescent="0.25">
      <c r="A769">
        <v>0</v>
      </c>
      <c r="B769" t="s">
        <v>39</v>
      </c>
      <c r="C769" t="s">
        <v>40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10</v>
      </c>
      <c r="J769">
        <v>0.04</v>
      </c>
      <c r="K769">
        <v>0.01</v>
      </c>
      <c r="L769">
        <v>7</v>
      </c>
      <c r="M769">
        <v>0.25</v>
      </c>
      <c r="N769" t="s">
        <v>42</v>
      </c>
      <c r="O769">
        <v>0</v>
      </c>
      <c r="P769" t="s">
        <v>43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43</v>
      </c>
      <c r="W769" t="s">
        <v>45</v>
      </c>
      <c r="X769" t="s">
        <v>42</v>
      </c>
      <c r="Y769" t="s">
        <v>40</v>
      </c>
      <c r="Z769">
        <v>0.5</v>
      </c>
      <c r="AA769" t="s">
        <v>46</v>
      </c>
      <c r="AB769">
        <v>0.8</v>
      </c>
      <c r="AC769" t="s">
        <v>39</v>
      </c>
      <c r="AD769">
        <v>1</v>
      </c>
      <c r="AE769" t="s">
        <v>47</v>
      </c>
      <c r="AF769">
        <v>0.75</v>
      </c>
      <c r="AG769">
        <v>10</v>
      </c>
      <c r="AH769" t="s">
        <v>39</v>
      </c>
      <c r="AI769" t="s">
        <v>48</v>
      </c>
      <c r="AJ769">
        <v>767</v>
      </c>
      <c r="AK769">
        <v>8.2025282167462805</v>
      </c>
      <c r="AL769">
        <v>2.3563763960467701</v>
      </c>
      <c r="AM769">
        <v>1640.50564334925</v>
      </c>
    </row>
    <row r="770" spans="1:39" x14ac:dyDescent="0.25">
      <c r="A770">
        <v>0</v>
      </c>
      <c r="B770" t="s">
        <v>39</v>
      </c>
      <c r="C770" t="s">
        <v>40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10</v>
      </c>
      <c r="J770">
        <v>0.04</v>
      </c>
      <c r="K770">
        <v>0.01</v>
      </c>
      <c r="L770">
        <v>7</v>
      </c>
      <c r="M770">
        <v>0.25</v>
      </c>
      <c r="N770" t="s">
        <v>42</v>
      </c>
      <c r="O770">
        <v>0</v>
      </c>
      <c r="P770" t="s">
        <v>43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43</v>
      </c>
      <c r="W770" t="s">
        <v>45</v>
      </c>
      <c r="X770" t="s">
        <v>42</v>
      </c>
      <c r="Y770" t="s">
        <v>40</v>
      </c>
      <c r="Z770">
        <v>0.5</v>
      </c>
      <c r="AA770" t="s">
        <v>46</v>
      </c>
      <c r="AB770">
        <v>0.8</v>
      </c>
      <c r="AC770" t="s">
        <v>39</v>
      </c>
      <c r="AD770">
        <v>1</v>
      </c>
      <c r="AE770" t="s">
        <v>47</v>
      </c>
      <c r="AF770">
        <v>0.75</v>
      </c>
      <c r="AG770">
        <v>10</v>
      </c>
      <c r="AH770" t="s">
        <v>39</v>
      </c>
      <c r="AI770" t="s">
        <v>48</v>
      </c>
      <c r="AJ770">
        <v>768</v>
      </c>
      <c r="AK770">
        <v>7.9318102647764803</v>
      </c>
      <c r="AL770">
        <v>2.7081067476507599</v>
      </c>
      <c r="AM770">
        <v>1586.36205295529</v>
      </c>
    </row>
    <row r="771" spans="1:39" x14ac:dyDescent="0.25">
      <c r="A771">
        <v>0</v>
      </c>
      <c r="B771" t="s">
        <v>39</v>
      </c>
      <c r="C771" t="s">
        <v>40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10</v>
      </c>
      <c r="J771">
        <v>0.04</v>
      </c>
      <c r="K771">
        <v>0.01</v>
      </c>
      <c r="L771">
        <v>7</v>
      </c>
      <c r="M771">
        <v>0.25</v>
      </c>
      <c r="N771" t="s">
        <v>42</v>
      </c>
      <c r="O771">
        <v>0</v>
      </c>
      <c r="P771" t="s">
        <v>43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43</v>
      </c>
      <c r="W771" t="s">
        <v>45</v>
      </c>
      <c r="X771" t="s">
        <v>42</v>
      </c>
      <c r="Y771" t="s">
        <v>40</v>
      </c>
      <c r="Z771">
        <v>0.5</v>
      </c>
      <c r="AA771" t="s">
        <v>46</v>
      </c>
      <c r="AB771">
        <v>0.8</v>
      </c>
      <c r="AC771" t="s">
        <v>39</v>
      </c>
      <c r="AD771">
        <v>1</v>
      </c>
      <c r="AE771" t="s">
        <v>47</v>
      </c>
      <c r="AF771">
        <v>0.75</v>
      </c>
      <c r="AG771">
        <v>10</v>
      </c>
      <c r="AH771" t="s">
        <v>39</v>
      </c>
      <c r="AI771" t="s">
        <v>48</v>
      </c>
      <c r="AJ771">
        <v>769</v>
      </c>
      <c r="AK771">
        <v>8.0797765159876906</v>
      </c>
      <c r="AL771">
        <v>2.6240902718266699</v>
      </c>
      <c r="AM771">
        <v>1615.9553031975299</v>
      </c>
    </row>
    <row r="772" spans="1:39" x14ac:dyDescent="0.25">
      <c r="A772">
        <v>0</v>
      </c>
      <c r="B772" t="s">
        <v>39</v>
      </c>
      <c r="C772" t="s">
        <v>40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10</v>
      </c>
      <c r="J772">
        <v>0.04</v>
      </c>
      <c r="K772">
        <v>0.01</v>
      </c>
      <c r="L772">
        <v>7</v>
      </c>
      <c r="M772">
        <v>0.25</v>
      </c>
      <c r="N772" t="s">
        <v>42</v>
      </c>
      <c r="O772">
        <v>0</v>
      </c>
      <c r="P772" t="s">
        <v>43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43</v>
      </c>
      <c r="W772" t="s">
        <v>45</v>
      </c>
      <c r="X772" t="s">
        <v>42</v>
      </c>
      <c r="Y772" t="s">
        <v>40</v>
      </c>
      <c r="Z772">
        <v>0.5</v>
      </c>
      <c r="AA772" t="s">
        <v>46</v>
      </c>
      <c r="AB772">
        <v>0.8</v>
      </c>
      <c r="AC772" t="s">
        <v>39</v>
      </c>
      <c r="AD772">
        <v>1</v>
      </c>
      <c r="AE772" t="s">
        <v>47</v>
      </c>
      <c r="AF772">
        <v>0.75</v>
      </c>
      <c r="AG772">
        <v>10</v>
      </c>
      <c r="AH772" t="s">
        <v>39</v>
      </c>
      <c r="AI772" t="s">
        <v>48</v>
      </c>
      <c r="AJ772">
        <v>770</v>
      </c>
      <c r="AK772">
        <v>8.3005433034813905</v>
      </c>
      <c r="AL772">
        <v>2.36443000569145</v>
      </c>
      <c r="AM772">
        <v>1660.1086606962699</v>
      </c>
    </row>
    <row r="773" spans="1:39" x14ac:dyDescent="0.25">
      <c r="A773">
        <v>0</v>
      </c>
      <c r="B773" t="s">
        <v>39</v>
      </c>
      <c r="C773" t="s">
        <v>40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10</v>
      </c>
      <c r="J773">
        <v>0.04</v>
      </c>
      <c r="K773">
        <v>0.01</v>
      </c>
      <c r="L773">
        <v>7</v>
      </c>
      <c r="M773">
        <v>0.25</v>
      </c>
      <c r="N773" t="s">
        <v>42</v>
      </c>
      <c r="O773">
        <v>0</v>
      </c>
      <c r="P773" t="s">
        <v>43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43</v>
      </c>
      <c r="W773" t="s">
        <v>45</v>
      </c>
      <c r="X773" t="s">
        <v>42</v>
      </c>
      <c r="Y773" t="s">
        <v>40</v>
      </c>
      <c r="Z773">
        <v>0.5</v>
      </c>
      <c r="AA773" t="s">
        <v>46</v>
      </c>
      <c r="AB773">
        <v>0.8</v>
      </c>
      <c r="AC773" t="s">
        <v>39</v>
      </c>
      <c r="AD773">
        <v>1</v>
      </c>
      <c r="AE773" t="s">
        <v>47</v>
      </c>
      <c r="AF773">
        <v>0.75</v>
      </c>
      <c r="AG773">
        <v>10</v>
      </c>
      <c r="AH773" t="s">
        <v>39</v>
      </c>
      <c r="AI773" t="s">
        <v>48</v>
      </c>
      <c r="AJ773">
        <v>771</v>
      </c>
      <c r="AK773">
        <v>8.3045353036835294</v>
      </c>
      <c r="AL773">
        <v>2.5666550345051999</v>
      </c>
      <c r="AM773">
        <v>1660.9070607367</v>
      </c>
    </row>
    <row r="774" spans="1:39" x14ac:dyDescent="0.25">
      <c r="A774">
        <v>0</v>
      </c>
      <c r="B774" t="s">
        <v>39</v>
      </c>
      <c r="C774" t="s">
        <v>40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10</v>
      </c>
      <c r="J774">
        <v>0.04</v>
      </c>
      <c r="K774">
        <v>0.01</v>
      </c>
      <c r="L774">
        <v>7</v>
      </c>
      <c r="M774">
        <v>0.25</v>
      </c>
      <c r="N774" t="s">
        <v>42</v>
      </c>
      <c r="O774">
        <v>0</v>
      </c>
      <c r="P774" t="s">
        <v>43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43</v>
      </c>
      <c r="W774" t="s">
        <v>45</v>
      </c>
      <c r="X774" t="s">
        <v>42</v>
      </c>
      <c r="Y774" t="s">
        <v>40</v>
      </c>
      <c r="Z774">
        <v>0.5</v>
      </c>
      <c r="AA774" t="s">
        <v>46</v>
      </c>
      <c r="AB774">
        <v>0.8</v>
      </c>
      <c r="AC774" t="s">
        <v>39</v>
      </c>
      <c r="AD774">
        <v>1</v>
      </c>
      <c r="AE774" t="s">
        <v>47</v>
      </c>
      <c r="AF774">
        <v>0.75</v>
      </c>
      <c r="AG774">
        <v>10</v>
      </c>
      <c r="AH774" t="s">
        <v>39</v>
      </c>
      <c r="AI774" t="s">
        <v>48</v>
      </c>
      <c r="AJ774">
        <v>772</v>
      </c>
      <c r="AK774">
        <v>8.4961610350661392</v>
      </c>
      <c r="AL774">
        <v>2.1604124849257902</v>
      </c>
      <c r="AM774">
        <v>1699.23220701322</v>
      </c>
    </row>
    <row r="775" spans="1:39" x14ac:dyDescent="0.25">
      <c r="A775">
        <v>0</v>
      </c>
      <c r="B775" t="s">
        <v>39</v>
      </c>
      <c r="C775" t="s">
        <v>40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10</v>
      </c>
      <c r="J775">
        <v>0.04</v>
      </c>
      <c r="K775">
        <v>0.01</v>
      </c>
      <c r="L775">
        <v>7</v>
      </c>
      <c r="M775">
        <v>0.25</v>
      </c>
      <c r="N775" t="s">
        <v>42</v>
      </c>
      <c r="O775">
        <v>0</v>
      </c>
      <c r="P775" t="s">
        <v>43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43</v>
      </c>
      <c r="W775" t="s">
        <v>45</v>
      </c>
      <c r="X775" t="s">
        <v>42</v>
      </c>
      <c r="Y775" t="s">
        <v>40</v>
      </c>
      <c r="Z775">
        <v>0.5</v>
      </c>
      <c r="AA775" t="s">
        <v>46</v>
      </c>
      <c r="AB775">
        <v>0.8</v>
      </c>
      <c r="AC775" t="s">
        <v>39</v>
      </c>
      <c r="AD775">
        <v>1</v>
      </c>
      <c r="AE775" t="s">
        <v>47</v>
      </c>
      <c r="AF775">
        <v>0.75</v>
      </c>
      <c r="AG775">
        <v>10</v>
      </c>
      <c r="AH775" t="s">
        <v>39</v>
      </c>
      <c r="AI775" t="s">
        <v>48</v>
      </c>
      <c r="AJ775">
        <v>773</v>
      </c>
      <c r="AK775">
        <v>8.3038539675971599</v>
      </c>
      <c r="AL775">
        <v>2.3178294304417602</v>
      </c>
      <c r="AM775">
        <v>1660.7707935194301</v>
      </c>
    </row>
    <row r="776" spans="1:39" x14ac:dyDescent="0.25">
      <c r="A776">
        <v>0</v>
      </c>
      <c r="B776" t="s">
        <v>39</v>
      </c>
      <c r="C776" t="s">
        <v>40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10</v>
      </c>
      <c r="J776">
        <v>0.04</v>
      </c>
      <c r="K776">
        <v>0.01</v>
      </c>
      <c r="L776">
        <v>7</v>
      </c>
      <c r="M776">
        <v>0.25</v>
      </c>
      <c r="N776" t="s">
        <v>42</v>
      </c>
      <c r="O776">
        <v>0</v>
      </c>
      <c r="P776" t="s">
        <v>43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43</v>
      </c>
      <c r="W776" t="s">
        <v>45</v>
      </c>
      <c r="X776" t="s">
        <v>42</v>
      </c>
      <c r="Y776" t="s">
        <v>40</v>
      </c>
      <c r="Z776">
        <v>0.5</v>
      </c>
      <c r="AA776" t="s">
        <v>46</v>
      </c>
      <c r="AB776">
        <v>0.8</v>
      </c>
      <c r="AC776" t="s">
        <v>39</v>
      </c>
      <c r="AD776">
        <v>1</v>
      </c>
      <c r="AE776" t="s">
        <v>47</v>
      </c>
      <c r="AF776">
        <v>0.75</v>
      </c>
      <c r="AG776">
        <v>10</v>
      </c>
      <c r="AH776" t="s">
        <v>39</v>
      </c>
      <c r="AI776" t="s">
        <v>48</v>
      </c>
      <c r="AJ776">
        <v>774</v>
      </c>
      <c r="AK776">
        <v>8.0033387489995107</v>
      </c>
      <c r="AL776">
        <v>2.5098593395798798</v>
      </c>
      <c r="AM776">
        <v>1600.6677497999001</v>
      </c>
    </row>
    <row r="777" spans="1:39" x14ac:dyDescent="0.25">
      <c r="A777">
        <v>0</v>
      </c>
      <c r="B777" t="s">
        <v>39</v>
      </c>
      <c r="C777" t="s">
        <v>40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10</v>
      </c>
      <c r="J777">
        <v>0.04</v>
      </c>
      <c r="K777">
        <v>0.01</v>
      </c>
      <c r="L777">
        <v>7</v>
      </c>
      <c r="M777">
        <v>0.25</v>
      </c>
      <c r="N777" t="s">
        <v>42</v>
      </c>
      <c r="O777">
        <v>0</v>
      </c>
      <c r="P777" t="s">
        <v>43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43</v>
      </c>
      <c r="W777" t="s">
        <v>45</v>
      </c>
      <c r="X777" t="s">
        <v>42</v>
      </c>
      <c r="Y777" t="s">
        <v>40</v>
      </c>
      <c r="Z777">
        <v>0.5</v>
      </c>
      <c r="AA777" t="s">
        <v>46</v>
      </c>
      <c r="AB777">
        <v>0.8</v>
      </c>
      <c r="AC777" t="s">
        <v>39</v>
      </c>
      <c r="AD777">
        <v>1</v>
      </c>
      <c r="AE777" t="s">
        <v>47</v>
      </c>
      <c r="AF777">
        <v>0.75</v>
      </c>
      <c r="AG777">
        <v>10</v>
      </c>
      <c r="AH777" t="s">
        <v>39</v>
      </c>
      <c r="AI777" t="s">
        <v>48</v>
      </c>
      <c r="AJ777">
        <v>775</v>
      </c>
      <c r="AK777">
        <v>7.9139601576704299</v>
      </c>
      <c r="AL777">
        <v>2.60506059397476</v>
      </c>
      <c r="AM777">
        <v>1582.79203153408</v>
      </c>
    </row>
    <row r="778" spans="1:39" x14ac:dyDescent="0.25">
      <c r="A778">
        <v>0</v>
      </c>
      <c r="B778" t="s">
        <v>39</v>
      </c>
      <c r="C778" t="s">
        <v>40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10</v>
      </c>
      <c r="J778">
        <v>0.04</v>
      </c>
      <c r="K778">
        <v>0.01</v>
      </c>
      <c r="L778">
        <v>7</v>
      </c>
      <c r="M778">
        <v>0.25</v>
      </c>
      <c r="N778" t="s">
        <v>42</v>
      </c>
      <c r="O778">
        <v>0</v>
      </c>
      <c r="P778" t="s">
        <v>43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43</v>
      </c>
      <c r="W778" t="s">
        <v>45</v>
      </c>
      <c r="X778" t="s">
        <v>42</v>
      </c>
      <c r="Y778" t="s">
        <v>40</v>
      </c>
      <c r="Z778">
        <v>0.5</v>
      </c>
      <c r="AA778" t="s">
        <v>46</v>
      </c>
      <c r="AB778">
        <v>0.8</v>
      </c>
      <c r="AC778" t="s">
        <v>39</v>
      </c>
      <c r="AD778">
        <v>1</v>
      </c>
      <c r="AE778" t="s">
        <v>47</v>
      </c>
      <c r="AF778">
        <v>0.75</v>
      </c>
      <c r="AG778">
        <v>10</v>
      </c>
      <c r="AH778" t="s">
        <v>39</v>
      </c>
      <c r="AI778" t="s">
        <v>48</v>
      </c>
      <c r="AJ778">
        <v>776</v>
      </c>
      <c r="AK778">
        <v>8.0946986612667597</v>
      </c>
      <c r="AL778">
        <v>2.48578476349453</v>
      </c>
      <c r="AM778">
        <v>1618.93973225335</v>
      </c>
    </row>
    <row r="779" spans="1:39" x14ac:dyDescent="0.25">
      <c r="A779">
        <v>0</v>
      </c>
      <c r="B779" t="s">
        <v>39</v>
      </c>
      <c r="C779" t="s">
        <v>40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10</v>
      </c>
      <c r="J779">
        <v>0.04</v>
      </c>
      <c r="K779">
        <v>0.01</v>
      </c>
      <c r="L779">
        <v>7</v>
      </c>
      <c r="M779">
        <v>0.25</v>
      </c>
      <c r="N779" t="s">
        <v>42</v>
      </c>
      <c r="O779">
        <v>0</v>
      </c>
      <c r="P779" t="s">
        <v>43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43</v>
      </c>
      <c r="W779" t="s">
        <v>45</v>
      </c>
      <c r="X779" t="s">
        <v>42</v>
      </c>
      <c r="Y779" t="s">
        <v>40</v>
      </c>
      <c r="Z779">
        <v>0.5</v>
      </c>
      <c r="AA779" t="s">
        <v>46</v>
      </c>
      <c r="AB779">
        <v>0.8</v>
      </c>
      <c r="AC779" t="s">
        <v>39</v>
      </c>
      <c r="AD779">
        <v>1</v>
      </c>
      <c r="AE779" t="s">
        <v>47</v>
      </c>
      <c r="AF779">
        <v>0.75</v>
      </c>
      <c r="AG779">
        <v>10</v>
      </c>
      <c r="AH779" t="s">
        <v>39</v>
      </c>
      <c r="AI779" t="s">
        <v>48</v>
      </c>
      <c r="AJ779">
        <v>777</v>
      </c>
      <c r="AK779">
        <v>8.3799188653093992</v>
      </c>
      <c r="AL779">
        <v>2.25379322759564</v>
      </c>
      <c r="AM779">
        <v>1675.9837730618799</v>
      </c>
    </row>
    <row r="780" spans="1:39" x14ac:dyDescent="0.25">
      <c r="A780">
        <v>0</v>
      </c>
      <c r="B780" t="s">
        <v>39</v>
      </c>
      <c r="C780" t="s">
        <v>40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10</v>
      </c>
      <c r="J780">
        <v>0.04</v>
      </c>
      <c r="K780">
        <v>0.01</v>
      </c>
      <c r="L780">
        <v>7</v>
      </c>
      <c r="M780">
        <v>0.25</v>
      </c>
      <c r="N780" t="s">
        <v>42</v>
      </c>
      <c r="O780">
        <v>0</v>
      </c>
      <c r="P780" t="s">
        <v>43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43</v>
      </c>
      <c r="W780" t="s">
        <v>45</v>
      </c>
      <c r="X780" t="s">
        <v>42</v>
      </c>
      <c r="Y780" t="s">
        <v>40</v>
      </c>
      <c r="Z780">
        <v>0.5</v>
      </c>
      <c r="AA780" t="s">
        <v>46</v>
      </c>
      <c r="AB780">
        <v>0.8</v>
      </c>
      <c r="AC780" t="s">
        <v>39</v>
      </c>
      <c r="AD780">
        <v>1</v>
      </c>
      <c r="AE780" t="s">
        <v>47</v>
      </c>
      <c r="AF780">
        <v>0.75</v>
      </c>
      <c r="AG780">
        <v>10</v>
      </c>
      <c r="AH780" t="s">
        <v>39</v>
      </c>
      <c r="AI780" t="s">
        <v>48</v>
      </c>
      <c r="AJ780">
        <v>778</v>
      </c>
      <c r="AK780">
        <v>7.7410835186689502</v>
      </c>
      <c r="AL780">
        <v>2.68646275413988</v>
      </c>
      <c r="AM780">
        <v>1548.2167037337899</v>
      </c>
    </row>
    <row r="781" spans="1:39" x14ac:dyDescent="0.25">
      <c r="A781">
        <v>0</v>
      </c>
      <c r="B781" t="s">
        <v>39</v>
      </c>
      <c r="C781" t="s">
        <v>40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10</v>
      </c>
      <c r="J781">
        <v>0.04</v>
      </c>
      <c r="K781">
        <v>0.01</v>
      </c>
      <c r="L781">
        <v>7</v>
      </c>
      <c r="M781">
        <v>0.25</v>
      </c>
      <c r="N781" t="s">
        <v>42</v>
      </c>
      <c r="O781">
        <v>0</v>
      </c>
      <c r="P781" t="s">
        <v>43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43</v>
      </c>
      <c r="W781" t="s">
        <v>45</v>
      </c>
      <c r="X781" t="s">
        <v>42</v>
      </c>
      <c r="Y781" t="s">
        <v>40</v>
      </c>
      <c r="Z781">
        <v>0.5</v>
      </c>
      <c r="AA781" t="s">
        <v>46</v>
      </c>
      <c r="AB781">
        <v>0.8</v>
      </c>
      <c r="AC781" t="s">
        <v>39</v>
      </c>
      <c r="AD781">
        <v>1</v>
      </c>
      <c r="AE781" t="s">
        <v>47</v>
      </c>
      <c r="AF781">
        <v>0.75</v>
      </c>
      <c r="AG781">
        <v>10</v>
      </c>
      <c r="AH781" t="s">
        <v>39</v>
      </c>
      <c r="AI781" t="s">
        <v>48</v>
      </c>
      <c r="AJ781">
        <v>779</v>
      </c>
      <c r="AK781">
        <v>7.9907604888042396</v>
      </c>
      <c r="AL781">
        <v>2.5442775267360398</v>
      </c>
      <c r="AM781">
        <v>1598.15209776084</v>
      </c>
    </row>
    <row r="782" spans="1:39" x14ac:dyDescent="0.25">
      <c r="A782">
        <v>0</v>
      </c>
      <c r="B782" t="s">
        <v>39</v>
      </c>
      <c r="C782" t="s">
        <v>40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10</v>
      </c>
      <c r="J782">
        <v>0.04</v>
      </c>
      <c r="K782">
        <v>0.01</v>
      </c>
      <c r="L782">
        <v>7</v>
      </c>
      <c r="M782">
        <v>0.25</v>
      </c>
      <c r="N782" t="s">
        <v>42</v>
      </c>
      <c r="O782">
        <v>0</v>
      </c>
      <c r="P782" t="s">
        <v>43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43</v>
      </c>
      <c r="W782" t="s">
        <v>45</v>
      </c>
      <c r="X782" t="s">
        <v>42</v>
      </c>
      <c r="Y782" t="s">
        <v>40</v>
      </c>
      <c r="Z782">
        <v>0.5</v>
      </c>
      <c r="AA782" t="s">
        <v>46</v>
      </c>
      <c r="AB782">
        <v>0.8</v>
      </c>
      <c r="AC782" t="s">
        <v>39</v>
      </c>
      <c r="AD782">
        <v>1</v>
      </c>
      <c r="AE782" t="s">
        <v>47</v>
      </c>
      <c r="AF782">
        <v>0.75</v>
      </c>
      <c r="AG782">
        <v>10</v>
      </c>
      <c r="AH782" t="s">
        <v>39</v>
      </c>
      <c r="AI782" t="s">
        <v>48</v>
      </c>
      <c r="AJ782">
        <v>780</v>
      </c>
      <c r="AK782">
        <v>7.9079041688244196</v>
      </c>
      <c r="AL782">
        <v>2.6458416808727199</v>
      </c>
      <c r="AM782">
        <v>1581.58083376488</v>
      </c>
    </row>
    <row r="783" spans="1:39" x14ac:dyDescent="0.25">
      <c r="A783">
        <v>0</v>
      </c>
      <c r="B783" t="s">
        <v>39</v>
      </c>
      <c r="C783" t="s">
        <v>40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10</v>
      </c>
      <c r="J783">
        <v>0.04</v>
      </c>
      <c r="K783">
        <v>0.01</v>
      </c>
      <c r="L783">
        <v>7</v>
      </c>
      <c r="M783">
        <v>0.25</v>
      </c>
      <c r="N783" t="s">
        <v>42</v>
      </c>
      <c r="O783">
        <v>0</v>
      </c>
      <c r="P783" t="s">
        <v>43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43</v>
      </c>
      <c r="W783" t="s">
        <v>45</v>
      </c>
      <c r="X783" t="s">
        <v>42</v>
      </c>
      <c r="Y783" t="s">
        <v>40</v>
      </c>
      <c r="Z783">
        <v>0.5</v>
      </c>
      <c r="AA783" t="s">
        <v>46</v>
      </c>
      <c r="AB783">
        <v>0.8</v>
      </c>
      <c r="AC783" t="s">
        <v>39</v>
      </c>
      <c r="AD783">
        <v>1</v>
      </c>
      <c r="AE783" t="s">
        <v>47</v>
      </c>
      <c r="AF783">
        <v>0.75</v>
      </c>
      <c r="AG783">
        <v>10</v>
      </c>
      <c r="AH783" t="s">
        <v>39</v>
      </c>
      <c r="AI783" t="s">
        <v>48</v>
      </c>
      <c r="AJ783">
        <v>781</v>
      </c>
      <c r="AK783">
        <v>8.0871638718528693</v>
      </c>
      <c r="AL783">
        <v>2.5677873750466498</v>
      </c>
      <c r="AM783">
        <v>1617.4327743705701</v>
      </c>
    </row>
    <row r="784" spans="1:39" x14ac:dyDescent="0.25">
      <c r="A784">
        <v>0</v>
      </c>
      <c r="B784" t="s">
        <v>39</v>
      </c>
      <c r="C784" t="s">
        <v>40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10</v>
      </c>
      <c r="J784">
        <v>0.04</v>
      </c>
      <c r="K784">
        <v>0.01</v>
      </c>
      <c r="L784">
        <v>7</v>
      </c>
      <c r="M784">
        <v>0.25</v>
      </c>
      <c r="N784" t="s">
        <v>42</v>
      </c>
      <c r="O784">
        <v>0</v>
      </c>
      <c r="P784" t="s">
        <v>43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43</v>
      </c>
      <c r="W784" t="s">
        <v>45</v>
      </c>
      <c r="X784" t="s">
        <v>42</v>
      </c>
      <c r="Y784" t="s">
        <v>40</v>
      </c>
      <c r="Z784">
        <v>0.5</v>
      </c>
      <c r="AA784" t="s">
        <v>46</v>
      </c>
      <c r="AB784">
        <v>0.8</v>
      </c>
      <c r="AC784" t="s">
        <v>39</v>
      </c>
      <c r="AD784">
        <v>1</v>
      </c>
      <c r="AE784" t="s">
        <v>47</v>
      </c>
      <c r="AF784">
        <v>0.75</v>
      </c>
      <c r="AG784">
        <v>10</v>
      </c>
      <c r="AH784" t="s">
        <v>39</v>
      </c>
      <c r="AI784" t="s">
        <v>48</v>
      </c>
      <c r="AJ784">
        <v>782</v>
      </c>
      <c r="AK784">
        <v>8.2746897299012598</v>
      </c>
      <c r="AL784">
        <v>2.5071242097528099</v>
      </c>
      <c r="AM784">
        <v>1654.9379459802501</v>
      </c>
    </row>
    <row r="785" spans="1:39" x14ac:dyDescent="0.25">
      <c r="A785">
        <v>0</v>
      </c>
      <c r="B785" t="s">
        <v>39</v>
      </c>
      <c r="C785" t="s">
        <v>40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10</v>
      </c>
      <c r="J785">
        <v>0.04</v>
      </c>
      <c r="K785">
        <v>0.01</v>
      </c>
      <c r="L785">
        <v>7</v>
      </c>
      <c r="M785">
        <v>0.25</v>
      </c>
      <c r="N785" t="s">
        <v>42</v>
      </c>
      <c r="O785">
        <v>0</v>
      </c>
      <c r="P785" t="s">
        <v>43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43</v>
      </c>
      <c r="W785" t="s">
        <v>45</v>
      </c>
      <c r="X785" t="s">
        <v>42</v>
      </c>
      <c r="Y785" t="s">
        <v>40</v>
      </c>
      <c r="Z785">
        <v>0.5</v>
      </c>
      <c r="AA785" t="s">
        <v>46</v>
      </c>
      <c r="AB785">
        <v>0.8</v>
      </c>
      <c r="AC785" t="s">
        <v>39</v>
      </c>
      <c r="AD785">
        <v>1</v>
      </c>
      <c r="AE785" t="s">
        <v>47</v>
      </c>
      <c r="AF785">
        <v>0.75</v>
      </c>
      <c r="AG785">
        <v>10</v>
      </c>
      <c r="AH785" t="s">
        <v>39</v>
      </c>
      <c r="AI785" t="s">
        <v>48</v>
      </c>
      <c r="AJ785">
        <v>783</v>
      </c>
      <c r="AK785">
        <v>8.3743565003863907</v>
      </c>
      <c r="AL785">
        <v>2.2902561414815201</v>
      </c>
      <c r="AM785">
        <v>1674.87130007728</v>
      </c>
    </row>
    <row r="786" spans="1:39" x14ac:dyDescent="0.25">
      <c r="A786">
        <v>0</v>
      </c>
      <c r="B786" t="s">
        <v>39</v>
      </c>
      <c r="C786" t="s">
        <v>40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10</v>
      </c>
      <c r="J786">
        <v>0.04</v>
      </c>
      <c r="K786">
        <v>0.01</v>
      </c>
      <c r="L786">
        <v>7</v>
      </c>
      <c r="M786">
        <v>0.25</v>
      </c>
      <c r="N786" t="s">
        <v>42</v>
      </c>
      <c r="O786">
        <v>0</v>
      </c>
      <c r="P786" t="s">
        <v>43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43</v>
      </c>
      <c r="W786" t="s">
        <v>45</v>
      </c>
      <c r="X786" t="s">
        <v>42</v>
      </c>
      <c r="Y786" t="s">
        <v>40</v>
      </c>
      <c r="Z786">
        <v>0.5</v>
      </c>
      <c r="AA786" t="s">
        <v>46</v>
      </c>
      <c r="AB786">
        <v>0.8</v>
      </c>
      <c r="AC786" t="s">
        <v>39</v>
      </c>
      <c r="AD786">
        <v>1</v>
      </c>
      <c r="AE786" t="s">
        <v>47</v>
      </c>
      <c r="AF786">
        <v>0.75</v>
      </c>
      <c r="AG786">
        <v>10</v>
      </c>
      <c r="AH786" t="s">
        <v>39</v>
      </c>
      <c r="AI786" t="s">
        <v>48</v>
      </c>
      <c r="AJ786">
        <v>784</v>
      </c>
      <c r="AK786">
        <v>8.1281837288147898</v>
      </c>
      <c r="AL786">
        <v>2.4936345194648002</v>
      </c>
      <c r="AM786">
        <v>1625.6367457629501</v>
      </c>
    </row>
    <row r="787" spans="1:39" x14ac:dyDescent="0.25">
      <c r="A787">
        <v>0</v>
      </c>
      <c r="B787" t="s">
        <v>39</v>
      </c>
      <c r="C787" t="s">
        <v>40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10</v>
      </c>
      <c r="J787">
        <v>0.04</v>
      </c>
      <c r="K787">
        <v>0.01</v>
      </c>
      <c r="L787">
        <v>7</v>
      </c>
      <c r="M787">
        <v>0.25</v>
      </c>
      <c r="N787" t="s">
        <v>42</v>
      </c>
      <c r="O787">
        <v>0</v>
      </c>
      <c r="P787" t="s">
        <v>43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43</v>
      </c>
      <c r="W787" t="s">
        <v>45</v>
      </c>
      <c r="X787" t="s">
        <v>42</v>
      </c>
      <c r="Y787" t="s">
        <v>40</v>
      </c>
      <c r="Z787">
        <v>0.5</v>
      </c>
      <c r="AA787" t="s">
        <v>46</v>
      </c>
      <c r="AB787">
        <v>0.8</v>
      </c>
      <c r="AC787" t="s">
        <v>39</v>
      </c>
      <c r="AD787">
        <v>1</v>
      </c>
      <c r="AE787" t="s">
        <v>47</v>
      </c>
      <c r="AF787">
        <v>0.75</v>
      </c>
      <c r="AG787">
        <v>10</v>
      </c>
      <c r="AH787" t="s">
        <v>39</v>
      </c>
      <c r="AI787" t="s">
        <v>48</v>
      </c>
      <c r="AJ787">
        <v>785</v>
      </c>
      <c r="AK787">
        <v>8.0583720865735398</v>
      </c>
      <c r="AL787">
        <v>2.5336557243454201</v>
      </c>
      <c r="AM787">
        <v>1611.6744173146999</v>
      </c>
    </row>
    <row r="788" spans="1:39" x14ac:dyDescent="0.25">
      <c r="A788">
        <v>0</v>
      </c>
      <c r="B788" t="s">
        <v>39</v>
      </c>
      <c r="C788" t="s">
        <v>40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10</v>
      </c>
      <c r="J788">
        <v>0.04</v>
      </c>
      <c r="K788">
        <v>0.01</v>
      </c>
      <c r="L788">
        <v>7</v>
      </c>
      <c r="M788">
        <v>0.25</v>
      </c>
      <c r="N788" t="s">
        <v>42</v>
      </c>
      <c r="O788">
        <v>0</v>
      </c>
      <c r="P788" t="s">
        <v>43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43</v>
      </c>
      <c r="W788" t="s">
        <v>45</v>
      </c>
      <c r="X788" t="s">
        <v>42</v>
      </c>
      <c r="Y788" t="s">
        <v>40</v>
      </c>
      <c r="Z788">
        <v>0.5</v>
      </c>
      <c r="AA788" t="s">
        <v>46</v>
      </c>
      <c r="AB788">
        <v>0.8</v>
      </c>
      <c r="AC788" t="s">
        <v>39</v>
      </c>
      <c r="AD788">
        <v>1</v>
      </c>
      <c r="AE788" t="s">
        <v>47</v>
      </c>
      <c r="AF788">
        <v>0.75</v>
      </c>
      <c r="AG788">
        <v>10</v>
      </c>
      <c r="AH788" t="s">
        <v>39</v>
      </c>
      <c r="AI788" t="s">
        <v>48</v>
      </c>
      <c r="AJ788">
        <v>786</v>
      </c>
      <c r="AK788">
        <v>7.7831627330146897</v>
      </c>
      <c r="AL788">
        <v>2.6943643677326099</v>
      </c>
      <c r="AM788">
        <v>1556.63254660294</v>
      </c>
    </row>
    <row r="789" spans="1:39" x14ac:dyDescent="0.25">
      <c r="A789">
        <v>0</v>
      </c>
      <c r="B789" t="s">
        <v>39</v>
      </c>
      <c r="C789" t="s">
        <v>40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10</v>
      </c>
      <c r="J789">
        <v>0.04</v>
      </c>
      <c r="K789">
        <v>0.01</v>
      </c>
      <c r="L789">
        <v>7</v>
      </c>
      <c r="M789">
        <v>0.25</v>
      </c>
      <c r="N789" t="s">
        <v>42</v>
      </c>
      <c r="O789">
        <v>0</v>
      </c>
      <c r="P789" t="s">
        <v>43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43</v>
      </c>
      <c r="W789" t="s">
        <v>45</v>
      </c>
      <c r="X789" t="s">
        <v>42</v>
      </c>
      <c r="Y789" t="s">
        <v>40</v>
      </c>
      <c r="Z789">
        <v>0.5</v>
      </c>
      <c r="AA789" t="s">
        <v>46</v>
      </c>
      <c r="AB789">
        <v>0.8</v>
      </c>
      <c r="AC789" t="s">
        <v>39</v>
      </c>
      <c r="AD789">
        <v>1</v>
      </c>
      <c r="AE789" t="s">
        <v>47</v>
      </c>
      <c r="AF789">
        <v>0.75</v>
      </c>
      <c r="AG789">
        <v>10</v>
      </c>
      <c r="AH789" t="s">
        <v>39</v>
      </c>
      <c r="AI789" t="s">
        <v>48</v>
      </c>
      <c r="AJ789">
        <v>787</v>
      </c>
      <c r="AK789">
        <v>8.2197874725894202</v>
      </c>
      <c r="AL789">
        <v>2.5521322028446498</v>
      </c>
      <c r="AM789">
        <v>1643.9574945178799</v>
      </c>
    </row>
    <row r="790" spans="1:39" x14ac:dyDescent="0.25">
      <c r="A790">
        <v>0</v>
      </c>
      <c r="B790" t="s">
        <v>39</v>
      </c>
      <c r="C790" t="s">
        <v>40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10</v>
      </c>
      <c r="J790">
        <v>0.04</v>
      </c>
      <c r="K790">
        <v>0.01</v>
      </c>
      <c r="L790">
        <v>7</v>
      </c>
      <c r="M790">
        <v>0.25</v>
      </c>
      <c r="N790" t="s">
        <v>42</v>
      </c>
      <c r="O790">
        <v>0</v>
      </c>
      <c r="P790" t="s">
        <v>43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43</v>
      </c>
      <c r="W790" t="s">
        <v>45</v>
      </c>
      <c r="X790" t="s">
        <v>42</v>
      </c>
      <c r="Y790" t="s">
        <v>40</v>
      </c>
      <c r="Z790">
        <v>0.5</v>
      </c>
      <c r="AA790" t="s">
        <v>46</v>
      </c>
      <c r="AB790">
        <v>0.8</v>
      </c>
      <c r="AC790" t="s">
        <v>39</v>
      </c>
      <c r="AD790">
        <v>1</v>
      </c>
      <c r="AE790" t="s">
        <v>47</v>
      </c>
      <c r="AF790">
        <v>0.75</v>
      </c>
      <c r="AG790">
        <v>10</v>
      </c>
      <c r="AH790" t="s">
        <v>39</v>
      </c>
      <c r="AI790" t="s">
        <v>48</v>
      </c>
      <c r="AJ790">
        <v>788</v>
      </c>
      <c r="AK790">
        <v>8.1372004091730101</v>
      </c>
      <c r="AL790">
        <v>2.4436936698738401</v>
      </c>
      <c r="AM790">
        <v>1627.4400818346001</v>
      </c>
    </row>
    <row r="791" spans="1:39" x14ac:dyDescent="0.25">
      <c r="A791">
        <v>0</v>
      </c>
      <c r="B791" t="s">
        <v>39</v>
      </c>
      <c r="C791" t="s">
        <v>40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10</v>
      </c>
      <c r="J791">
        <v>0.04</v>
      </c>
      <c r="K791">
        <v>0.01</v>
      </c>
      <c r="L791">
        <v>7</v>
      </c>
      <c r="M791">
        <v>0.25</v>
      </c>
      <c r="N791" t="s">
        <v>42</v>
      </c>
      <c r="O791">
        <v>0</v>
      </c>
      <c r="P791" t="s">
        <v>43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43</v>
      </c>
      <c r="W791" t="s">
        <v>45</v>
      </c>
      <c r="X791" t="s">
        <v>42</v>
      </c>
      <c r="Y791" t="s">
        <v>40</v>
      </c>
      <c r="Z791">
        <v>0.5</v>
      </c>
      <c r="AA791" t="s">
        <v>46</v>
      </c>
      <c r="AB791">
        <v>0.8</v>
      </c>
      <c r="AC791" t="s">
        <v>39</v>
      </c>
      <c r="AD791">
        <v>1</v>
      </c>
      <c r="AE791" t="s">
        <v>47</v>
      </c>
      <c r="AF791">
        <v>0.75</v>
      </c>
      <c r="AG791">
        <v>10</v>
      </c>
      <c r="AH791" t="s">
        <v>39</v>
      </c>
      <c r="AI791" t="s">
        <v>48</v>
      </c>
      <c r="AJ791">
        <v>789</v>
      </c>
      <c r="AK791">
        <v>7.8129807164020102</v>
      </c>
      <c r="AL791">
        <v>2.8429278562156499</v>
      </c>
      <c r="AM791">
        <v>1562.5961432803999</v>
      </c>
    </row>
    <row r="792" spans="1:39" x14ac:dyDescent="0.25">
      <c r="A792">
        <v>0</v>
      </c>
      <c r="B792" t="s">
        <v>39</v>
      </c>
      <c r="C792" t="s">
        <v>40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10</v>
      </c>
      <c r="J792">
        <v>0.04</v>
      </c>
      <c r="K792">
        <v>0.01</v>
      </c>
      <c r="L792">
        <v>7</v>
      </c>
      <c r="M792">
        <v>0.25</v>
      </c>
      <c r="N792" t="s">
        <v>42</v>
      </c>
      <c r="O792">
        <v>0</v>
      </c>
      <c r="P792" t="s">
        <v>43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43</v>
      </c>
      <c r="W792" t="s">
        <v>45</v>
      </c>
      <c r="X792" t="s">
        <v>42</v>
      </c>
      <c r="Y792" t="s">
        <v>40</v>
      </c>
      <c r="Z792">
        <v>0.5</v>
      </c>
      <c r="AA792" t="s">
        <v>46</v>
      </c>
      <c r="AB792">
        <v>0.8</v>
      </c>
      <c r="AC792" t="s">
        <v>39</v>
      </c>
      <c r="AD792">
        <v>1</v>
      </c>
      <c r="AE792" t="s">
        <v>47</v>
      </c>
      <c r="AF792">
        <v>0.75</v>
      </c>
      <c r="AG792">
        <v>10</v>
      </c>
      <c r="AH792" t="s">
        <v>39</v>
      </c>
      <c r="AI792" t="s">
        <v>48</v>
      </c>
      <c r="AJ792">
        <v>790</v>
      </c>
      <c r="AK792">
        <v>8.0445649902756102</v>
      </c>
      <c r="AL792">
        <v>2.5175867451532099</v>
      </c>
      <c r="AM792">
        <v>1608.9129980551199</v>
      </c>
    </row>
    <row r="793" spans="1:39" x14ac:dyDescent="0.25">
      <c r="A793">
        <v>0</v>
      </c>
      <c r="B793" t="s">
        <v>39</v>
      </c>
      <c r="C793" t="s">
        <v>40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10</v>
      </c>
      <c r="J793">
        <v>0.04</v>
      </c>
      <c r="K793">
        <v>0.01</v>
      </c>
      <c r="L793">
        <v>7</v>
      </c>
      <c r="M793">
        <v>0.25</v>
      </c>
      <c r="N793" t="s">
        <v>42</v>
      </c>
      <c r="O793">
        <v>0</v>
      </c>
      <c r="P793" t="s">
        <v>43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43</v>
      </c>
      <c r="W793" t="s">
        <v>45</v>
      </c>
      <c r="X793" t="s">
        <v>42</v>
      </c>
      <c r="Y793" t="s">
        <v>40</v>
      </c>
      <c r="Z793">
        <v>0.5</v>
      </c>
      <c r="AA793" t="s">
        <v>46</v>
      </c>
      <c r="AB793">
        <v>0.8</v>
      </c>
      <c r="AC793" t="s">
        <v>39</v>
      </c>
      <c r="AD793">
        <v>1</v>
      </c>
      <c r="AE793" t="s">
        <v>47</v>
      </c>
      <c r="AF793">
        <v>0.75</v>
      </c>
      <c r="AG793">
        <v>10</v>
      </c>
      <c r="AH793" t="s">
        <v>39</v>
      </c>
      <c r="AI793" t="s">
        <v>48</v>
      </c>
      <c r="AJ793">
        <v>791</v>
      </c>
      <c r="AK793">
        <v>8.1359747243034608</v>
      </c>
      <c r="AL793">
        <v>2.5110641383739098</v>
      </c>
      <c r="AM793">
        <v>1627.1949448606899</v>
      </c>
    </row>
    <row r="794" spans="1:39" x14ac:dyDescent="0.25">
      <c r="A794">
        <v>0</v>
      </c>
      <c r="B794" t="s">
        <v>39</v>
      </c>
      <c r="C794" t="s">
        <v>40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10</v>
      </c>
      <c r="J794">
        <v>0.04</v>
      </c>
      <c r="K794">
        <v>0.01</v>
      </c>
      <c r="L794">
        <v>7</v>
      </c>
      <c r="M794">
        <v>0.25</v>
      </c>
      <c r="N794" t="s">
        <v>42</v>
      </c>
      <c r="O794">
        <v>0</v>
      </c>
      <c r="P794" t="s">
        <v>43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43</v>
      </c>
      <c r="W794" t="s">
        <v>45</v>
      </c>
      <c r="X794" t="s">
        <v>42</v>
      </c>
      <c r="Y794" t="s">
        <v>40</v>
      </c>
      <c r="Z794">
        <v>0.5</v>
      </c>
      <c r="AA794" t="s">
        <v>46</v>
      </c>
      <c r="AB794">
        <v>0.8</v>
      </c>
      <c r="AC794" t="s">
        <v>39</v>
      </c>
      <c r="AD794">
        <v>1</v>
      </c>
      <c r="AE794" t="s">
        <v>47</v>
      </c>
      <c r="AF794">
        <v>0.75</v>
      </c>
      <c r="AG794">
        <v>10</v>
      </c>
      <c r="AH794" t="s">
        <v>39</v>
      </c>
      <c r="AI794" t="s">
        <v>48</v>
      </c>
      <c r="AJ794">
        <v>792</v>
      </c>
      <c r="AK794">
        <v>8.0735405868263701</v>
      </c>
      <c r="AL794">
        <v>2.5609627979985699</v>
      </c>
      <c r="AM794">
        <v>1614.70811736527</v>
      </c>
    </row>
    <row r="795" spans="1:39" x14ac:dyDescent="0.25">
      <c r="A795">
        <v>0</v>
      </c>
      <c r="B795" t="s">
        <v>39</v>
      </c>
      <c r="C795" t="s">
        <v>40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10</v>
      </c>
      <c r="J795">
        <v>0.04</v>
      </c>
      <c r="K795">
        <v>0.01</v>
      </c>
      <c r="L795">
        <v>7</v>
      </c>
      <c r="M795">
        <v>0.25</v>
      </c>
      <c r="N795" t="s">
        <v>42</v>
      </c>
      <c r="O795">
        <v>0</v>
      </c>
      <c r="P795" t="s">
        <v>43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43</v>
      </c>
      <c r="W795" t="s">
        <v>45</v>
      </c>
      <c r="X795" t="s">
        <v>42</v>
      </c>
      <c r="Y795" t="s">
        <v>40</v>
      </c>
      <c r="Z795">
        <v>0.5</v>
      </c>
      <c r="AA795" t="s">
        <v>46</v>
      </c>
      <c r="AB795">
        <v>0.8</v>
      </c>
      <c r="AC795" t="s">
        <v>39</v>
      </c>
      <c r="AD795">
        <v>1</v>
      </c>
      <c r="AE795" t="s">
        <v>47</v>
      </c>
      <c r="AF795">
        <v>0.75</v>
      </c>
      <c r="AG795">
        <v>10</v>
      </c>
      <c r="AH795" t="s">
        <v>39</v>
      </c>
      <c r="AI795" t="s">
        <v>48</v>
      </c>
      <c r="AJ795">
        <v>793</v>
      </c>
      <c r="AK795">
        <v>8.14258834427525</v>
      </c>
      <c r="AL795">
        <v>2.5371847881037399</v>
      </c>
      <c r="AM795">
        <v>1628.51766885505</v>
      </c>
    </row>
    <row r="796" spans="1:39" x14ac:dyDescent="0.25">
      <c r="A796">
        <v>0</v>
      </c>
      <c r="B796" t="s">
        <v>39</v>
      </c>
      <c r="C796" t="s">
        <v>40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10</v>
      </c>
      <c r="J796">
        <v>0.04</v>
      </c>
      <c r="K796">
        <v>0.01</v>
      </c>
      <c r="L796">
        <v>7</v>
      </c>
      <c r="M796">
        <v>0.25</v>
      </c>
      <c r="N796" t="s">
        <v>42</v>
      </c>
      <c r="O796">
        <v>0</v>
      </c>
      <c r="P796" t="s">
        <v>43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43</v>
      </c>
      <c r="W796" t="s">
        <v>45</v>
      </c>
      <c r="X796" t="s">
        <v>42</v>
      </c>
      <c r="Y796" t="s">
        <v>40</v>
      </c>
      <c r="Z796">
        <v>0.5</v>
      </c>
      <c r="AA796" t="s">
        <v>46</v>
      </c>
      <c r="AB796">
        <v>0.8</v>
      </c>
      <c r="AC796" t="s">
        <v>39</v>
      </c>
      <c r="AD796">
        <v>1</v>
      </c>
      <c r="AE796" t="s">
        <v>47</v>
      </c>
      <c r="AF796">
        <v>0.75</v>
      </c>
      <c r="AG796">
        <v>10</v>
      </c>
      <c r="AH796" t="s">
        <v>39</v>
      </c>
      <c r="AI796" t="s">
        <v>48</v>
      </c>
      <c r="AJ796">
        <v>794</v>
      </c>
      <c r="AK796">
        <v>8.2259955939952203</v>
      </c>
      <c r="AL796">
        <v>2.5207838238387099</v>
      </c>
      <c r="AM796">
        <v>1645.19911879904</v>
      </c>
    </row>
    <row r="797" spans="1:39" x14ac:dyDescent="0.25">
      <c r="A797">
        <v>0</v>
      </c>
      <c r="B797" t="s">
        <v>39</v>
      </c>
      <c r="C797" t="s">
        <v>40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10</v>
      </c>
      <c r="J797">
        <v>0.04</v>
      </c>
      <c r="K797">
        <v>0.01</v>
      </c>
      <c r="L797">
        <v>7</v>
      </c>
      <c r="M797">
        <v>0.25</v>
      </c>
      <c r="N797" t="s">
        <v>42</v>
      </c>
      <c r="O797">
        <v>0</v>
      </c>
      <c r="P797" t="s">
        <v>43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43</v>
      </c>
      <c r="W797" t="s">
        <v>45</v>
      </c>
      <c r="X797" t="s">
        <v>42</v>
      </c>
      <c r="Y797" t="s">
        <v>40</v>
      </c>
      <c r="Z797">
        <v>0.5</v>
      </c>
      <c r="AA797" t="s">
        <v>46</v>
      </c>
      <c r="AB797">
        <v>0.8</v>
      </c>
      <c r="AC797" t="s">
        <v>39</v>
      </c>
      <c r="AD797">
        <v>1</v>
      </c>
      <c r="AE797" t="s">
        <v>47</v>
      </c>
      <c r="AF797">
        <v>0.75</v>
      </c>
      <c r="AG797">
        <v>10</v>
      </c>
      <c r="AH797" t="s">
        <v>39</v>
      </c>
      <c r="AI797" t="s">
        <v>48</v>
      </c>
      <c r="AJ797">
        <v>795</v>
      </c>
      <c r="AK797">
        <v>8.3497341946334291</v>
      </c>
      <c r="AL797">
        <v>2.2414612899508102</v>
      </c>
      <c r="AM797">
        <v>1669.9468389266799</v>
      </c>
    </row>
    <row r="798" spans="1:39" x14ac:dyDescent="0.25">
      <c r="A798">
        <v>0</v>
      </c>
      <c r="B798" t="s">
        <v>39</v>
      </c>
      <c r="C798" t="s">
        <v>40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10</v>
      </c>
      <c r="J798">
        <v>0.04</v>
      </c>
      <c r="K798">
        <v>0.01</v>
      </c>
      <c r="L798">
        <v>7</v>
      </c>
      <c r="M798">
        <v>0.25</v>
      </c>
      <c r="N798" t="s">
        <v>42</v>
      </c>
      <c r="O798">
        <v>0</v>
      </c>
      <c r="P798" t="s">
        <v>43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43</v>
      </c>
      <c r="W798" t="s">
        <v>45</v>
      </c>
      <c r="X798" t="s">
        <v>42</v>
      </c>
      <c r="Y798" t="s">
        <v>40</v>
      </c>
      <c r="Z798">
        <v>0.5</v>
      </c>
      <c r="AA798" t="s">
        <v>46</v>
      </c>
      <c r="AB798">
        <v>0.8</v>
      </c>
      <c r="AC798" t="s">
        <v>39</v>
      </c>
      <c r="AD798">
        <v>1</v>
      </c>
      <c r="AE798" t="s">
        <v>47</v>
      </c>
      <c r="AF798">
        <v>0.75</v>
      </c>
      <c r="AG798">
        <v>10</v>
      </c>
      <c r="AH798" t="s">
        <v>39</v>
      </c>
      <c r="AI798" t="s">
        <v>48</v>
      </c>
      <c r="AJ798">
        <v>796</v>
      </c>
      <c r="AK798">
        <v>8.1524250480970899</v>
      </c>
      <c r="AL798">
        <v>2.4721726361501899</v>
      </c>
      <c r="AM798">
        <v>1630.48500961941</v>
      </c>
    </row>
    <row r="799" spans="1:39" x14ac:dyDescent="0.25">
      <c r="A799">
        <v>0</v>
      </c>
      <c r="B799" t="s">
        <v>39</v>
      </c>
      <c r="C799" t="s">
        <v>40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10</v>
      </c>
      <c r="J799">
        <v>0.04</v>
      </c>
      <c r="K799">
        <v>0.01</v>
      </c>
      <c r="L799">
        <v>7</v>
      </c>
      <c r="M799">
        <v>0.25</v>
      </c>
      <c r="N799" t="s">
        <v>42</v>
      </c>
      <c r="O799">
        <v>0</v>
      </c>
      <c r="P799" t="s">
        <v>43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43</v>
      </c>
      <c r="W799" t="s">
        <v>45</v>
      </c>
      <c r="X799" t="s">
        <v>42</v>
      </c>
      <c r="Y799" t="s">
        <v>40</v>
      </c>
      <c r="Z799">
        <v>0.5</v>
      </c>
      <c r="AA799" t="s">
        <v>46</v>
      </c>
      <c r="AB799">
        <v>0.8</v>
      </c>
      <c r="AC799" t="s">
        <v>39</v>
      </c>
      <c r="AD799">
        <v>1</v>
      </c>
      <c r="AE799" t="s">
        <v>47</v>
      </c>
      <c r="AF799">
        <v>0.75</v>
      </c>
      <c r="AG799">
        <v>10</v>
      </c>
      <c r="AH799" t="s">
        <v>39</v>
      </c>
      <c r="AI799" t="s">
        <v>48</v>
      </c>
      <c r="AJ799">
        <v>797</v>
      </c>
      <c r="AK799">
        <v>8.2455857874925105</v>
      </c>
      <c r="AL799">
        <v>2.3745744786793201</v>
      </c>
      <c r="AM799">
        <v>1649.1171574985001</v>
      </c>
    </row>
    <row r="800" spans="1:39" x14ac:dyDescent="0.25">
      <c r="A800">
        <v>0</v>
      </c>
      <c r="B800" t="s">
        <v>39</v>
      </c>
      <c r="C800" t="s">
        <v>40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10</v>
      </c>
      <c r="J800">
        <v>0.04</v>
      </c>
      <c r="K800">
        <v>0.01</v>
      </c>
      <c r="L800">
        <v>7</v>
      </c>
      <c r="M800">
        <v>0.25</v>
      </c>
      <c r="N800" t="s">
        <v>42</v>
      </c>
      <c r="O800">
        <v>0</v>
      </c>
      <c r="P800" t="s">
        <v>43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43</v>
      </c>
      <c r="W800" t="s">
        <v>45</v>
      </c>
      <c r="X800" t="s">
        <v>42</v>
      </c>
      <c r="Y800" t="s">
        <v>40</v>
      </c>
      <c r="Z800">
        <v>0.5</v>
      </c>
      <c r="AA800" t="s">
        <v>46</v>
      </c>
      <c r="AB800">
        <v>0.8</v>
      </c>
      <c r="AC800" t="s">
        <v>39</v>
      </c>
      <c r="AD800">
        <v>1</v>
      </c>
      <c r="AE800" t="s">
        <v>47</v>
      </c>
      <c r="AF800">
        <v>0.75</v>
      </c>
      <c r="AG800">
        <v>10</v>
      </c>
      <c r="AH800" t="s">
        <v>39</v>
      </c>
      <c r="AI800" t="s">
        <v>48</v>
      </c>
      <c r="AJ800">
        <v>798</v>
      </c>
      <c r="AK800">
        <v>8.1338351900295702</v>
      </c>
      <c r="AL800">
        <v>2.5398261412212699</v>
      </c>
      <c r="AM800">
        <v>1626.7670380059101</v>
      </c>
    </row>
    <row r="801" spans="1:39" x14ac:dyDescent="0.25">
      <c r="A801">
        <v>0</v>
      </c>
      <c r="B801" t="s">
        <v>39</v>
      </c>
      <c r="C801" t="s">
        <v>40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10</v>
      </c>
      <c r="J801">
        <v>0.04</v>
      </c>
      <c r="K801">
        <v>0.01</v>
      </c>
      <c r="L801">
        <v>7</v>
      </c>
      <c r="M801">
        <v>0.25</v>
      </c>
      <c r="N801" t="s">
        <v>42</v>
      </c>
      <c r="O801">
        <v>0</v>
      </c>
      <c r="P801" t="s">
        <v>43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43</v>
      </c>
      <c r="W801" t="s">
        <v>45</v>
      </c>
      <c r="X801" t="s">
        <v>42</v>
      </c>
      <c r="Y801" t="s">
        <v>40</v>
      </c>
      <c r="Z801">
        <v>0.5</v>
      </c>
      <c r="AA801" t="s">
        <v>46</v>
      </c>
      <c r="AB801">
        <v>0.8</v>
      </c>
      <c r="AC801" t="s">
        <v>39</v>
      </c>
      <c r="AD801">
        <v>1</v>
      </c>
      <c r="AE801" t="s">
        <v>47</v>
      </c>
      <c r="AF801">
        <v>0.75</v>
      </c>
      <c r="AG801">
        <v>10</v>
      </c>
      <c r="AH801" t="s">
        <v>39</v>
      </c>
      <c r="AI801" t="s">
        <v>48</v>
      </c>
      <c r="AJ801">
        <v>799</v>
      </c>
      <c r="AK801">
        <v>8.1148656699098893</v>
      </c>
      <c r="AL801">
        <v>2.6236564381850198</v>
      </c>
      <c r="AM801">
        <v>1622.97313398197</v>
      </c>
    </row>
    <row r="802" spans="1:39" x14ac:dyDescent="0.25">
      <c r="A802">
        <v>0</v>
      </c>
      <c r="B802" t="s">
        <v>39</v>
      </c>
      <c r="C802" t="s">
        <v>40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10</v>
      </c>
      <c r="J802">
        <v>0.04</v>
      </c>
      <c r="K802">
        <v>0.01</v>
      </c>
      <c r="L802">
        <v>7</v>
      </c>
      <c r="M802">
        <v>0.25</v>
      </c>
      <c r="N802" t="s">
        <v>42</v>
      </c>
      <c r="O802">
        <v>0</v>
      </c>
      <c r="P802" t="s">
        <v>43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43</v>
      </c>
      <c r="W802" t="s">
        <v>45</v>
      </c>
      <c r="X802" t="s">
        <v>42</v>
      </c>
      <c r="Y802" t="s">
        <v>40</v>
      </c>
      <c r="Z802">
        <v>0.5</v>
      </c>
      <c r="AA802" t="s">
        <v>46</v>
      </c>
      <c r="AB802">
        <v>0.8</v>
      </c>
      <c r="AC802" t="s">
        <v>39</v>
      </c>
      <c r="AD802">
        <v>1</v>
      </c>
      <c r="AE802" t="s">
        <v>47</v>
      </c>
      <c r="AF802">
        <v>0.75</v>
      </c>
      <c r="AG802">
        <v>10</v>
      </c>
      <c r="AH802" t="s">
        <v>39</v>
      </c>
      <c r="AI802" t="s">
        <v>48</v>
      </c>
      <c r="AJ802">
        <v>800</v>
      </c>
      <c r="AK802">
        <v>8.0598761830283596</v>
      </c>
      <c r="AL802">
        <v>2.44868045919615</v>
      </c>
      <c r="AM802">
        <v>1611.97523660567</v>
      </c>
    </row>
    <row r="803" spans="1:39" x14ac:dyDescent="0.25">
      <c r="A803">
        <v>0</v>
      </c>
      <c r="B803" t="s">
        <v>39</v>
      </c>
      <c r="C803" t="s">
        <v>40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10</v>
      </c>
      <c r="J803">
        <v>0.04</v>
      </c>
      <c r="K803">
        <v>0.01</v>
      </c>
      <c r="L803">
        <v>7</v>
      </c>
      <c r="M803">
        <v>0.25</v>
      </c>
      <c r="N803" t="s">
        <v>42</v>
      </c>
      <c r="O803">
        <v>0</v>
      </c>
      <c r="P803" t="s">
        <v>43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43</v>
      </c>
      <c r="W803" t="s">
        <v>45</v>
      </c>
      <c r="X803" t="s">
        <v>42</v>
      </c>
      <c r="Y803" t="s">
        <v>40</v>
      </c>
      <c r="Z803">
        <v>0.5</v>
      </c>
      <c r="AA803" t="s">
        <v>46</v>
      </c>
      <c r="AB803">
        <v>0.8</v>
      </c>
      <c r="AC803" t="s">
        <v>39</v>
      </c>
      <c r="AD803">
        <v>1</v>
      </c>
      <c r="AE803" t="s">
        <v>47</v>
      </c>
      <c r="AF803">
        <v>0.75</v>
      </c>
      <c r="AG803">
        <v>10</v>
      </c>
      <c r="AH803" t="s">
        <v>39</v>
      </c>
      <c r="AI803" t="s">
        <v>48</v>
      </c>
      <c r="AJ803">
        <v>801</v>
      </c>
      <c r="AK803">
        <v>7.9882858795428904</v>
      </c>
      <c r="AL803">
        <v>2.7990739764166599</v>
      </c>
      <c r="AM803">
        <v>1597.65717590857</v>
      </c>
    </row>
    <row r="804" spans="1:39" x14ac:dyDescent="0.25">
      <c r="A804">
        <v>0</v>
      </c>
      <c r="B804" t="s">
        <v>39</v>
      </c>
      <c r="C804" t="s">
        <v>40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10</v>
      </c>
      <c r="J804">
        <v>0.04</v>
      </c>
      <c r="K804">
        <v>0.01</v>
      </c>
      <c r="L804">
        <v>7</v>
      </c>
      <c r="M804">
        <v>0.25</v>
      </c>
      <c r="N804" t="s">
        <v>42</v>
      </c>
      <c r="O804">
        <v>0</v>
      </c>
      <c r="P804" t="s">
        <v>43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43</v>
      </c>
      <c r="W804" t="s">
        <v>45</v>
      </c>
      <c r="X804" t="s">
        <v>42</v>
      </c>
      <c r="Y804" t="s">
        <v>40</v>
      </c>
      <c r="Z804">
        <v>0.5</v>
      </c>
      <c r="AA804" t="s">
        <v>46</v>
      </c>
      <c r="AB804">
        <v>0.8</v>
      </c>
      <c r="AC804" t="s">
        <v>39</v>
      </c>
      <c r="AD804">
        <v>1</v>
      </c>
      <c r="AE804" t="s">
        <v>47</v>
      </c>
      <c r="AF804">
        <v>0.75</v>
      </c>
      <c r="AG804">
        <v>10</v>
      </c>
      <c r="AH804" t="s">
        <v>39</v>
      </c>
      <c r="AI804" t="s">
        <v>48</v>
      </c>
      <c r="AJ804">
        <v>802</v>
      </c>
      <c r="AK804">
        <v>8.1122973324842391</v>
      </c>
      <c r="AL804">
        <v>2.5943640394762402</v>
      </c>
      <c r="AM804">
        <v>1622.4594664968399</v>
      </c>
    </row>
    <row r="805" spans="1:39" x14ac:dyDescent="0.25">
      <c r="A805">
        <v>0</v>
      </c>
      <c r="B805" t="s">
        <v>39</v>
      </c>
      <c r="C805" t="s">
        <v>40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10</v>
      </c>
      <c r="J805">
        <v>0.04</v>
      </c>
      <c r="K805">
        <v>0.01</v>
      </c>
      <c r="L805">
        <v>7</v>
      </c>
      <c r="M805">
        <v>0.25</v>
      </c>
      <c r="N805" t="s">
        <v>42</v>
      </c>
      <c r="O805">
        <v>0</v>
      </c>
      <c r="P805" t="s">
        <v>43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43</v>
      </c>
      <c r="W805" t="s">
        <v>45</v>
      </c>
      <c r="X805" t="s">
        <v>42</v>
      </c>
      <c r="Y805" t="s">
        <v>40</v>
      </c>
      <c r="Z805">
        <v>0.5</v>
      </c>
      <c r="AA805" t="s">
        <v>46</v>
      </c>
      <c r="AB805">
        <v>0.8</v>
      </c>
      <c r="AC805" t="s">
        <v>39</v>
      </c>
      <c r="AD805">
        <v>1</v>
      </c>
      <c r="AE805" t="s">
        <v>47</v>
      </c>
      <c r="AF805">
        <v>0.75</v>
      </c>
      <c r="AG805">
        <v>10</v>
      </c>
      <c r="AH805" t="s">
        <v>39</v>
      </c>
      <c r="AI805" t="s">
        <v>48</v>
      </c>
      <c r="AJ805">
        <v>803</v>
      </c>
      <c r="AK805">
        <v>8.1948086092706607</v>
      </c>
      <c r="AL805">
        <v>2.47119304931701</v>
      </c>
      <c r="AM805">
        <v>1638.96172185413</v>
      </c>
    </row>
    <row r="806" spans="1:39" x14ac:dyDescent="0.25">
      <c r="A806">
        <v>0</v>
      </c>
      <c r="B806" t="s">
        <v>39</v>
      </c>
      <c r="C806" t="s">
        <v>40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10</v>
      </c>
      <c r="J806">
        <v>0.04</v>
      </c>
      <c r="K806">
        <v>0.01</v>
      </c>
      <c r="L806">
        <v>7</v>
      </c>
      <c r="M806">
        <v>0.25</v>
      </c>
      <c r="N806" t="s">
        <v>42</v>
      </c>
      <c r="O806">
        <v>0</v>
      </c>
      <c r="P806" t="s">
        <v>43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43</v>
      </c>
      <c r="W806" t="s">
        <v>45</v>
      </c>
      <c r="X806" t="s">
        <v>42</v>
      </c>
      <c r="Y806" t="s">
        <v>40</v>
      </c>
      <c r="Z806">
        <v>0.5</v>
      </c>
      <c r="AA806" t="s">
        <v>46</v>
      </c>
      <c r="AB806">
        <v>0.8</v>
      </c>
      <c r="AC806" t="s">
        <v>39</v>
      </c>
      <c r="AD806">
        <v>1</v>
      </c>
      <c r="AE806" t="s">
        <v>47</v>
      </c>
      <c r="AF806">
        <v>0.75</v>
      </c>
      <c r="AG806">
        <v>10</v>
      </c>
      <c r="AH806" t="s">
        <v>39</v>
      </c>
      <c r="AI806" t="s">
        <v>48</v>
      </c>
      <c r="AJ806">
        <v>804</v>
      </c>
      <c r="AK806">
        <v>8.15571604422761</v>
      </c>
      <c r="AL806">
        <v>2.68936249835241</v>
      </c>
      <c r="AM806">
        <v>1631.1432088455199</v>
      </c>
    </row>
    <row r="807" spans="1:39" x14ac:dyDescent="0.25">
      <c r="A807">
        <v>0</v>
      </c>
      <c r="B807" t="s">
        <v>39</v>
      </c>
      <c r="C807" t="s">
        <v>40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10</v>
      </c>
      <c r="J807">
        <v>0.04</v>
      </c>
      <c r="K807">
        <v>0.01</v>
      </c>
      <c r="L807">
        <v>7</v>
      </c>
      <c r="M807">
        <v>0.25</v>
      </c>
      <c r="N807" t="s">
        <v>42</v>
      </c>
      <c r="O807">
        <v>0</v>
      </c>
      <c r="P807" t="s">
        <v>43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43</v>
      </c>
      <c r="W807" t="s">
        <v>45</v>
      </c>
      <c r="X807" t="s">
        <v>42</v>
      </c>
      <c r="Y807" t="s">
        <v>40</v>
      </c>
      <c r="Z807">
        <v>0.5</v>
      </c>
      <c r="AA807" t="s">
        <v>46</v>
      </c>
      <c r="AB807">
        <v>0.8</v>
      </c>
      <c r="AC807" t="s">
        <v>39</v>
      </c>
      <c r="AD807">
        <v>1</v>
      </c>
      <c r="AE807" t="s">
        <v>47</v>
      </c>
      <c r="AF807">
        <v>0.75</v>
      </c>
      <c r="AG807">
        <v>10</v>
      </c>
      <c r="AH807" t="s">
        <v>39</v>
      </c>
      <c r="AI807" t="s">
        <v>48</v>
      </c>
      <c r="AJ807">
        <v>805</v>
      </c>
      <c r="AK807">
        <v>8.2391852000490307</v>
      </c>
      <c r="AL807">
        <v>2.3582975584202202</v>
      </c>
      <c r="AM807">
        <v>1647.8370400097999</v>
      </c>
    </row>
    <row r="808" spans="1:39" x14ac:dyDescent="0.25">
      <c r="A808">
        <v>0</v>
      </c>
      <c r="B808" t="s">
        <v>39</v>
      </c>
      <c r="C808" t="s">
        <v>40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10</v>
      </c>
      <c r="J808">
        <v>0.04</v>
      </c>
      <c r="K808">
        <v>0.01</v>
      </c>
      <c r="L808">
        <v>7</v>
      </c>
      <c r="M808">
        <v>0.25</v>
      </c>
      <c r="N808" t="s">
        <v>42</v>
      </c>
      <c r="O808">
        <v>0</v>
      </c>
      <c r="P808" t="s">
        <v>43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43</v>
      </c>
      <c r="W808" t="s">
        <v>45</v>
      </c>
      <c r="X808" t="s">
        <v>42</v>
      </c>
      <c r="Y808" t="s">
        <v>40</v>
      </c>
      <c r="Z808">
        <v>0.5</v>
      </c>
      <c r="AA808" t="s">
        <v>46</v>
      </c>
      <c r="AB808">
        <v>0.8</v>
      </c>
      <c r="AC808" t="s">
        <v>39</v>
      </c>
      <c r="AD808">
        <v>1</v>
      </c>
      <c r="AE808" t="s">
        <v>47</v>
      </c>
      <c r="AF808">
        <v>0.75</v>
      </c>
      <c r="AG808">
        <v>10</v>
      </c>
      <c r="AH808" t="s">
        <v>39</v>
      </c>
      <c r="AI808" t="s">
        <v>48</v>
      </c>
      <c r="AJ808">
        <v>806</v>
      </c>
      <c r="AK808">
        <v>8.09562238898061</v>
      </c>
      <c r="AL808">
        <v>2.5352463696316598</v>
      </c>
      <c r="AM808">
        <v>1619.1244777961199</v>
      </c>
    </row>
    <row r="809" spans="1:39" x14ac:dyDescent="0.25">
      <c r="A809">
        <v>0</v>
      </c>
      <c r="B809" t="s">
        <v>39</v>
      </c>
      <c r="C809" t="s">
        <v>40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10</v>
      </c>
      <c r="J809">
        <v>0.04</v>
      </c>
      <c r="K809">
        <v>0.01</v>
      </c>
      <c r="L809">
        <v>7</v>
      </c>
      <c r="M809">
        <v>0.25</v>
      </c>
      <c r="N809" t="s">
        <v>42</v>
      </c>
      <c r="O809">
        <v>0</v>
      </c>
      <c r="P809" t="s">
        <v>43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43</v>
      </c>
      <c r="W809" t="s">
        <v>45</v>
      </c>
      <c r="X809" t="s">
        <v>42</v>
      </c>
      <c r="Y809" t="s">
        <v>40</v>
      </c>
      <c r="Z809">
        <v>0.5</v>
      </c>
      <c r="AA809" t="s">
        <v>46</v>
      </c>
      <c r="AB809">
        <v>0.8</v>
      </c>
      <c r="AC809" t="s">
        <v>39</v>
      </c>
      <c r="AD809">
        <v>1</v>
      </c>
      <c r="AE809" t="s">
        <v>47</v>
      </c>
      <c r="AF809">
        <v>0.75</v>
      </c>
      <c r="AG809">
        <v>10</v>
      </c>
      <c r="AH809" t="s">
        <v>39</v>
      </c>
      <c r="AI809" t="s">
        <v>48</v>
      </c>
      <c r="AJ809">
        <v>807</v>
      </c>
      <c r="AK809">
        <v>8.17467550485215</v>
      </c>
      <c r="AL809">
        <v>2.45488472731929</v>
      </c>
      <c r="AM809">
        <v>1634.9351009704201</v>
      </c>
    </row>
    <row r="810" spans="1:39" x14ac:dyDescent="0.25">
      <c r="A810">
        <v>0</v>
      </c>
      <c r="B810" t="s">
        <v>39</v>
      </c>
      <c r="C810" t="s">
        <v>40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10</v>
      </c>
      <c r="J810">
        <v>0.04</v>
      </c>
      <c r="K810">
        <v>0.01</v>
      </c>
      <c r="L810">
        <v>7</v>
      </c>
      <c r="M810">
        <v>0.25</v>
      </c>
      <c r="N810" t="s">
        <v>42</v>
      </c>
      <c r="O810">
        <v>0</v>
      </c>
      <c r="P810" t="s">
        <v>43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43</v>
      </c>
      <c r="W810" t="s">
        <v>45</v>
      </c>
      <c r="X810" t="s">
        <v>42</v>
      </c>
      <c r="Y810" t="s">
        <v>40</v>
      </c>
      <c r="Z810">
        <v>0.5</v>
      </c>
      <c r="AA810" t="s">
        <v>46</v>
      </c>
      <c r="AB810">
        <v>0.8</v>
      </c>
      <c r="AC810" t="s">
        <v>39</v>
      </c>
      <c r="AD810">
        <v>1</v>
      </c>
      <c r="AE810" t="s">
        <v>47</v>
      </c>
      <c r="AF810">
        <v>0.75</v>
      </c>
      <c r="AG810">
        <v>10</v>
      </c>
      <c r="AH810" t="s">
        <v>39</v>
      </c>
      <c r="AI810" t="s">
        <v>48</v>
      </c>
      <c r="AJ810">
        <v>808</v>
      </c>
      <c r="AK810">
        <v>8.26955002081462</v>
      </c>
      <c r="AL810">
        <v>2.43583670723701</v>
      </c>
      <c r="AM810">
        <v>1653.9100041629199</v>
      </c>
    </row>
    <row r="811" spans="1:39" x14ac:dyDescent="0.25">
      <c r="A811">
        <v>0</v>
      </c>
      <c r="B811" t="s">
        <v>39</v>
      </c>
      <c r="C811" t="s">
        <v>40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10</v>
      </c>
      <c r="J811">
        <v>0.04</v>
      </c>
      <c r="K811">
        <v>0.01</v>
      </c>
      <c r="L811">
        <v>7</v>
      </c>
      <c r="M811">
        <v>0.25</v>
      </c>
      <c r="N811" t="s">
        <v>42</v>
      </c>
      <c r="O811">
        <v>0</v>
      </c>
      <c r="P811" t="s">
        <v>43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43</v>
      </c>
      <c r="W811" t="s">
        <v>45</v>
      </c>
      <c r="X811" t="s">
        <v>42</v>
      </c>
      <c r="Y811" t="s">
        <v>40</v>
      </c>
      <c r="Z811">
        <v>0.5</v>
      </c>
      <c r="AA811" t="s">
        <v>46</v>
      </c>
      <c r="AB811">
        <v>0.8</v>
      </c>
      <c r="AC811" t="s">
        <v>39</v>
      </c>
      <c r="AD811">
        <v>1</v>
      </c>
      <c r="AE811" t="s">
        <v>47</v>
      </c>
      <c r="AF811">
        <v>0.75</v>
      </c>
      <c r="AG811">
        <v>10</v>
      </c>
      <c r="AH811" t="s">
        <v>39</v>
      </c>
      <c r="AI811" t="s">
        <v>48</v>
      </c>
      <c r="AJ811">
        <v>809</v>
      </c>
      <c r="AK811">
        <v>8.0725575761240496</v>
      </c>
      <c r="AL811">
        <v>2.5542846587664498</v>
      </c>
      <c r="AM811">
        <v>1614.51151522481</v>
      </c>
    </row>
    <row r="812" spans="1:39" x14ac:dyDescent="0.25">
      <c r="A812">
        <v>0</v>
      </c>
      <c r="B812" t="s">
        <v>39</v>
      </c>
      <c r="C812" t="s">
        <v>40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10</v>
      </c>
      <c r="J812">
        <v>0.04</v>
      </c>
      <c r="K812">
        <v>0.01</v>
      </c>
      <c r="L812">
        <v>7</v>
      </c>
      <c r="M812">
        <v>0.25</v>
      </c>
      <c r="N812" t="s">
        <v>42</v>
      </c>
      <c r="O812">
        <v>0</v>
      </c>
      <c r="P812" t="s">
        <v>43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43</v>
      </c>
      <c r="W812" t="s">
        <v>45</v>
      </c>
      <c r="X812" t="s">
        <v>42</v>
      </c>
      <c r="Y812" t="s">
        <v>40</v>
      </c>
      <c r="Z812">
        <v>0.5</v>
      </c>
      <c r="AA812" t="s">
        <v>46</v>
      </c>
      <c r="AB812">
        <v>0.8</v>
      </c>
      <c r="AC812" t="s">
        <v>39</v>
      </c>
      <c r="AD812">
        <v>1</v>
      </c>
      <c r="AE812" t="s">
        <v>47</v>
      </c>
      <c r="AF812">
        <v>0.75</v>
      </c>
      <c r="AG812">
        <v>10</v>
      </c>
      <c r="AH812" t="s">
        <v>39</v>
      </c>
      <c r="AI812" t="s">
        <v>48</v>
      </c>
      <c r="AJ812">
        <v>810</v>
      </c>
      <c r="AK812">
        <v>7.8708507927912601</v>
      </c>
      <c r="AL812">
        <v>2.8185332204221201</v>
      </c>
      <c r="AM812">
        <v>1574.17015855825</v>
      </c>
    </row>
    <row r="813" spans="1:39" x14ac:dyDescent="0.25">
      <c r="A813">
        <v>0</v>
      </c>
      <c r="B813" t="s">
        <v>39</v>
      </c>
      <c r="C813" t="s">
        <v>40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10</v>
      </c>
      <c r="J813">
        <v>0.04</v>
      </c>
      <c r="K813">
        <v>0.01</v>
      </c>
      <c r="L813">
        <v>7</v>
      </c>
      <c r="M813">
        <v>0.25</v>
      </c>
      <c r="N813" t="s">
        <v>42</v>
      </c>
      <c r="O813">
        <v>0</v>
      </c>
      <c r="P813" t="s">
        <v>43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43</v>
      </c>
      <c r="W813" t="s">
        <v>45</v>
      </c>
      <c r="X813" t="s">
        <v>42</v>
      </c>
      <c r="Y813" t="s">
        <v>40</v>
      </c>
      <c r="Z813">
        <v>0.5</v>
      </c>
      <c r="AA813" t="s">
        <v>46</v>
      </c>
      <c r="AB813">
        <v>0.8</v>
      </c>
      <c r="AC813" t="s">
        <v>39</v>
      </c>
      <c r="AD813">
        <v>1</v>
      </c>
      <c r="AE813" t="s">
        <v>47</v>
      </c>
      <c r="AF813">
        <v>0.75</v>
      </c>
      <c r="AG813">
        <v>10</v>
      </c>
      <c r="AH813" t="s">
        <v>39</v>
      </c>
      <c r="AI813" t="s">
        <v>48</v>
      </c>
      <c r="AJ813">
        <v>811</v>
      </c>
      <c r="AK813">
        <v>8.0210647112003297</v>
      </c>
      <c r="AL813">
        <v>2.4897626222856699</v>
      </c>
      <c r="AM813">
        <v>1604.2129422400601</v>
      </c>
    </row>
    <row r="814" spans="1:39" x14ac:dyDescent="0.25">
      <c r="A814">
        <v>0</v>
      </c>
      <c r="B814" t="s">
        <v>39</v>
      </c>
      <c r="C814" t="s">
        <v>40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10</v>
      </c>
      <c r="J814">
        <v>0.04</v>
      </c>
      <c r="K814">
        <v>0.01</v>
      </c>
      <c r="L814">
        <v>7</v>
      </c>
      <c r="M814">
        <v>0.25</v>
      </c>
      <c r="N814" t="s">
        <v>42</v>
      </c>
      <c r="O814">
        <v>0</v>
      </c>
      <c r="P814" t="s">
        <v>43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43</v>
      </c>
      <c r="W814" t="s">
        <v>45</v>
      </c>
      <c r="X814" t="s">
        <v>42</v>
      </c>
      <c r="Y814" t="s">
        <v>40</v>
      </c>
      <c r="Z814">
        <v>0.5</v>
      </c>
      <c r="AA814" t="s">
        <v>46</v>
      </c>
      <c r="AB814">
        <v>0.8</v>
      </c>
      <c r="AC814" t="s">
        <v>39</v>
      </c>
      <c r="AD814">
        <v>1</v>
      </c>
      <c r="AE814" t="s">
        <v>47</v>
      </c>
      <c r="AF814">
        <v>0.75</v>
      </c>
      <c r="AG814">
        <v>10</v>
      </c>
      <c r="AH814" t="s">
        <v>39</v>
      </c>
      <c r="AI814" t="s">
        <v>48</v>
      </c>
      <c r="AJ814">
        <v>812</v>
      </c>
      <c r="AK814">
        <v>7.9481357646906803</v>
      </c>
      <c r="AL814">
        <v>2.4905068501880101</v>
      </c>
      <c r="AM814">
        <v>1589.6271529381299</v>
      </c>
    </row>
    <row r="815" spans="1:39" x14ac:dyDescent="0.25">
      <c r="A815">
        <v>0</v>
      </c>
      <c r="B815" t="s">
        <v>39</v>
      </c>
      <c r="C815" t="s">
        <v>40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10</v>
      </c>
      <c r="J815">
        <v>0.04</v>
      </c>
      <c r="K815">
        <v>0.01</v>
      </c>
      <c r="L815">
        <v>7</v>
      </c>
      <c r="M815">
        <v>0.25</v>
      </c>
      <c r="N815" t="s">
        <v>42</v>
      </c>
      <c r="O815">
        <v>0</v>
      </c>
      <c r="P815" t="s">
        <v>43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43</v>
      </c>
      <c r="W815" t="s">
        <v>45</v>
      </c>
      <c r="X815" t="s">
        <v>42</v>
      </c>
      <c r="Y815" t="s">
        <v>40</v>
      </c>
      <c r="Z815">
        <v>0.5</v>
      </c>
      <c r="AA815" t="s">
        <v>46</v>
      </c>
      <c r="AB815">
        <v>0.8</v>
      </c>
      <c r="AC815" t="s">
        <v>39</v>
      </c>
      <c r="AD815">
        <v>1</v>
      </c>
      <c r="AE815" t="s">
        <v>47</v>
      </c>
      <c r="AF815">
        <v>0.75</v>
      </c>
      <c r="AG815">
        <v>10</v>
      </c>
      <c r="AH815" t="s">
        <v>39</v>
      </c>
      <c r="AI815" t="s">
        <v>48</v>
      </c>
      <c r="AJ815">
        <v>813</v>
      </c>
      <c r="AK815">
        <v>7.9090585936373197</v>
      </c>
      <c r="AL815">
        <v>2.7569360678860702</v>
      </c>
      <c r="AM815">
        <v>1581.8117187274599</v>
      </c>
    </row>
    <row r="816" spans="1:39" x14ac:dyDescent="0.25">
      <c r="A816">
        <v>0</v>
      </c>
      <c r="B816" t="s">
        <v>39</v>
      </c>
      <c r="C816" t="s">
        <v>40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10</v>
      </c>
      <c r="J816">
        <v>0.04</v>
      </c>
      <c r="K816">
        <v>0.01</v>
      </c>
      <c r="L816">
        <v>7</v>
      </c>
      <c r="M816">
        <v>0.25</v>
      </c>
      <c r="N816" t="s">
        <v>42</v>
      </c>
      <c r="O816">
        <v>0</v>
      </c>
      <c r="P816" t="s">
        <v>43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43</v>
      </c>
      <c r="W816" t="s">
        <v>45</v>
      </c>
      <c r="X816" t="s">
        <v>42</v>
      </c>
      <c r="Y816" t="s">
        <v>40</v>
      </c>
      <c r="Z816">
        <v>0.5</v>
      </c>
      <c r="AA816" t="s">
        <v>46</v>
      </c>
      <c r="AB816">
        <v>0.8</v>
      </c>
      <c r="AC816" t="s">
        <v>39</v>
      </c>
      <c r="AD816">
        <v>1</v>
      </c>
      <c r="AE816" t="s">
        <v>47</v>
      </c>
      <c r="AF816">
        <v>0.75</v>
      </c>
      <c r="AG816">
        <v>10</v>
      </c>
      <c r="AH816" t="s">
        <v>39</v>
      </c>
      <c r="AI816" t="s">
        <v>48</v>
      </c>
      <c r="AJ816">
        <v>814</v>
      </c>
      <c r="AK816">
        <v>8.3435406211532097</v>
      </c>
      <c r="AL816">
        <v>2.3236485906950102</v>
      </c>
      <c r="AM816">
        <v>1668.7081242306399</v>
      </c>
    </row>
    <row r="817" spans="1:39" x14ac:dyDescent="0.25">
      <c r="A817">
        <v>0</v>
      </c>
      <c r="B817" t="s">
        <v>39</v>
      </c>
      <c r="C817" t="s">
        <v>40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10</v>
      </c>
      <c r="J817">
        <v>0.04</v>
      </c>
      <c r="K817">
        <v>0.01</v>
      </c>
      <c r="L817">
        <v>7</v>
      </c>
      <c r="M817">
        <v>0.25</v>
      </c>
      <c r="N817" t="s">
        <v>42</v>
      </c>
      <c r="O817">
        <v>0</v>
      </c>
      <c r="P817" t="s">
        <v>43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43</v>
      </c>
      <c r="W817" t="s">
        <v>45</v>
      </c>
      <c r="X817" t="s">
        <v>42</v>
      </c>
      <c r="Y817" t="s">
        <v>40</v>
      </c>
      <c r="Z817">
        <v>0.5</v>
      </c>
      <c r="AA817" t="s">
        <v>46</v>
      </c>
      <c r="AB817">
        <v>0.8</v>
      </c>
      <c r="AC817" t="s">
        <v>39</v>
      </c>
      <c r="AD817">
        <v>1</v>
      </c>
      <c r="AE817" t="s">
        <v>47</v>
      </c>
      <c r="AF817">
        <v>0.75</v>
      </c>
      <c r="AG817">
        <v>10</v>
      </c>
      <c r="AH817" t="s">
        <v>39</v>
      </c>
      <c r="AI817" t="s">
        <v>48</v>
      </c>
      <c r="AJ817">
        <v>815</v>
      </c>
      <c r="AK817">
        <v>8.2409907915493292</v>
      </c>
      <c r="AL817">
        <v>2.4530999028922902</v>
      </c>
      <c r="AM817">
        <v>1648.19815830986</v>
      </c>
    </row>
    <row r="818" spans="1:39" x14ac:dyDescent="0.25">
      <c r="A818">
        <v>0</v>
      </c>
      <c r="B818" t="s">
        <v>39</v>
      </c>
      <c r="C818" t="s">
        <v>40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10</v>
      </c>
      <c r="J818">
        <v>0.04</v>
      </c>
      <c r="K818">
        <v>0.01</v>
      </c>
      <c r="L818">
        <v>7</v>
      </c>
      <c r="M818">
        <v>0.25</v>
      </c>
      <c r="N818" t="s">
        <v>42</v>
      </c>
      <c r="O818">
        <v>0</v>
      </c>
      <c r="P818" t="s">
        <v>43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43</v>
      </c>
      <c r="W818" t="s">
        <v>45</v>
      </c>
      <c r="X818" t="s">
        <v>42</v>
      </c>
      <c r="Y818" t="s">
        <v>40</v>
      </c>
      <c r="Z818">
        <v>0.5</v>
      </c>
      <c r="AA818" t="s">
        <v>46</v>
      </c>
      <c r="AB818">
        <v>0.8</v>
      </c>
      <c r="AC818" t="s">
        <v>39</v>
      </c>
      <c r="AD818">
        <v>1</v>
      </c>
      <c r="AE818" t="s">
        <v>47</v>
      </c>
      <c r="AF818">
        <v>0.75</v>
      </c>
      <c r="AG818">
        <v>10</v>
      </c>
      <c r="AH818" t="s">
        <v>39</v>
      </c>
      <c r="AI818" t="s">
        <v>48</v>
      </c>
      <c r="AJ818">
        <v>816</v>
      </c>
      <c r="AK818">
        <v>8.1843392103705206</v>
      </c>
      <c r="AL818">
        <v>2.502457108947</v>
      </c>
      <c r="AM818">
        <v>1636.8678420741001</v>
      </c>
    </row>
    <row r="819" spans="1:39" x14ac:dyDescent="0.25">
      <c r="A819">
        <v>0</v>
      </c>
      <c r="B819" t="s">
        <v>39</v>
      </c>
      <c r="C819" t="s">
        <v>40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10</v>
      </c>
      <c r="J819">
        <v>0.04</v>
      </c>
      <c r="K819">
        <v>0.01</v>
      </c>
      <c r="L819">
        <v>7</v>
      </c>
      <c r="M819">
        <v>0.25</v>
      </c>
      <c r="N819" t="s">
        <v>42</v>
      </c>
      <c r="O819">
        <v>0</v>
      </c>
      <c r="P819" t="s">
        <v>43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43</v>
      </c>
      <c r="W819" t="s">
        <v>45</v>
      </c>
      <c r="X819" t="s">
        <v>42</v>
      </c>
      <c r="Y819" t="s">
        <v>40</v>
      </c>
      <c r="Z819">
        <v>0.5</v>
      </c>
      <c r="AA819" t="s">
        <v>46</v>
      </c>
      <c r="AB819">
        <v>0.8</v>
      </c>
      <c r="AC819" t="s">
        <v>39</v>
      </c>
      <c r="AD819">
        <v>1</v>
      </c>
      <c r="AE819" t="s">
        <v>47</v>
      </c>
      <c r="AF819">
        <v>0.75</v>
      </c>
      <c r="AG819">
        <v>10</v>
      </c>
      <c r="AH819" t="s">
        <v>39</v>
      </c>
      <c r="AI819" t="s">
        <v>48</v>
      </c>
      <c r="AJ819">
        <v>817</v>
      </c>
      <c r="AK819">
        <v>8.13612510237013</v>
      </c>
      <c r="AL819">
        <v>2.45053725708661</v>
      </c>
      <c r="AM819">
        <v>1627.2250204740201</v>
      </c>
    </row>
    <row r="820" spans="1:39" x14ac:dyDescent="0.25">
      <c r="A820">
        <v>0</v>
      </c>
      <c r="B820" t="s">
        <v>39</v>
      </c>
      <c r="C820" t="s">
        <v>40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10</v>
      </c>
      <c r="J820">
        <v>0.04</v>
      </c>
      <c r="K820">
        <v>0.01</v>
      </c>
      <c r="L820">
        <v>7</v>
      </c>
      <c r="M820">
        <v>0.25</v>
      </c>
      <c r="N820" t="s">
        <v>42</v>
      </c>
      <c r="O820">
        <v>0</v>
      </c>
      <c r="P820" t="s">
        <v>43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43</v>
      </c>
      <c r="W820" t="s">
        <v>45</v>
      </c>
      <c r="X820" t="s">
        <v>42</v>
      </c>
      <c r="Y820" t="s">
        <v>40</v>
      </c>
      <c r="Z820">
        <v>0.5</v>
      </c>
      <c r="AA820" t="s">
        <v>46</v>
      </c>
      <c r="AB820">
        <v>0.8</v>
      </c>
      <c r="AC820" t="s">
        <v>39</v>
      </c>
      <c r="AD820">
        <v>1</v>
      </c>
      <c r="AE820" t="s">
        <v>47</v>
      </c>
      <c r="AF820">
        <v>0.75</v>
      </c>
      <c r="AG820">
        <v>10</v>
      </c>
      <c r="AH820" t="s">
        <v>39</v>
      </c>
      <c r="AI820" t="s">
        <v>48</v>
      </c>
      <c r="AJ820">
        <v>818</v>
      </c>
      <c r="AK820">
        <v>7.9665155424612903</v>
      </c>
      <c r="AL820">
        <v>2.6325003485148399</v>
      </c>
      <c r="AM820">
        <v>1593.30310849225</v>
      </c>
    </row>
    <row r="821" spans="1:39" x14ac:dyDescent="0.25">
      <c r="A821">
        <v>0</v>
      </c>
      <c r="B821" t="s">
        <v>39</v>
      </c>
      <c r="C821" t="s">
        <v>40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10</v>
      </c>
      <c r="J821">
        <v>0.04</v>
      </c>
      <c r="K821">
        <v>0.01</v>
      </c>
      <c r="L821">
        <v>7</v>
      </c>
      <c r="M821">
        <v>0.25</v>
      </c>
      <c r="N821" t="s">
        <v>42</v>
      </c>
      <c r="O821">
        <v>0</v>
      </c>
      <c r="P821" t="s">
        <v>43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43</v>
      </c>
      <c r="W821" t="s">
        <v>45</v>
      </c>
      <c r="X821" t="s">
        <v>42</v>
      </c>
      <c r="Y821" t="s">
        <v>40</v>
      </c>
      <c r="Z821">
        <v>0.5</v>
      </c>
      <c r="AA821" t="s">
        <v>46</v>
      </c>
      <c r="AB821">
        <v>0.8</v>
      </c>
      <c r="AC821" t="s">
        <v>39</v>
      </c>
      <c r="AD821">
        <v>1</v>
      </c>
      <c r="AE821" t="s">
        <v>47</v>
      </c>
      <c r="AF821">
        <v>0.75</v>
      </c>
      <c r="AG821">
        <v>10</v>
      </c>
      <c r="AH821" t="s">
        <v>39</v>
      </c>
      <c r="AI821" t="s">
        <v>48</v>
      </c>
      <c r="AJ821">
        <v>819</v>
      </c>
      <c r="AK821">
        <v>7.9917545738119697</v>
      </c>
      <c r="AL821">
        <v>2.5466723667654301</v>
      </c>
      <c r="AM821">
        <v>1598.3509147623899</v>
      </c>
    </row>
    <row r="822" spans="1:39" x14ac:dyDescent="0.25">
      <c r="A822">
        <v>0</v>
      </c>
      <c r="B822" t="s">
        <v>39</v>
      </c>
      <c r="C822" t="s">
        <v>40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10</v>
      </c>
      <c r="J822">
        <v>0.04</v>
      </c>
      <c r="K822">
        <v>0.01</v>
      </c>
      <c r="L822">
        <v>7</v>
      </c>
      <c r="M822">
        <v>0.25</v>
      </c>
      <c r="N822" t="s">
        <v>42</v>
      </c>
      <c r="O822">
        <v>0</v>
      </c>
      <c r="P822" t="s">
        <v>43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43</v>
      </c>
      <c r="W822" t="s">
        <v>45</v>
      </c>
      <c r="X822" t="s">
        <v>42</v>
      </c>
      <c r="Y822" t="s">
        <v>40</v>
      </c>
      <c r="Z822">
        <v>0.5</v>
      </c>
      <c r="AA822" t="s">
        <v>46</v>
      </c>
      <c r="AB822">
        <v>0.8</v>
      </c>
      <c r="AC822" t="s">
        <v>39</v>
      </c>
      <c r="AD822">
        <v>1</v>
      </c>
      <c r="AE822" t="s">
        <v>47</v>
      </c>
      <c r="AF822">
        <v>0.75</v>
      </c>
      <c r="AG822">
        <v>10</v>
      </c>
      <c r="AH822" t="s">
        <v>39</v>
      </c>
      <c r="AI822" t="s">
        <v>48</v>
      </c>
      <c r="AJ822">
        <v>820</v>
      </c>
      <c r="AK822">
        <v>7.7470208591127498</v>
      </c>
      <c r="AL822">
        <v>2.7330768235685801</v>
      </c>
      <c r="AM822">
        <v>1549.4041718225501</v>
      </c>
    </row>
    <row r="823" spans="1:39" x14ac:dyDescent="0.25">
      <c r="A823">
        <v>0</v>
      </c>
      <c r="B823" t="s">
        <v>39</v>
      </c>
      <c r="C823" t="s">
        <v>40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10</v>
      </c>
      <c r="J823">
        <v>0.04</v>
      </c>
      <c r="K823">
        <v>0.01</v>
      </c>
      <c r="L823">
        <v>7</v>
      </c>
      <c r="M823">
        <v>0.25</v>
      </c>
      <c r="N823" t="s">
        <v>42</v>
      </c>
      <c r="O823">
        <v>0</v>
      </c>
      <c r="P823" t="s">
        <v>43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43</v>
      </c>
      <c r="W823" t="s">
        <v>45</v>
      </c>
      <c r="X823" t="s">
        <v>42</v>
      </c>
      <c r="Y823" t="s">
        <v>40</v>
      </c>
      <c r="Z823">
        <v>0.5</v>
      </c>
      <c r="AA823" t="s">
        <v>46</v>
      </c>
      <c r="AB823">
        <v>0.8</v>
      </c>
      <c r="AC823" t="s">
        <v>39</v>
      </c>
      <c r="AD823">
        <v>1</v>
      </c>
      <c r="AE823" t="s">
        <v>47</v>
      </c>
      <c r="AF823">
        <v>0.75</v>
      </c>
      <c r="AG823">
        <v>10</v>
      </c>
      <c r="AH823" t="s">
        <v>39</v>
      </c>
      <c r="AI823" t="s">
        <v>48</v>
      </c>
      <c r="AJ823">
        <v>821</v>
      </c>
      <c r="AK823">
        <v>8.2094324144309496</v>
      </c>
      <c r="AL823">
        <v>2.2223524139951398</v>
      </c>
      <c r="AM823">
        <v>1641.8864828861899</v>
      </c>
    </row>
    <row r="824" spans="1:39" x14ac:dyDescent="0.25">
      <c r="A824">
        <v>0</v>
      </c>
      <c r="B824" t="s">
        <v>39</v>
      </c>
      <c r="C824" t="s">
        <v>40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10</v>
      </c>
      <c r="J824">
        <v>0.04</v>
      </c>
      <c r="K824">
        <v>0.01</v>
      </c>
      <c r="L824">
        <v>7</v>
      </c>
      <c r="M824">
        <v>0.25</v>
      </c>
      <c r="N824" t="s">
        <v>42</v>
      </c>
      <c r="O824">
        <v>0</v>
      </c>
      <c r="P824" t="s">
        <v>43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43</v>
      </c>
      <c r="W824" t="s">
        <v>45</v>
      </c>
      <c r="X824" t="s">
        <v>42</v>
      </c>
      <c r="Y824" t="s">
        <v>40</v>
      </c>
      <c r="Z824">
        <v>0.5</v>
      </c>
      <c r="AA824" t="s">
        <v>46</v>
      </c>
      <c r="AB824">
        <v>0.8</v>
      </c>
      <c r="AC824" t="s">
        <v>39</v>
      </c>
      <c r="AD824">
        <v>1</v>
      </c>
      <c r="AE824" t="s">
        <v>47</v>
      </c>
      <c r="AF824">
        <v>0.75</v>
      </c>
      <c r="AG824">
        <v>10</v>
      </c>
      <c r="AH824" t="s">
        <v>39</v>
      </c>
      <c r="AI824" t="s">
        <v>48</v>
      </c>
      <c r="AJ824">
        <v>822</v>
      </c>
      <c r="AK824">
        <v>7.8460558436685703</v>
      </c>
      <c r="AL824">
        <v>2.5818231887611902</v>
      </c>
      <c r="AM824">
        <v>1569.2111687337101</v>
      </c>
    </row>
    <row r="825" spans="1:39" x14ac:dyDescent="0.25">
      <c r="A825">
        <v>0</v>
      </c>
      <c r="B825" t="s">
        <v>39</v>
      </c>
      <c r="C825" t="s">
        <v>40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10</v>
      </c>
      <c r="J825">
        <v>0.04</v>
      </c>
      <c r="K825">
        <v>0.01</v>
      </c>
      <c r="L825">
        <v>7</v>
      </c>
      <c r="M825">
        <v>0.25</v>
      </c>
      <c r="N825" t="s">
        <v>42</v>
      </c>
      <c r="O825">
        <v>0</v>
      </c>
      <c r="P825" t="s">
        <v>43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43</v>
      </c>
      <c r="W825" t="s">
        <v>45</v>
      </c>
      <c r="X825" t="s">
        <v>42</v>
      </c>
      <c r="Y825" t="s">
        <v>40</v>
      </c>
      <c r="Z825">
        <v>0.5</v>
      </c>
      <c r="AA825" t="s">
        <v>46</v>
      </c>
      <c r="AB825">
        <v>0.8</v>
      </c>
      <c r="AC825" t="s">
        <v>39</v>
      </c>
      <c r="AD825">
        <v>1</v>
      </c>
      <c r="AE825" t="s">
        <v>47</v>
      </c>
      <c r="AF825">
        <v>0.75</v>
      </c>
      <c r="AG825">
        <v>10</v>
      </c>
      <c r="AH825" t="s">
        <v>39</v>
      </c>
      <c r="AI825" t="s">
        <v>48</v>
      </c>
      <c r="AJ825">
        <v>823</v>
      </c>
      <c r="AK825">
        <v>8.4763512977787805</v>
      </c>
      <c r="AL825">
        <v>2.1909828756988499</v>
      </c>
      <c r="AM825">
        <v>1695.27025955575</v>
      </c>
    </row>
    <row r="826" spans="1:39" x14ac:dyDescent="0.25">
      <c r="A826">
        <v>0</v>
      </c>
      <c r="B826" t="s">
        <v>39</v>
      </c>
      <c r="C826" t="s">
        <v>40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10</v>
      </c>
      <c r="J826">
        <v>0.04</v>
      </c>
      <c r="K826">
        <v>0.01</v>
      </c>
      <c r="L826">
        <v>7</v>
      </c>
      <c r="M826">
        <v>0.25</v>
      </c>
      <c r="N826" t="s">
        <v>42</v>
      </c>
      <c r="O826">
        <v>0</v>
      </c>
      <c r="P826" t="s">
        <v>43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43</v>
      </c>
      <c r="W826" t="s">
        <v>45</v>
      </c>
      <c r="X826" t="s">
        <v>42</v>
      </c>
      <c r="Y826" t="s">
        <v>40</v>
      </c>
      <c r="Z826">
        <v>0.5</v>
      </c>
      <c r="AA826" t="s">
        <v>46</v>
      </c>
      <c r="AB826">
        <v>0.8</v>
      </c>
      <c r="AC826" t="s">
        <v>39</v>
      </c>
      <c r="AD826">
        <v>1</v>
      </c>
      <c r="AE826" t="s">
        <v>47</v>
      </c>
      <c r="AF826">
        <v>0.75</v>
      </c>
      <c r="AG826">
        <v>10</v>
      </c>
      <c r="AH826" t="s">
        <v>39</v>
      </c>
      <c r="AI826" t="s">
        <v>48</v>
      </c>
      <c r="AJ826">
        <v>824</v>
      </c>
      <c r="AK826">
        <v>8.0263495614149001</v>
      </c>
      <c r="AL826">
        <v>2.6089120010514502</v>
      </c>
      <c r="AM826">
        <v>1605.2699122829799</v>
      </c>
    </row>
    <row r="827" spans="1:39" x14ac:dyDescent="0.25">
      <c r="A827">
        <v>0</v>
      </c>
      <c r="B827" t="s">
        <v>39</v>
      </c>
      <c r="C827" t="s">
        <v>40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10</v>
      </c>
      <c r="J827">
        <v>0.04</v>
      </c>
      <c r="K827">
        <v>0.01</v>
      </c>
      <c r="L827">
        <v>7</v>
      </c>
      <c r="M827">
        <v>0.25</v>
      </c>
      <c r="N827" t="s">
        <v>42</v>
      </c>
      <c r="O827">
        <v>0</v>
      </c>
      <c r="P827" t="s">
        <v>43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43</v>
      </c>
      <c r="W827" t="s">
        <v>45</v>
      </c>
      <c r="X827" t="s">
        <v>42</v>
      </c>
      <c r="Y827" t="s">
        <v>40</v>
      </c>
      <c r="Z827">
        <v>0.5</v>
      </c>
      <c r="AA827" t="s">
        <v>46</v>
      </c>
      <c r="AB827">
        <v>0.8</v>
      </c>
      <c r="AC827" t="s">
        <v>39</v>
      </c>
      <c r="AD827">
        <v>1</v>
      </c>
      <c r="AE827" t="s">
        <v>47</v>
      </c>
      <c r="AF827">
        <v>0.75</v>
      </c>
      <c r="AG827">
        <v>10</v>
      </c>
      <c r="AH827" t="s">
        <v>39</v>
      </c>
      <c r="AI827" t="s">
        <v>48</v>
      </c>
      <c r="AJ827">
        <v>825</v>
      </c>
      <c r="AK827">
        <v>8.2330185797203708</v>
      </c>
      <c r="AL827">
        <v>2.3298322006861101</v>
      </c>
      <c r="AM827">
        <v>1646.60371594407</v>
      </c>
    </row>
    <row r="828" spans="1:39" x14ac:dyDescent="0.25">
      <c r="A828">
        <v>0</v>
      </c>
      <c r="B828" t="s">
        <v>39</v>
      </c>
      <c r="C828" t="s">
        <v>40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10</v>
      </c>
      <c r="J828">
        <v>0.04</v>
      </c>
      <c r="K828">
        <v>0.01</v>
      </c>
      <c r="L828">
        <v>7</v>
      </c>
      <c r="M828">
        <v>0.25</v>
      </c>
      <c r="N828" t="s">
        <v>42</v>
      </c>
      <c r="O828">
        <v>0</v>
      </c>
      <c r="P828" t="s">
        <v>43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43</v>
      </c>
      <c r="W828" t="s">
        <v>45</v>
      </c>
      <c r="X828" t="s">
        <v>42</v>
      </c>
      <c r="Y828" t="s">
        <v>40</v>
      </c>
      <c r="Z828">
        <v>0.5</v>
      </c>
      <c r="AA828" t="s">
        <v>46</v>
      </c>
      <c r="AB828">
        <v>0.8</v>
      </c>
      <c r="AC828" t="s">
        <v>39</v>
      </c>
      <c r="AD828">
        <v>1</v>
      </c>
      <c r="AE828" t="s">
        <v>47</v>
      </c>
      <c r="AF828">
        <v>0.75</v>
      </c>
      <c r="AG828">
        <v>10</v>
      </c>
      <c r="AH828" t="s">
        <v>39</v>
      </c>
      <c r="AI828" t="s">
        <v>48</v>
      </c>
      <c r="AJ828">
        <v>826</v>
      </c>
      <c r="AK828">
        <v>8.0699723916848694</v>
      </c>
      <c r="AL828">
        <v>2.5454896977825299</v>
      </c>
      <c r="AM828">
        <v>1613.9944783369699</v>
      </c>
    </row>
    <row r="829" spans="1:39" x14ac:dyDescent="0.25">
      <c r="A829">
        <v>0</v>
      </c>
      <c r="B829" t="s">
        <v>39</v>
      </c>
      <c r="C829" t="s">
        <v>40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10</v>
      </c>
      <c r="J829">
        <v>0.04</v>
      </c>
      <c r="K829">
        <v>0.01</v>
      </c>
      <c r="L829">
        <v>7</v>
      </c>
      <c r="M829">
        <v>0.25</v>
      </c>
      <c r="N829" t="s">
        <v>42</v>
      </c>
      <c r="O829">
        <v>0</v>
      </c>
      <c r="P829" t="s">
        <v>43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43</v>
      </c>
      <c r="W829" t="s">
        <v>45</v>
      </c>
      <c r="X829" t="s">
        <v>42</v>
      </c>
      <c r="Y829" t="s">
        <v>40</v>
      </c>
      <c r="Z829">
        <v>0.5</v>
      </c>
      <c r="AA829" t="s">
        <v>46</v>
      </c>
      <c r="AB829">
        <v>0.8</v>
      </c>
      <c r="AC829" t="s">
        <v>39</v>
      </c>
      <c r="AD829">
        <v>1</v>
      </c>
      <c r="AE829" t="s">
        <v>47</v>
      </c>
      <c r="AF829">
        <v>0.75</v>
      </c>
      <c r="AG829">
        <v>10</v>
      </c>
      <c r="AH829" t="s">
        <v>39</v>
      </c>
      <c r="AI829" t="s">
        <v>48</v>
      </c>
      <c r="AJ829">
        <v>827</v>
      </c>
      <c r="AK829">
        <v>8.1353692899645509</v>
      </c>
      <c r="AL829">
        <v>2.5114090621943501</v>
      </c>
      <c r="AM829">
        <v>1627.07385799291</v>
      </c>
    </row>
    <row r="830" spans="1:39" x14ac:dyDescent="0.25">
      <c r="A830">
        <v>0</v>
      </c>
      <c r="B830" t="s">
        <v>39</v>
      </c>
      <c r="C830" t="s">
        <v>40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10</v>
      </c>
      <c r="J830">
        <v>0.04</v>
      </c>
      <c r="K830">
        <v>0.01</v>
      </c>
      <c r="L830">
        <v>7</v>
      </c>
      <c r="M830">
        <v>0.25</v>
      </c>
      <c r="N830" t="s">
        <v>42</v>
      </c>
      <c r="O830">
        <v>0</v>
      </c>
      <c r="P830" t="s">
        <v>43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43</v>
      </c>
      <c r="W830" t="s">
        <v>45</v>
      </c>
      <c r="X830" t="s">
        <v>42</v>
      </c>
      <c r="Y830" t="s">
        <v>40</v>
      </c>
      <c r="Z830">
        <v>0.5</v>
      </c>
      <c r="AA830" t="s">
        <v>46</v>
      </c>
      <c r="AB830">
        <v>0.8</v>
      </c>
      <c r="AC830" t="s">
        <v>39</v>
      </c>
      <c r="AD830">
        <v>1</v>
      </c>
      <c r="AE830" t="s">
        <v>47</v>
      </c>
      <c r="AF830">
        <v>0.75</v>
      </c>
      <c r="AG830">
        <v>10</v>
      </c>
      <c r="AH830" t="s">
        <v>39</v>
      </c>
      <c r="AI830" t="s">
        <v>48</v>
      </c>
      <c r="AJ830">
        <v>828</v>
      </c>
      <c r="AK830">
        <v>8.2912986878376191</v>
      </c>
      <c r="AL830">
        <v>2.3942466816157699</v>
      </c>
      <c r="AM830">
        <v>1658.25973756752</v>
      </c>
    </row>
    <row r="831" spans="1:39" x14ac:dyDescent="0.25">
      <c r="A831">
        <v>0</v>
      </c>
      <c r="B831" t="s">
        <v>39</v>
      </c>
      <c r="C831" t="s">
        <v>40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10</v>
      </c>
      <c r="J831">
        <v>0.04</v>
      </c>
      <c r="K831">
        <v>0.01</v>
      </c>
      <c r="L831">
        <v>7</v>
      </c>
      <c r="M831">
        <v>0.25</v>
      </c>
      <c r="N831" t="s">
        <v>42</v>
      </c>
      <c r="O831">
        <v>0</v>
      </c>
      <c r="P831" t="s">
        <v>43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43</v>
      </c>
      <c r="W831" t="s">
        <v>45</v>
      </c>
      <c r="X831" t="s">
        <v>42</v>
      </c>
      <c r="Y831" t="s">
        <v>40</v>
      </c>
      <c r="Z831">
        <v>0.5</v>
      </c>
      <c r="AA831" t="s">
        <v>46</v>
      </c>
      <c r="AB831">
        <v>0.8</v>
      </c>
      <c r="AC831" t="s">
        <v>39</v>
      </c>
      <c r="AD831">
        <v>1</v>
      </c>
      <c r="AE831" t="s">
        <v>47</v>
      </c>
      <c r="AF831">
        <v>0.75</v>
      </c>
      <c r="AG831">
        <v>10</v>
      </c>
      <c r="AH831" t="s">
        <v>39</v>
      </c>
      <c r="AI831" t="s">
        <v>48</v>
      </c>
      <c r="AJ831">
        <v>829</v>
      </c>
      <c r="AK831">
        <v>8.0714722003209296</v>
      </c>
      <c r="AL831">
        <v>2.5009526810865901</v>
      </c>
      <c r="AM831">
        <v>1614.29444006418</v>
      </c>
    </row>
    <row r="832" spans="1:39" x14ac:dyDescent="0.25">
      <c r="A832">
        <v>0</v>
      </c>
      <c r="B832" t="s">
        <v>39</v>
      </c>
      <c r="C832" t="s">
        <v>40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10</v>
      </c>
      <c r="J832">
        <v>0.04</v>
      </c>
      <c r="K832">
        <v>0.01</v>
      </c>
      <c r="L832">
        <v>7</v>
      </c>
      <c r="M832">
        <v>0.25</v>
      </c>
      <c r="N832" t="s">
        <v>42</v>
      </c>
      <c r="O832">
        <v>0</v>
      </c>
      <c r="P832" t="s">
        <v>43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43</v>
      </c>
      <c r="W832" t="s">
        <v>45</v>
      </c>
      <c r="X832" t="s">
        <v>42</v>
      </c>
      <c r="Y832" t="s">
        <v>40</v>
      </c>
      <c r="Z832">
        <v>0.5</v>
      </c>
      <c r="AA832" t="s">
        <v>46</v>
      </c>
      <c r="AB832">
        <v>0.8</v>
      </c>
      <c r="AC832" t="s">
        <v>39</v>
      </c>
      <c r="AD832">
        <v>1</v>
      </c>
      <c r="AE832" t="s">
        <v>47</v>
      </c>
      <c r="AF832">
        <v>0.75</v>
      </c>
      <c r="AG832">
        <v>10</v>
      </c>
      <c r="AH832" t="s">
        <v>39</v>
      </c>
      <c r="AI832" t="s">
        <v>48</v>
      </c>
      <c r="AJ832">
        <v>830</v>
      </c>
      <c r="AK832">
        <v>8.0915174172295199</v>
      </c>
      <c r="AL832">
        <v>2.4793917461306698</v>
      </c>
      <c r="AM832">
        <v>1618.3034834458999</v>
      </c>
    </row>
    <row r="833" spans="1:39" x14ac:dyDescent="0.25">
      <c r="A833">
        <v>0</v>
      </c>
      <c r="B833" t="s">
        <v>39</v>
      </c>
      <c r="C833" t="s">
        <v>40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10</v>
      </c>
      <c r="J833">
        <v>0.04</v>
      </c>
      <c r="K833">
        <v>0.01</v>
      </c>
      <c r="L833">
        <v>7</v>
      </c>
      <c r="M833">
        <v>0.25</v>
      </c>
      <c r="N833" t="s">
        <v>42</v>
      </c>
      <c r="O833">
        <v>0</v>
      </c>
      <c r="P833" t="s">
        <v>43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43</v>
      </c>
      <c r="W833" t="s">
        <v>45</v>
      </c>
      <c r="X833" t="s">
        <v>42</v>
      </c>
      <c r="Y833" t="s">
        <v>40</v>
      </c>
      <c r="Z833">
        <v>0.5</v>
      </c>
      <c r="AA833" t="s">
        <v>46</v>
      </c>
      <c r="AB833">
        <v>0.8</v>
      </c>
      <c r="AC833" t="s">
        <v>39</v>
      </c>
      <c r="AD833">
        <v>1</v>
      </c>
      <c r="AE833" t="s">
        <v>47</v>
      </c>
      <c r="AF833">
        <v>0.75</v>
      </c>
      <c r="AG833">
        <v>10</v>
      </c>
      <c r="AH833" t="s">
        <v>39</v>
      </c>
      <c r="AI833" t="s">
        <v>48</v>
      </c>
      <c r="AJ833">
        <v>831</v>
      </c>
      <c r="AK833">
        <v>7.8920031845388898</v>
      </c>
      <c r="AL833">
        <v>2.6213714031613899</v>
      </c>
      <c r="AM833">
        <v>1578.4006369077699</v>
      </c>
    </row>
    <row r="834" spans="1:39" x14ac:dyDescent="0.25">
      <c r="A834">
        <v>0</v>
      </c>
      <c r="B834" t="s">
        <v>39</v>
      </c>
      <c r="C834" t="s">
        <v>40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10</v>
      </c>
      <c r="J834">
        <v>0.04</v>
      </c>
      <c r="K834">
        <v>0.01</v>
      </c>
      <c r="L834">
        <v>7</v>
      </c>
      <c r="M834">
        <v>0.25</v>
      </c>
      <c r="N834" t="s">
        <v>42</v>
      </c>
      <c r="O834">
        <v>0</v>
      </c>
      <c r="P834" t="s">
        <v>43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43</v>
      </c>
      <c r="W834" t="s">
        <v>45</v>
      </c>
      <c r="X834" t="s">
        <v>42</v>
      </c>
      <c r="Y834" t="s">
        <v>40</v>
      </c>
      <c r="Z834">
        <v>0.5</v>
      </c>
      <c r="AA834" t="s">
        <v>46</v>
      </c>
      <c r="AB834">
        <v>0.8</v>
      </c>
      <c r="AC834" t="s">
        <v>39</v>
      </c>
      <c r="AD834">
        <v>1</v>
      </c>
      <c r="AE834" t="s">
        <v>47</v>
      </c>
      <c r="AF834">
        <v>0.75</v>
      </c>
      <c r="AG834">
        <v>10</v>
      </c>
      <c r="AH834" t="s">
        <v>39</v>
      </c>
      <c r="AI834" t="s">
        <v>48</v>
      </c>
      <c r="AJ834">
        <v>832</v>
      </c>
      <c r="AK834">
        <v>7.9068620840893704</v>
      </c>
      <c r="AL834">
        <v>2.7383981872584102</v>
      </c>
      <c r="AM834">
        <v>1581.3724168178701</v>
      </c>
    </row>
    <row r="835" spans="1:39" x14ac:dyDescent="0.25">
      <c r="A835">
        <v>0</v>
      </c>
      <c r="B835" t="s">
        <v>39</v>
      </c>
      <c r="C835" t="s">
        <v>40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10</v>
      </c>
      <c r="J835">
        <v>0.04</v>
      </c>
      <c r="K835">
        <v>0.01</v>
      </c>
      <c r="L835">
        <v>7</v>
      </c>
      <c r="M835">
        <v>0.25</v>
      </c>
      <c r="N835" t="s">
        <v>42</v>
      </c>
      <c r="O835">
        <v>0</v>
      </c>
      <c r="P835" t="s">
        <v>43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43</v>
      </c>
      <c r="W835" t="s">
        <v>45</v>
      </c>
      <c r="X835" t="s">
        <v>42</v>
      </c>
      <c r="Y835" t="s">
        <v>40</v>
      </c>
      <c r="Z835">
        <v>0.5</v>
      </c>
      <c r="AA835" t="s">
        <v>46</v>
      </c>
      <c r="AB835">
        <v>0.8</v>
      </c>
      <c r="AC835" t="s">
        <v>39</v>
      </c>
      <c r="AD835">
        <v>1</v>
      </c>
      <c r="AE835" t="s">
        <v>47</v>
      </c>
      <c r="AF835">
        <v>0.75</v>
      </c>
      <c r="AG835">
        <v>10</v>
      </c>
      <c r="AH835" t="s">
        <v>39</v>
      </c>
      <c r="AI835" t="s">
        <v>48</v>
      </c>
      <c r="AJ835">
        <v>833</v>
      </c>
      <c r="AK835">
        <v>7.7071108099261396</v>
      </c>
      <c r="AL835">
        <v>2.8132369536642599</v>
      </c>
      <c r="AM835">
        <v>1541.4221619852201</v>
      </c>
    </row>
    <row r="836" spans="1:39" x14ac:dyDescent="0.25">
      <c r="A836">
        <v>0</v>
      </c>
      <c r="B836" t="s">
        <v>39</v>
      </c>
      <c r="C836" t="s">
        <v>40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10</v>
      </c>
      <c r="J836">
        <v>0.04</v>
      </c>
      <c r="K836">
        <v>0.01</v>
      </c>
      <c r="L836">
        <v>7</v>
      </c>
      <c r="M836">
        <v>0.25</v>
      </c>
      <c r="N836" t="s">
        <v>42</v>
      </c>
      <c r="O836">
        <v>0</v>
      </c>
      <c r="P836" t="s">
        <v>43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43</v>
      </c>
      <c r="W836" t="s">
        <v>45</v>
      </c>
      <c r="X836" t="s">
        <v>42</v>
      </c>
      <c r="Y836" t="s">
        <v>40</v>
      </c>
      <c r="Z836">
        <v>0.5</v>
      </c>
      <c r="AA836" t="s">
        <v>46</v>
      </c>
      <c r="AB836">
        <v>0.8</v>
      </c>
      <c r="AC836" t="s">
        <v>39</v>
      </c>
      <c r="AD836">
        <v>1</v>
      </c>
      <c r="AE836" t="s">
        <v>47</v>
      </c>
      <c r="AF836">
        <v>0.75</v>
      </c>
      <c r="AG836">
        <v>10</v>
      </c>
      <c r="AH836" t="s">
        <v>39</v>
      </c>
      <c r="AI836" t="s">
        <v>48</v>
      </c>
      <c r="AJ836">
        <v>834</v>
      </c>
      <c r="AK836">
        <v>7.9850389582781203</v>
      </c>
      <c r="AL836">
        <v>2.6899944973898</v>
      </c>
      <c r="AM836">
        <v>1597.0077916556199</v>
      </c>
    </row>
    <row r="837" spans="1:39" x14ac:dyDescent="0.25">
      <c r="A837">
        <v>0</v>
      </c>
      <c r="B837" t="s">
        <v>39</v>
      </c>
      <c r="C837" t="s">
        <v>40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10</v>
      </c>
      <c r="J837">
        <v>0.04</v>
      </c>
      <c r="K837">
        <v>0.01</v>
      </c>
      <c r="L837">
        <v>7</v>
      </c>
      <c r="M837">
        <v>0.25</v>
      </c>
      <c r="N837" t="s">
        <v>42</v>
      </c>
      <c r="O837">
        <v>0</v>
      </c>
      <c r="P837" t="s">
        <v>43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43</v>
      </c>
      <c r="W837" t="s">
        <v>45</v>
      </c>
      <c r="X837" t="s">
        <v>42</v>
      </c>
      <c r="Y837" t="s">
        <v>40</v>
      </c>
      <c r="Z837">
        <v>0.5</v>
      </c>
      <c r="AA837" t="s">
        <v>46</v>
      </c>
      <c r="AB837">
        <v>0.8</v>
      </c>
      <c r="AC837" t="s">
        <v>39</v>
      </c>
      <c r="AD837">
        <v>1</v>
      </c>
      <c r="AE837" t="s">
        <v>47</v>
      </c>
      <c r="AF837">
        <v>0.75</v>
      </c>
      <c r="AG837">
        <v>10</v>
      </c>
      <c r="AH837" t="s">
        <v>39</v>
      </c>
      <c r="AI837" t="s">
        <v>48</v>
      </c>
      <c r="AJ837">
        <v>835</v>
      </c>
      <c r="AK837">
        <v>7.8799921326065299</v>
      </c>
      <c r="AL837">
        <v>2.77064845512936</v>
      </c>
      <c r="AM837">
        <v>1575.9984265213</v>
      </c>
    </row>
    <row r="838" spans="1:39" x14ac:dyDescent="0.25">
      <c r="A838">
        <v>0</v>
      </c>
      <c r="B838" t="s">
        <v>39</v>
      </c>
      <c r="C838" t="s">
        <v>40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10</v>
      </c>
      <c r="J838">
        <v>0.04</v>
      </c>
      <c r="K838">
        <v>0.01</v>
      </c>
      <c r="L838">
        <v>7</v>
      </c>
      <c r="M838">
        <v>0.25</v>
      </c>
      <c r="N838" t="s">
        <v>42</v>
      </c>
      <c r="O838">
        <v>0</v>
      </c>
      <c r="P838" t="s">
        <v>43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43</v>
      </c>
      <c r="W838" t="s">
        <v>45</v>
      </c>
      <c r="X838" t="s">
        <v>42</v>
      </c>
      <c r="Y838" t="s">
        <v>40</v>
      </c>
      <c r="Z838">
        <v>0.5</v>
      </c>
      <c r="AA838" t="s">
        <v>46</v>
      </c>
      <c r="AB838">
        <v>0.8</v>
      </c>
      <c r="AC838" t="s">
        <v>39</v>
      </c>
      <c r="AD838">
        <v>1</v>
      </c>
      <c r="AE838" t="s">
        <v>47</v>
      </c>
      <c r="AF838">
        <v>0.75</v>
      </c>
      <c r="AG838">
        <v>10</v>
      </c>
      <c r="AH838" t="s">
        <v>39</v>
      </c>
      <c r="AI838" t="s">
        <v>48</v>
      </c>
      <c r="AJ838">
        <v>836</v>
      </c>
      <c r="AK838">
        <v>8.1654327481294793</v>
      </c>
      <c r="AL838">
        <v>2.32421642468096</v>
      </c>
      <c r="AM838">
        <v>1633.08654962589</v>
      </c>
    </row>
    <row r="839" spans="1:39" x14ac:dyDescent="0.25">
      <c r="A839">
        <v>0</v>
      </c>
      <c r="B839" t="s">
        <v>39</v>
      </c>
      <c r="C839" t="s">
        <v>40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10</v>
      </c>
      <c r="J839">
        <v>0.04</v>
      </c>
      <c r="K839">
        <v>0.01</v>
      </c>
      <c r="L839">
        <v>7</v>
      </c>
      <c r="M839">
        <v>0.25</v>
      </c>
      <c r="N839" t="s">
        <v>42</v>
      </c>
      <c r="O839">
        <v>0</v>
      </c>
      <c r="P839" t="s">
        <v>43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43</v>
      </c>
      <c r="W839" t="s">
        <v>45</v>
      </c>
      <c r="X839" t="s">
        <v>42</v>
      </c>
      <c r="Y839" t="s">
        <v>40</v>
      </c>
      <c r="Z839">
        <v>0.5</v>
      </c>
      <c r="AA839" t="s">
        <v>46</v>
      </c>
      <c r="AB839">
        <v>0.8</v>
      </c>
      <c r="AC839" t="s">
        <v>39</v>
      </c>
      <c r="AD839">
        <v>1</v>
      </c>
      <c r="AE839" t="s">
        <v>47</v>
      </c>
      <c r="AF839">
        <v>0.75</v>
      </c>
      <c r="AG839">
        <v>10</v>
      </c>
      <c r="AH839" t="s">
        <v>39</v>
      </c>
      <c r="AI839" t="s">
        <v>48</v>
      </c>
      <c r="AJ839">
        <v>837</v>
      </c>
      <c r="AK839">
        <v>8.2218123749020098</v>
      </c>
      <c r="AL839">
        <v>2.5362039441038902</v>
      </c>
      <c r="AM839">
        <v>1644.3624749804001</v>
      </c>
    </row>
    <row r="840" spans="1:39" x14ac:dyDescent="0.25">
      <c r="A840">
        <v>0</v>
      </c>
      <c r="B840" t="s">
        <v>39</v>
      </c>
      <c r="C840" t="s">
        <v>40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10</v>
      </c>
      <c r="J840">
        <v>0.04</v>
      </c>
      <c r="K840">
        <v>0.01</v>
      </c>
      <c r="L840">
        <v>7</v>
      </c>
      <c r="M840">
        <v>0.25</v>
      </c>
      <c r="N840" t="s">
        <v>42</v>
      </c>
      <c r="O840">
        <v>0</v>
      </c>
      <c r="P840" t="s">
        <v>43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43</v>
      </c>
      <c r="W840" t="s">
        <v>45</v>
      </c>
      <c r="X840" t="s">
        <v>42</v>
      </c>
      <c r="Y840" t="s">
        <v>40</v>
      </c>
      <c r="Z840">
        <v>0.5</v>
      </c>
      <c r="AA840" t="s">
        <v>46</v>
      </c>
      <c r="AB840">
        <v>0.8</v>
      </c>
      <c r="AC840" t="s">
        <v>39</v>
      </c>
      <c r="AD840">
        <v>1</v>
      </c>
      <c r="AE840" t="s">
        <v>47</v>
      </c>
      <c r="AF840">
        <v>0.75</v>
      </c>
      <c r="AG840">
        <v>10</v>
      </c>
      <c r="AH840" t="s">
        <v>39</v>
      </c>
      <c r="AI840" t="s">
        <v>48</v>
      </c>
      <c r="AJ840">
        <v>838</v>
      </c>
      <c r="AK840">
        <v>8.2267932648721196</v>
      </c>
      <c r="AL840">
        <v>2.4195185598707698</v>
      </c>
      <c r="AM840">
        <v>1645.35865297442</v>
      </c>
    </row>
    <row r="841" spans="1:39" x14ac:dyDescent="0.25">
      <c r="A841">
        <v>0</v>
      </c>
      <c r="B841" t="s">
        <v>39</v>
      </c>
      <c r="C841" t="s">
        <v>40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10</v>
      </c>
      <c r="J841">
        <v>0.04</v>
      </c>
      <c r="K841">
        <v>0.01</v>
      </c>
      <c r="L841">
        <v>7</v>
      </c>
      <c r="M841">
        <v>0.25</v>
      </c>
      <c r="N841" t="s">
        <v>42</v>
      </c>
      <c r="O841">
        <v>0</v>
      </c>
      <c r="P841" t="s">
        <v>43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43</v>
      </c>
      <c r="W841" t="s">
        <v>45</v>
      </c>
      <c r="X841" t="s">
        <v>42</v>
      </c>
      <c r="Y841" t="s">
        <v>40</v>
      </c>
      <c r="Z841">
        <v>0.5</v>
      </c>
      <c r="AA841" t="s">
        <v>46</v>
      </c>
      <c r="AB841">
        <v>0.8</v>
      </c>
      <c r="AC841" t="s">
        <v>39</v>
      </c>
      <c r="AD841">
        <v>1</v>
      </c>
      <c r="AE841" t="s">
        <v>47</v>
      </c>
      <c r="AF841">
        <v>0.75</v>
      </c>
      <c r="AG841">
        <v>10</v>
      </c>
      <c r="AH841" t="s">
        <v>39</v>
      </c>
      <c r="AI841" t="s">
        <v>48</v>
      </c>
      <c r="AJ841">
        <v>839</v>
      </c>
      <c r="AK841">
        <v>8.2163439980391999</v>
      </c>
      <c r="AL841">
        <v>2.4748202202763299</v>
      </c>
      <c r="AM841">
        <v>1643.26879960784</v>
      </c>
    </row>
    <row r="842" spans="1:39" x14ac:dyDescent="0.25">
      <c r="A842">
        <v>0</v>
      </c>
      <c r="B842" t="s">
        <v>39</v>
      </c>
      <c r="C842" t="s">
        <v>40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10</v>
      </c>
      <c r="J842">
        <v>0.04</v>
      </c>
      <c r="K842">
        <v>0.01</v>
      </c>
      <c r="L842">
        <v>7</v>
      </c>
      <c r="M842">
        <v>0.25</v>
      </c>
      <c r="N842" t="s">
        <v>42</v>
      </c>
      <c r="O842">
        <v>0</v>
      </c>
      <c r="P842" t="s">
        <v>43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43</v>
      </c>
      <c r="W842" t="s">
        <v>45</v>
      </c>
      <c r="X842" t="s">
        <v>42</v>
      </c>
      <c r="Y842" t="s">
        <v>40</v>
      </c>
      <c r="Z842">
        <v>0.5</v>
      </c>
      <c r="AA842" t="s">
        <v>46</v>
      </c>
      <c r="AB842">
        <v>0.8</v>
      </c>
      <c r="AC842" t="s">
        <v>39</v>
      </c>
      <c r="AD842">
        <v>1</v>
      </c>
      <c r="AE842" t="s">
        <v>47</v>
      </c>
      <c r="AF842">
        <v>0.75</v>
      </c>
      <c r="AG842">
        <v>10</v>
      </c>
      <c r="AH842" t="s">
        <v>39</v>
      </c>
      <c r="AI842" t="s">
        <v>48</v>
      </c>
      <c r="AJ842">
        <v>840</v>
      </c>
      <c r="AK842">
        <v>7.85647261448434</v>
      </c>
      <c r="AL842">
        <v>2.7272313411735598</v>
      </c>
      <c r="AM842">
        <v>1571.2945228968599</v>
      </c>
    </row>
    <row r="843" spans="1:39" x14ac:dyDescent="0.25">
      <c r="A843">
        <v>0</v>
      </c>
      <c r="B843" t="s">
        <v>39</v>
      </c>
      <c r="C843" t="s">
        <v>40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10</v>
      </c>
      <c r="J843">
        <v>0.04</v>
      </c>
      <c r="K843">
        <v>0.01</v>
      </c>
      <c r="L843">
        <v>7</v>
      </c>
      <c r="M843">
        <v>0.25</v>
      </c>
      <c r="N843" t="s">
        <v>42</v>
      </c>
      <c r="O843">
        <v>0</v>
      </c>
      <c r="P843" t="s">
        <v>43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43</v>
      </c>
      <c r="W843" t="s">
        <v>45</v>
      </c>
      <c r="X843" t="s">
        <v>42</v>
      </c>
      <c r="Y843" t="s">
        <v>40</v>
      </c>
      <c r="Z843">
        <v>0.5</v>
      </c>
      <c r="AA843" t="s">
        <v>46</v>
      </c>
      <c r="AB843">
        <v>0.8</v>
      </c>
      <c r="AC843" t="s">
        <v>39</v>
      </c>
      <c r="AD843">
        <v>1</v>
      </c>
      <c r="AE843" t="s">
        <v>47</v>
      </c>
      <c r="AF843">
        <v>0.75</v>
      </c>
      <c r="AG843">
        <v>10</v>
      </c>
      <c r="AH843" t="s">
        <v>39</v>
      </c>
      <c r="AI843" t="s">
        <v>48</v>
      </c>
      <c r="AJ843">
        <v>841</v>
      </c>
      <c r="AK843">
        <v>8.3199827767938004</v>
      </c>
      <c r="AL843">
        <v>2.1261581363565698</v>
      </c>
      <c r="AM843">
        <v>1663.9965553587599</v>
      </c>
    </row>
    <row r="844" spans="1:39" x14ac:dyDescent="0.25">
      <c r="A844">
        <v>0</v>
      </c>
      <c r="B844" t="s">
        <v>39</v>
      </c>
      <c r="C844" t="s">
        <v>40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10</v>
      </c>
      <c r="J844">
        <v>0.04</v>
      </c>
      <c r="K844">
        <v>0.01</v>
      </c>
      <c r="L844">
        <v>7</v>
      </c>
      <c r="M844">
        <v>0.25</v>
      </c>
      <c r="N844" t="s">
        <v>42</v>
      </c>
      <c r="O844">
        <v>0</v>
      </c>
      <c r="P844" t="s">
        <v>43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43</v>
      </c>
      <c r="W844" t="s">
        <v>45</v>
      </c>
      <c r="X844" t="s">
        <v>42</v>
      </c>
      <c r="Y844" t="s">
        <v>40</v>
      </c>
      <c r="Z844">
        <v>0.5</v>
      </c>
      <c r="AA844" t="s">
        <v>46</v>
      </c>
      <c r="AB844">
        <v>0.8</v>
      </c>
      <c r="AC844" t="s">
        <v>39</v>
      </c>
      <c r="AD844">
        <v>1</v>
      </c>
      <c r="AE844" t="s">
        <v>47</v>
      </c>
      <c r="AF844">
        <v>0.75</v>
      </c>
      <c r="AG844">
        <v>10</v>
      </c>
      <c r="AH844" t="s">
        <v>39</v>
      </c>
      <c r="AI844" t="s">
        <v>48</v>
      </c>
      <c r="AJ844">
        <v>842</v>
      </c>
      <c r="AK844">
        <v>8.1700709629282091</v>
      </c>
      <c r="AL844">
        <v>2.5502723389253199</v>
      </c>
      <c r="AM844">
        <v>1634.0141925856401</v>
      </c>
    </row>
    <row r="845" spans="1:39" x14ac:dyDescent="0.25">
      <c r="A845">
        <v>0</v>
      </c>
      <c r="B845" t="s">
        <v>39</v>
      </c>
      <c r="C845" t="s">
        <v>40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10</v>
      </c>
      <c r="J845">
        <v>0.04</v>
      </c>
      <c r="K845">
        <v>0.01</v>
      </c>
      <c r="L845">
        <v>7</v>
      </c>
      <c r="M845">
        <v>0.25</v>
      </c>
      <c r="N845" t="s">
        <v>42</v>
      </c>
      <c r="O845">
        <v>0</v>
      </c>
      <c r="P845" t="s">
        <v>43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43</v>
      </c>
      <c r="W845" t="s">
        <v>45</v>
      </c>
      <c r="X845" t="s">
        <v>42</v>
      </c>
      <c r="Y845" t="s">
        <v>40</v>
      </c>
      <c r="Z845">
        <v>0.5</v>
      </c>
      <c r="AA845" t="s">
        <v>46</v>
      </c>
      <c r="AB845">
        <v>0.8</v>
      </c>
      <c r="AC845" t="s">
        <v>39</v>
      </c>
      <c r="AD845">
        <v>1</v>
      </c>
      <c r="AE845" t="s">
        <v>47</v>
      </c>
      <c r="AF845">
        <v>0.75</v>
      </c>
      <c r="AG845">
        <v>10</v>
      </c>
      <c r="AH845" t="s">
        <v>39</v>
      </c>
      <c r="AI845" t="s">
        <v>48</v>
      </c>
      <c r="AJ845">
        <v>843</v>
      </c>
      <c r="AK845">
        <v>7.9801039302335903</v>
      </c>
      <c r="AL845">
        <v>2.6131480742180102</v>
      </c>
      <c r="AM845">
        <v>1596.0207860467201</v>
      </c>
    </row>
    <row r="846" spans="1:39" x14ac:dyDescent="0.25">
      <c r="A846">
        <v>0</v>
      </c>
      <c r="B846" t="s">
        <v>39</v>
      </c>
      <c r="C846" t="s">
        <v>40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10</v>
      </c>
      <c r="J846">
        <v>0.04</v>
      </c>
      <c r="K846">
        <v>0.01</v>
      </c>
      <c r="L846">
        <v>7</v>
      </c>
      <c r="M846">
        <v>0.25</v>
      </c>
      <c r="N846" t="s">
        <v>42</v>
      </c>
      <c r="O846">
        <v>0</v>
      </c>
      <c r="P846" t="s">
        <v>43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43</v>
      </c>
      <c r="W846" t="s">
        <v>45</v>
      </c>
      <c r="X846" t="s">
        <v>42</v>
      </c>
      <c r="Y846" t="s">
        <v>40</v>
      </c>
      <c r="Z846">
        <v>0.5</v>
      </c>
      <c r="AA846" t="s">
        <v>46</v>
      </c>
      <c r="AB846">
        <v>0.8</v>
      </c>
      <c r="AC846" t="s">
        <v>39</v>
      </c>
      <c r="AD846">
        <v>1</v>
      </c>
      <c r="AE846" t="s">
        <v>47</v>
      </c>
      <c r="AF846">
        <v>0.75</v>
      </c>
      <c r="AG846">
        <v>10</v>
      </c>
      <c r="AH846" t="s">
        <v>39</v>
      </c>
      <c r="AI846" t="s">
        <v>48</v>
      </c>
      <c r="AJ846">
        <v>844</v>
      </c>
      <c r="AK846">
        <v>7.9762830753067302</v>
      </c>
      <c r="AL846">
        <v>2.6618927300491499</v>
      </c>
      <c r="AM846">
        <v>1595.25661506134</v>
      </c>
    </row>
    <row r="847" spans="1:39" x14ac:dyDescent="0.25">
      <c r="A847">
        <v>0</v>
      </c>
      <c r="B847" t="s">
        <v>39</v>
      </c>
      <c r="C847" t="s">
        <v>40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10</v>
      </c>
      <c r="J847">
        <v>0.04</v>
      </c>
      <c r="K847">
        <v>0.01</v>
      </c>
      <c r="L847">
        <v>7</v>
      </c>
      <c r="M847">
        <v>0.25</v>
      </c>
      <c r="N847" t="s">
        <v>42</v>
      </c>
      <c r="O847">
        <v>0</v>
      </c>
      <c r="P847" t="s">
        <v>43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43</v>
      </c>
      <c r="W847" t="s">
        <v>45</v>
      </c>
      <c r="X847" t="s">
        <v>42</v>
      </c>
      <c r="Y847" t="s">
        <v>40</v>
      </c>
      <c r="Z847">
        <v>0.5</v>
      </c>
      <c r="AA847" t="s">
        <v>46</v>
      </c>
      <c r="AB847">
        <v>0.8</v>
      </c>
      <c r="AC847" t="s">
        <v>39</v>
      </c>
      <c r="AD847">
        <v>1</v>
      </c>
      <c r="AE847" t="s">
        <v>47</v>
      </c>
      <c r="AF847">
        <v>0.75</v>
      </c>
      <c r="AG847">
        <v>10</v>
      </c>
      <c r="AH847" t="s">
        <v>39</v>
      </c>
      <c r="AI847" t="s">
        <v>48</v>
      </c>
      <c r="AJ847">
        <v>845</v>
      </c>
      <c r="AK847">
        <v>8.07062419075395</v>
      </c>
      <c r="AL847">
        <v>2.4906560730543901</v>
      </c>
      <c r="AM847">
        <v>1614.1248381507901</v>
      </c>
    </row>
    <row r="848" spans="1:39" x14ac:dyDescent="0.25">
      <c r="A848">
        <v>0</v>
      </c>
      <c r="B848" t="s">
        <v>39</v>
      </c>
      <c r="C848" t="s">
        <v>40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10</v>
      </c>
      <c r="J848">
        <v>0.04</v>
      </c>
      <c r="K848">
        <v>0.01</v>
      </c>
      <c r="L848">
        <v>7</v>
      </c>
      <c r="M848">
        <v>0.25</v>
      </c>
      <c r="N848" t="s">
        <v>42</v>
      </c>
      <c r="O848">
        <v>0</v>
      </c>
      <c r="P848" t="s">
        <v>43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43</v>
      </c>
      <c r="W848" t="s">
        <v>45</v>
      </c>
      <c r="X848" t="s">
        <v>42</v>
      </c>
      <c r="Y848" t="s">
        <v>40</v>
      </c>
      <c r="Z848">
        <v>0.5</v>
      </c>
      <c r="AA848" t="s">
        <v>46</v>
      </c>
      <c r="AB848">
        <v>0.8</v>
      </c>
      <c r="AC848" t="s">
        <v>39</v>
      </c>
      <c r="AD848">
        <v>1</v>
      </c>
      <c r="AE848" t="s">
        <v>47</v>
      </c>
      <c r="AF848">
        <v>0.75</v>
      </c>
      <c r="AG848">
        <v>10</v>
      </c>
      <c r="AH848" t="s">
        <v>39</v>
      </c>
      <c r="AI848" t="s">
        <v>48</v>
      </c>
      <c r="AJ848">
        <v>846</v>
      </c>
      <c r="AK848">
        <v>8.2070144998615095</v>
      </c>
      <c r="AL848">
        <v>2.4685489366036899</v>
      </c>
      <c r="AM848">
        <v>1641.4028999723</v>
      </c>
    </row>
    <row r="849" spans="1:39" x14ac:dyDescent="0.25">
      <c r="A849">
        <v>0</v>
      </c>
      <c r="B849" t="s">
        <v>39</v>
      </c>
      <c r="C849" t="s">
        <v>40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10</v>
      </c>
      <c r="J849">
        <v>0.04</v>
      </c>
      <c r="K849">
        <v>0.01</v>
      </c>
      <c r="L849">
        <v>7</v>
      </c>
      <c r="M849">
        <v>0.25</v>
      </c>
      <c r="N849" t="s">
        <v>42</v>
      </c>
      <c r="O849">
        <v>0</v>
      </c>
      <c r="P849" t="s">
        <v>43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43</v>
      </c>
      <c r="W849" t="s">
        <v>45</v>
      </c>
      <c r="X849" t="s">
        <v>42</v>
      </c>
      <c r="Y849" t="s">
        <v>40</v>
      </c>
      <c r="Z849">
        <v>0.5</v>
      </c>
      <c r="AA849" t="s">
        <v>46</v>
      </c>
      <c r="AB849">
        <v>0.8</v>
      </c>
      <c r="AC849" t="s">
        <v>39</v>
      </c>
      <c r="AD849">
        <v>1</v>
      </c>
      <c r="AE849" t="s">
        <v>47</v>
      </c>
      <c r="AF849">
        <v>0.75</v>
      </c>
      <c r="AG849">
        <v>10</v>
      </c>
      <c r="AH849" t="s">
        <v>39</v>
      </c>
      <c r="AI849" t="s">
        <v>48</v>
      </c>
      <c r="AJ849">
        <v>847</v>
      </c>
      <c r="AK849">
        <v>8.1378462398315996</v>
      </c>
      <c r="AL849">
        <v>2.5797487073869201</v>
      </c>
      <c r="AM849">
        <v>1627.5692479663201</v>
      </c>
    </row>
    <row r="850" spans="1:39" x14ac:dyDescent="0.25">
      <c r="A850">
        <v>0</v>
      </c>
      <c r="B850" t="s">
        <v>39</v>
      </c>
      <c r="C850" t="s">
        <v>40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10</v>
      </c>
      <c r="J850">
        <v>0.04</v>
      </c>
      <c r="K850">
        <v>0.01</v>
      </c>
      <c r="L850">
        <v>7</v>
      </c>
      <c r="M850">
        <v>0.25</v>
      </c>
      <c r="N850" t="s">
        <v>42</v>
      </c>
      <c r="O850">
        <v>0</v>
      </c>
      <c r="P850" t="s">
        <v>43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43</v>
      </c>
      <c r="W850" t="s">
        <v>45</v>
      </c>
      <c r="X850" t="s">
        <v>42</v>
      </c>
      <c r="Y850" t="s">
        <v>40</v>
      </c>
      <c r="Z850">
        <v>0.5</v>
      </c>
      <c r="AA850" t="s">
        <v>46</v>
      </c>
      <c r="AB850">
        <v>0.8</v>
      </c>
      <c r="AC850" t="s">
        <v>39</v>
      </c>
      <c r="AD850">
        <v>1</v>
      </c>
      <c r="AE850" t="s">
        <v>47</v>
      </c>
      <c r="AF850">
        <v>0.75</v>
      </c>
      <c r="AG850">
        <v>10</v>
      </c>
      <c r="AH850" t="s">
        <v>39</v>
      </c>
      <c r="AI850" t="s">
        <v>48</v>
      </c>
      <c r="AJ850">
        <v>848</v>
      </c>
      <c r="AK850">
        <v>8.5045969607330107</v>
      </c>
      <c r="AL850">
        <v>2.1734124412156302</v>
      </c>
      <c r="AM850">
        <v>1700.9193921466001</v>
      </c>
    </row>
    <row r="851" spans="1:39" x14ac:dyDescent="0.25">
      <c r="A851">
        <v>0</v>
      </c>
      <c r="B851" t="s">
        <v>39</v>
      </c>
      <c r="C851" t="s">
        <v>40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10</v>
      </c>
      <c r="J851">
        <v>0.04</v>
      </c>
      <c r="K851">
        <v>0.01</v>
      </c>
      <c r="L851">
        <v>7</v>
      </c>
      <c r="M851">
        <v>0.25</v>
      </c>
      <c r="N851" t="s">
        <v>42</v>
      </c>
      <c r="O851">
        <v>0</v>
      </c>
      <c r="P851" t="s">
        <v>43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43</v>
      </c>
      <c r="W851" t="s">
        <v>45</v>
      </c>
      <c r="X851" t="s">
        <v>42</v>
      </c>
      <c r="Y851" t="s">
        <v>40</v>
      </c>
      <c r="Z851">
        <v>0.5</v>
      </c>
      <c r="AA851" t="s">
        <v>46</v>
      </c>
      <c r="AB851">
        <v>0.8</v>
      </c>
      <c r="AC851" t="s">
        <v>39</v>
      </c>
      <c r="AD851">
        <v>1</v>
      </c>
      <c r="AE851" t="s">
        <v>47</v>
      </c>
      <c r="AF851">
        <v>0.75</v>
      </c>
      <c r="AG851">
        <v>10</v>
      </c>
      <c r="AH851" t="s">
        <v>39</v>
      </c>
      <c r="AI851" t="s">
        <v>48</v>
      </c>
      <c r="AJ851">
        <v>849</v>
      </c>
      <c r="AK851">
        <v>8.0079786115118097</v>
      </c>
      <c r="AL851">
        <v>2.7560037894521501</v>
      </c>
      <c r="AM851">
        <v>1601.5957223023599</v>
      </c>
    </row>
    <row r="852" spans="1:39" x14ac:dyDescent="0.25">
      <c r="A852">
        <v>0</v>
      </c>
      <c r="B852" t="s">
        <v>39</v>
      </c>
      <c r="C852" t="s">
        <v>40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10</v>
      </c>
      <c r="J852">
        <v>0.04</v>
      </c>
      <c r="K852">
        <v>0.01</v>
      </c>
      <c r="L852">
        <v>7</v>
      </c>
      <c r="M852">
        <v>0.25</v>
      </c>
      <c r="N852" t="s">
        <v>42</v>
      </c>
      <c r="O852">
        <v>0</v>
      </c>
      <c r="P852" t="s">
        <v>43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43</v>
      </c>
      <c r="W852" t="s">
        <v>45</v>
      </c>
      <c r="X852" t="s">
        <v>42</v>
      </c>
      <c r="Y852" t="s">
        <v>40</v>
      </c>
      <c r="Z852">
        <v>0.5</v>
      </c>
      <c r="AA852" t="s">
        <v>46</v>
      </c>
      <c r="AB852">
        <v>0.8</v>
      </c>
      <c r="AC852" t="s">
        <v>39</v>
      </c>
      <c r="AD852">
        <v>1</v>
      </c>
      <c r="AE852" t="s">
        <v>47</v>
      </c>
      <c r="AF852">
        <v>0.75</v>
      </c>
      <c r="AG852">
        <v>10</v>
      </c>
      <c r="AH852" t="s">
        <v>39</v>
      </c>
      <c r="AI852" t="s">
        <v>48</v>
      </c>
      <c r="AJ852">
        <v>850</v>
      </c>
      <c r="AK852">
        <v>8.0264466900003093</v>
      </c>
      <c r="AL852">
        <v>2.6433153022681601</v>
      </c>
      <c r="AM852">
        <v>1605.2893380000601</v>
      </c>
    </row>
    <row r="853" spans="1:39" x14ac:dyDescent="0.25">
      <c r="A853">
        <v>0</v>
      </c>
      <c r="B853" t="s">
        <v>39</v>
      </c>
      <c r="C853" t="s">
        <v>40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10</v>
      </c>
      <c r="J853">
        <v>0.04</v>
      </c>
      <c r="K853">
        <v>0.01</v>
      </c>
      <c r="L853">
        <v>7</v>
      </c>
      <c r="M853">
        <v>0.25</v>
      </c>
      <c r="N853" t="s">
        <v>42</v>
      </c>
      <c r="O853">
        <v>0</v>
      </c>
      <c r="P853" t="s">
        <v>43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43</v>
      </c>
      <c r="W853" t="s">
        <v>45</v>
      </c>
      <c r="X853" t="s">
        <v>42</v>
      </c>
      <c r="Y853" t="s">
        <v>40</v>
      </c>
      <c r="Z853">
        <v>0.5</v>
      </c>
      <c r="AA853" t="s">
        <v>46</v>
      </c>
      <c r="AB853">
        <v>0.8</v>
      </c>
      <c r="AC853" t="s">
        <v>39</v>
      </c>
      <c r="AD853">
        <v>1</v>
      </c>
      <c r="AE853" t="s">
        <v>47</v>
      </c>
      <c r="AF853">
        <v>0.75</v>
      </c>
      <c r="AG853">
        <v>10</v>
      </c>
      <c r="AH853" t="s">
        <v>39</v>
      </c>
      <c r="AI853" t="s">
        <v>48</v>
      </c>
      <c r="AJ853">
        <v>851</v>
      </c>
      <c r="AK853">
        <v>8.0897141766296095</v>
      </c>
      <c r="AL853">
        <v>2.5687218951642201</v>
      </c>
      <c r="AM853">
        <v>1617.94283532592</v>
      </c>
    </row>
    <row r="854" spans="1:39" x14ac:dyDescent="0.25">
      <c r="A854">
        <v>0</v>
      </c>
      <c r="B854" t="s">
        <v>39</v>
      </c>
      <c r="C854" t="s">
        <v>40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10</v>
      </c>
      <c r="J854">
        <v>0.04</v>
      </c>
      <c r="K854">
        <v>0.01</v>
      </c>
      <c r="L854">
        <v>7</v>
      </c>
      <c r="M854">
        <v>0.25</v>
      </c>
      <c r="N854" t="s">
        <v>42</v>
      </c>
      <c r="O854">
        <v>0</v>
      </c>
      <c r="P854" t="s">
        <v>43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43</v>
      </c>
      <c r="W854" t="s">
        <v>45</v>
      </c>
      <c r="X854" t="s">
        <v>42</v>
      </c>
      <c r="Y854" t="s">
        <v>40</v>
      </c>
      <c r="Z854">
        <v>0.5</v>
      </c>
      <c r="AA854" t="s">
        <v>46</v>
      </c>
      <c r="AB854">
        <v>0.8</v>
      </c>
      <c r="AC854" t="s">
        <v>39</v>
      </c>
      <c r="AD854">
        <v>1</v>
      </c>
      <c r="AE854" t="s">
        <v>47</v>
      </c>
      <c r="AF854">
        <v>0.75</v>
      </c>
      <c r="AG854">
        <v>10</v>
      </c>
      <c r="AH854" t="s">
        <v>39</v>
      </c>
      <c r="AI854" t="s">
        <v>48</v>
      </c>
      <c r="AJ854">
        <v>852</v>
      </c>
      <c r="AK854">
        <v>8.2746908795521907</v>
      </c>
      <c r="AL854">
        <v>2.4286130082559301</v>
      </c>
      <c r="AM854">
        <v>1654.9381759104299</v>
      </c>
    </row>
    <row r="855" spans="1:39" x14ac:dyDescent="0.25">
      <c r="A855">
        <v>0</v>
      </c>
      <c r="B855" t="s">
        <v>39</v>
      </c>
      <c r="C855" t="s">
        <v>40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10</v>
      </c>
      <c r="J855">
        <v>0.04</v>
      </c>
      <c r="K855">
        <v>0.01</v>
      </c>
      <c r="L855">
        <v>7</v>
      </c>
      <c r="M855">
        <v>0.25</v>
      </c>
      <c r="N855" t="s">
        <v>42</v>
      </c>
      <c r="O855">
        <v>0</v>
      </c>
      <c r="P855" t="s">
        <v>43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43</v>
      </c>
      <c r="W855" t="s">
        <v>45</v>
      </c>
      <c r="X855" t="s">
        <v>42</v>
      </c>
      <c r="Y855" t="s">
        <v>40</v>
      </c>
      <c r="Z855">
        <v>0.5</v>
      </c>
      <c r="AA855" t="s">
        <v>46</v>
      </c>
      <c r="AB855">
        <v>0.8</v>
      </c>
      <c r="AC855" t="s">
        <v>39</v>
      </c>
      <c r="AD855">
        <v>1</v>
      </c>
      <c r="AE855" t="s">
        <v>47</v>
      </c>
      <c r="AF855">
        <v>0.75</v>
      </c>
      <c r="AG855">
        <v>10</v>
      </c>
      <c r="AH855" t="s">
        <v>39</v>
      </c>
      <c r="AI855" t="s">
        <v>48</v>
      </c>
      <c r="AJ855">
        <v>853</v>
      </c>
      <c r="AK855">
        <v>8.25980869427325</v>
      </c>
      <c r="AL855">
        <v>2.3347252782784498</v>
      </c>
      <c r="AM855">
        <v>1651.9617388546501</v>
      </c>
    </row>
    <row r="856" spans="1:39" x14ac:dyDescent="0.25">
      <c r="A856">
        <v>0</v>
      </c>
      <c r="B856" t="s">
        <v>39</v>
      </c>
      <c r="C856" t="s">
        <v>40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10</v>
      </c>
      <c r="J856">
        <v>0.04</v>
      </c>
      <c r="K856">
        <v>0.01</v>
      </c>
      <c r="L856">
        <v>7</v>
      </c>
      <c r="M856">
        <v>0.25</v>
      </c>
      <c r="N856" t="s">
        <v>42</v>
      </c>
      <c r="O856">
        <v>0</v>
      </c>
      <c r="P856" t="s">
        <v>43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43</v>
      </c>
      <c r="W856" t="s">
        <v>45</v>
      </c>
      <c r="X856" t="s">
        <v>42</v>
      </c>
      <c r="Y856" t="s">
        <v>40</v>
      </c>
      <c r="Z856">
        <v>0.5</v>
      </c>
      <c r="AA856" t="s">
        <v>46</v>
      </c>
      <c r="AB856">
        <v>0.8</v>
      </c>
      <c r="AC856" t="s">
        <v>39</v>
      </c>
      <c r="AD856">
        <v>1</v>
      </c>
      <c r="AE856" t="s">
        <v>47</v>
      </c>
      <c r="AF856">
        <v>0.75</v>
      </c>
      <c r="AG856">
        <v>10</v>
      </c>
      <c r="AH856" t="s">
        <v>39</v>
      </c>
      <c r="AI856" t="s">
        <v>48</v>
      </c>
      <c r="AJ856">
        <v>854</v>
      </c>
      <c r="AK856">
        <v>7.9813124115376297</v>
      </c>
      <c r="AL856">
        <v>2.5411973750388599</v>
      </c>
      <c r="AM856">
        <v>1596.26248230752</v>
      </c>
    </row>
    <row r="857" spans="1:39" x14ac:dyDescent="0.25">
      <c r="A857">
        <v>0</v>
      </c>
      <c r="B857" t="s">
        <v>39</v>
      </c>
      <c r="C857" t="s">
        <v>40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10</v>
      </c>
      <c r="J857">
        <v>0.04</v>
      </c>
      <c r="K857">
        <v>0.01</v>
      </c>
      <c r="L857">
        <v>7</v>
      </c>
      <c r="M857">
        <v>0.25</v>
      </c>
      <c r="N857" t="s">
        <v>42</v>
      </c>
      <c r="O857">
        <v>0</v>
      </c>
      <c r="P857" t="s">
        <v>43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43</v>
      </c>
      <c r="W857" t="s">
        <v>45</v>
      </c>
      <c r="X857" t="s">
        <v>42</v>
      </c>
      <c r="Y857" t="s">
        <v>40</v>
      </c>
      <c r="Z857">
        <v>0.5</v>
      </c>
      <c r="AA857" t="s">
        <v>46</v>
      </c>
      <c r="AB857">
        <v>0.8</v>
      </c>
      <c r="AC857" t="s">
        <v>39</v>
      </c>
      <c r="AD857">
        <v>1</v>
      </c>
      <c r="AE857" t="s">
        <v>47</v>
      </c>
      <c r="AF857">
        <v>0.75</v>
      </c>
      <c r="AG857">
        <v>10</v>
      </c>
      <c r="AH857" t="s">
        <v>39</v>
      </c>
      <c r="AI857" t="s">
        <v>48</v>
      </c>
      <c r="AJ857">
        <v>855</v>
      </c>
      <c r="AK857">
        <v>8.2744790863444297</v>
      </c>
      <c r="AL857">
        <v>2.4813840584850899</v>
      </c>
      <c r="AM857">
        <v>1654.8958172688799</v>
      </c>
    </row>
    <row r="858" spans="1:39" x14ac:dyDescent="0.25">
      <c r="A858">
        <v>0</v>
      </c>
      <c r="B858" t="s">
        <v>39</v>
      </c>
      <c r="C858" t="s">
        <v>40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10</v>
      </c>
      <c r="J858">
        <v>0.04</v>
      </c>
      <c r="K858">
        <v>0.01</v>
      </c>
      <c r="L858">
        <v>7</v>
      </c>
      <c r="M858">
        <v>0.25</v>
      </c>
      <c r="N858" t="s">
        <v>42</v>
      </c>
      <c r="O858">
        <v>0</v>
      </c>
      <c r="P858" t="s">
        <v>43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43</v>
      </c>
      <c r="W858" t="s">
        <v>45</v>
      </c>
      <c r="X858" t="s">
        <v>42</v>
      </c>
      <c r="Y858" t="s">
        <v>40</v>
      </c>
      <c r="Z858">
        <v>0.5</v>
      </c>
      <c r="AA858" t="s">
        <v>46</v>
      </c>
      <c r="AB858">
        <v>0.8</v>
      </c>
      <c r="AC858" t="s">
        <v>39</v>
      </c>
      <c r="AD858">
        <v>1</v>
      </c>
      <c r="AE858" t="s">
        <v>47</v>
      </c>
      <c r="AF858">
        <v>0.75</v>
      </c>
      <c r="AG858">
        <v>10</v>
      </c>
      <c r="AH858" t="s">
        <v>39</v>
      </c>
      <c r="AI858" t="s">
        <v>48</v>
      </c>
      <c r="AJ858">
        <v>856</v>
      </c>
      <c r="AK858">
        <v>7.8405279746901604</v>
      </c>
      <c r="AL858">
        <v>2.7356732626355398</v>
      </c>
      <c r="AM858">
        <v>1568.10559493803</v>
      </c>
    </row>
    <row r="859" spans="1:39" x14ac:dyDescent="0.25">
      <c r="A859">
        <v>0</v>
      </c>
      <c r="B859" t="s">
        <v>39</v>
      </c>
      <c r="C859" t="s">
        <v>40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10</v>
      </c>
      <c r="J859">
        <v>0.04</v>
      </c>
      <c r="K859">
        <v>0.01</v>
      </c>
      <c r="L859">
        <v>7</v>
      </c>
      <c r="M859">
        <v>0.25</v>
      </c>
      <c r="N859" t="s">
        <v>42</v>
      </c>
      <c r="O859">
        <v>0</v>
      </c>
      <c r="P859" t="s">
        <v>43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43</v>
      </c>
      <c r="W859" t="s">
        <v>45</v>
      </c>
      <c r="X859" t="s">
        <v>42</v>
      </c>
      <c r="Y859" t="s">
        <v>40</v>
      </c>
      <c r="Z859">
        <v>0.5</v>
      </c>
      <c r="AA859" t="s">
        <v>46</v>
      </c>
      <c r="AB859">
        <v>0.8</v>
      </c>
      <c r="AC859" t="s">
        <v>39</v>
      </c>
      <c r="AD859">
        <v>1</v>
      </c>
      <c r="AE859" t="s">
        <v>47</v>
      </c>
      <c r="AF859">
        <v>0.75</v>
      </c>
      <c r="AG859">
        <v>10</v>
      </c>
      <c r="AH859" t="s">
        <v>39</v>
      </c>
      <c r="AI859" t="s">
        <v>48</v>
      </c>
      <c r="AJ859">
        <v>857</v>
      </c>
      <c r="AK859">
        <v>8.1810855511862499</v>
      </c>
      <c r="AL859">
        <v>2.3319228640063798</v>
      </c>
      <c r="AM859">
        <v>1636.2171102372499</v>
      </c>
    </row>
    <row r="860" spans="1:39" x14ac:dyDescent="0.25">
      <c r="A860">
        <v>0</v>
      </c>
      <c r="B860" t="s">
        <v>39</v>
      </c>
      <c r="C860" t="s">
        <v>40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10</v>
      </c>
      <c r="J860">
        <v>0.04</v>
      </c>
      <c r="K860">
        <v>0.01</v>
      </c>
      <c r="L860">
        <v>7</v>
      </c>
      <c r="M860">
        <v>0.25</v>
      </c>
      <c r="N860" t="s">
        <v>42</v>
      </c>
      <c r="O860">
        <v>0</v>
      </c>
      <c r="P860" t="s">
        <v>43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43</v>
      </c>
      <c r="W860" t="s">
        <v>45</v>
      </c>
      <c r="X860" t="s">
        <v>42</v>
      </c>
      <c r="Y860" t="s">
        <v>40</v>
      </c>
      <c r="Z860">
        <v>0.5</v>
      </c>
      <c r="AA860" t="s">
        <v>46</v>
      </c>
      <c r="AB860">
        <v>0.8</v>
      </c>
      <c r="AC860" t="s">
        <v>39</v>
      </c>
      <c r="AD860">
        <v>1</v>
      </c>
      <c r="AE860" t="s">
        <v>47</v>
      </c>
      <c r="AF860">
        <v>0.75</v>
      </c>
      <c r="AG860">
        <v>10</v>
      </c>
      <c r="AH860" t="s">
        <v>39</v>
      </c>
      <c r="AI860" t="s">
        <v>48</v>
      </c>
      <c r="AJ860">
        <v>858</v>
      </c>
      <c r="AK860">
        <v>8.2717291921007394</v>
      </c>
      <c r="AL860">
        <v>2.3993055603738598</v>
      </c>
      <c r="AM860">
        <v>1654.3458384201499</v>
      </c>
    </row>
    <row r="861" spans="1:39" x14ac:dyDescent="0.25">
      <c r="A861">
        <v>0</v>
      </c>
      <c r="B861" t="s">
        <v>39</v>
      </c>
      <c r="C861" t="s">
        <v>40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10</v>
      </c>
      <c r="J861">
        <v>0.04</v>
      </c>
      <c r="K861">
        <v>0.01</v>
      </c>
      <c r="L861">
        <v>7</v>
      </c>
      <c r="M861">
        <v>0.25</v>
      </c>
      <c r="N861" t="s">
        <v>42</v>
      </c>
      <c r="O861">
        <v>0</v>
      </c>
      <c r="P861" t="s">
        <v>43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43</v>
      </c>
      <c r="W861" t="s">
        <v>45</v>
      </c>
      <c r="X861" t="s">
        <v>42</v>
      </c>
      <c r="Y861" t="s">
        <v>40</v>
      </c>
      <c r="Z861">
        <v>0.5</v>
      </c>
      <c r="AA861" t="s">
        <v>46</v>
      </c>
      <c r="AB861">
        <v>0.8</v>
      </c>
      <c r="AC861" t="s">
        <v>39</v>
      </c>
      <c r="AD861">
        <v>1</v>
      </c>
      <c r="AE861" t="s">
        <v>47</v>
      </c>
      <c r="AF861">
        <v>0.75</v>
      </c>
      <c r="AG861">
        <v>10</v>
      </c>
      <c r="AH861" t="s">
        <v>39</v>
      </c>
      <c r="AI861" t="s">
        <v>48</v>
      </c>
      <c r="AJ861">
        <v>859</v>
      </c>
      <c r="AK861">
        <v>7.9981465818095998</v>
      </c>
      <c r="AL861">
        <v>2.6611350328687</v>
      </c>
      <c r="AM861">
        <v>1599.62931636192</v>
      </c>
    </row>
    <row r="862" spans="1:39" x14ac:dyDescent="0.25">
      <c r="A862">
        <v>0</v>
      </c>
      <c r="B862" t="s">
        <v>39</v>
      </c>
      <c r="C862" t="s">
        <v>40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10</v>
      </c>
      <c r="J862">
        <v>0.04</v>
      </c>
      <c r="K862">
        <v>0.01</v>
      </c>
      <c r="L862">
        <v>7</v>
      </c>
      <c r="M862">
        <v>0.25</v>
      </c>
      <c r="N862" t="s">
        <v>42</v>
      </c>
      <c r="O862">
        <v>0</v>
      </c>
      <c r="P862" t="s">
        <v>43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43</v>
      </c>
      <c r="W862" t="s">
        <v>45</v>
      </c>
      <c r="X862" t="s">
        <v>42</v>
      </c>
      <c r="Y862" t="s">
        <v>40</v>
      </c>
      <c r="Z862">
        <v>0.5</v>
      </c>
      <c r="AA862" t="s">
        <v>46</v>
      </c>
      <c r="AB862">
        <v>0.8</v>
      </c>
      <c r="AC862" t="s">
        <v>39</v>
      </c>
      <c r="AD862">
        <v>1</v>
      </c>
      <c r="AE862" t="s">
        <v>47</v>
      </c>
      <c r="AF862">
        <v>0.75</v>
      </c>
      <c r="AG862">
        <v>10</v>
      </c>
      <c r="AH862" t="s">
        <v>39</v>
      </c>
      <c r="AI862" t="s">
        <v>48</v>
      </c>
      <c r="AJ862">
        <v>860</v>
      </c>
      <c r="AK862">
        <v>8.2612458064665795</v>
      </c>
      <c r="AL862">
        <v>2.3635541642348099</v>
      </c>
      <c r="AM862">
        <v>1652.24916129331</v>
      </c>
    </row>
    <row r="863" spans="1:39" x14ac:dyDescent="0.25">
      <c r="A863">
        <v>0</v>
      </c>
      <c r="B863" t="s">
        <v>39</v>
      </c>
      <c r="C863" t="s">
        <v>40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10</v>
      </c>
      <c r="J863">
        <v>0.04</v>
      </c>
      <c r="K863">
        <v>0.01</v>
      </c>
      <c r="L863">
        <v>7</v>
      </c>
      <c r="M863">
        <v>0.25</v>
      </c>
      <c r="N863" t="s">
        <v>42</v>
      </c>
      <c r="O863">
        <v>0</v>
      </c>
      <c r="P863" t="s">
        <v>43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43</v>
      </c>
      <c r="W863" t="s">
        <v>45</v>
      </c>
      <c r="X863" t="s">
        <v>42</v>
      </c>
      <c r="Y863" t="s">
        <v>40</v>
      </c>
      <c r="Z863">
        <v>0.5</v>
      </c>
      <c r="AA863" t="s">
        <v>46</v>
      </c>
      <c r="AB863">
        <v>0.8</v>
      </c>
      <c r="AC863" t="s">
        <v>39</v>
      </c>
      <c r="AD863">
        <v>1</v>
      </c>
      <c r="AE863" t="s">
        <v>47</v>
      </c>
      <c r="AF863">
        <v>0.75</v>
      </c>
      <c r="AG863">
        <v>10</v>
      </c>
      <c r="AH863" t="s">
        <v>39</v>
      </c>
      <c r="AI863" t="s">
        <v>48</v>
      </c>
      <c r="AJ863">
        <v>861</v>
      </c>
      <c r="AK863">
        <v>8.0870663087240899</v>
      </c>
      <c r="AL863">
        <v>2.5760452411870598</v>
      </c>
      <c r="AM863">
        <v>1617.4132617448199</v>
      </c>
    </row>
    <row r="864" spans="1:39" x14ac:dyDescent="0.25">
      <c r="A864">
        <v>0</v>
      </c>
      <c r="B864" t="s">
        <v>39</v>
      </c>
      <c r="C864" t="s">
        <v>40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10</v>
      </c>
      <c r="J864">
        <v>0.04</v>
      </c>
      <c r="K864">
        <v>0.01</v>
      </c>
      <c r="L864">
        <v>7</v>
      </c>
      <c r="M864">
        <v>0.25</v>
      </c>
      <c r="N864" t="s">
        <v>42</v>
      </c>
      <c r="O864">
        <v>0</v>
      </c>
      <c r="P864" t="s">
        <v>43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43</v>
      </c>
      <c r="W864" t="s">
        <v>45</v>
      </c>
      <c r="X864" t="s">
        <v>42</v>
      </c>
      <c r="Y864" t="s">
        <v>40</v>
      </c>
      <c r="Z864">
        <v>0.5</v>
      </c>
      <c r="AA864" t="s">
        <v>46</v>
      </c>
      <c r="AB864">
        <v>0.8</v>
      </c>
      <c r="AC864" t="s">
        <v>39</v>
      </c>
      <c r="AD864">
        <v>1</v>
      </c>
      <c r="AE864" t="s">
        <v>47</v>
      </c>
      <c r="AF864">
        <v>0.75</v>
      </c>
      <c r="AG864">
        <v>10</v>
      </c>
      <c r="AH864" t="s">
        <v>39</v>
      </c>
      <c r="AI864" t="s">
        <v>48</v>
      </c>
      <c r="AJ864">
        <v>862</v>
      </c>
      <c r="AK864">
        <v>8.0786687975529095</v>
      </c>
      <c r="AL864">
        <v>2.5387741162795798</v>
      </c>
      <c r="AM864">
        <v>1615.7337595105801</v>
      </c>
    </row>
    <row r="865" spans="1:39" x14ac:dyDescent="0.25">
      <c r="A865">
        <v>0</v>
      </c>
      <c r="B865" t="s">
        <v>39</v>
      </c>
      <c r="C865" t="s">
        <v>40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10</v>
      </c>
      <c r="J865">
        <v>0.04</v>
      </c>
      <c r="K865">
        <v>0.01</v>
      </c>
      <c r="L865">
        <v>7</v>
      </c>
      <c r="M865">
        <v>0.25</v>
      </c>
      <c r="N865" t="s">
        <v>42</v>
      </c>
      <c r="O865">
        <v>0</v>
      </c>
      <c r="P865" t="s">
        <v>43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43</v>
      </c>
      <c r="W865" t="s">
        <v>45</v>
      </c>
      <c r="X865" t="s">
        <v>42</v>
      </c>
      <c r="Y865" t="s">
        <v>40</v>
      </c>
      <c r="Z865">
        <v>0.5</v>
      </c>
      <c r="AA865" t="s">
        <v>46</v>
      </c>
      <c r="AB865">
        <v>0.8</v>
      </c>
      <c r="AC865" t="s">
        <v>39</v>
      </c>
      <c r="AD865">
        <v>1</v>
      </c>
      <c r="AE865" t="s">
        <v>47</v>
      </c>
      <c r="AF865">
        <v>0.75</v>
      </c>
      <c r="AG865">
        <v>10</v>
      </c>
      <c r="AH865" t="s">
        <v>39</v>
      </c>
      <c r="AI865" t="s">
        <v>48</v>
      </c>
      <c r="AJ865">
        <v>863</v>
      </c>
      <c r="AK865">
        <v>8.2740374409498099</v>
      </c>
      <c r="AL865">
        <v>2.4634545411427302</v>
      </c>
      <c r="AM865">
        <v>1654.8074881899599</v>
      </c>
    </row>
    <row r="866" spans="1:39" x14ac:dyDescent="0.25">
      <c r="A866">
        <v>0</v>
      </c>
      <c r="B866" t="s">
        <v>39</v>
      </c>
      <c r="C866" t="s">
        <v>40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10</v>
      </c>
      <c r="J866">
        <v>0.04</v>
      </c>
      <c r="K866">
        <v>0.01</v>
      </c>
      <c r="L866">
        <v>7</v>
      </c>
      <c r="M866">
        <v>0.25</v>
      </c>
      <c r="N866" t="s">
        <v>42</v>
      </c>
      <c r="O866">
        <v>0</v>
      </c>
      <c r="P866" t="s">
        <v>43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43</v>
      </c>
      <c r="W866" t="s">
        <v>45</v>
      </c>
      <c r="X866" t="s">
        <v>42</v>
      </c>
      <c r="Y866" t="s">
        <v>40</v>
      </c>
      <c r="Z866">
        <v>0.5</v>
      </c>
      <c r="AA866" t="s">
        <v>46</v>
      </c>
      <c r="AB866">
        <v>0.8</v>
      </c>
      <c r="AC866" t="s">
        <v>39</v>
      </c>
      <c r="AD866">
        <v>1</v>
      </c>
      <c r="AE866" t="s">
        <v>47</v>
      </c>
      <c r="AF866">
        <v>0.75</v>
      </c>
      <c r="AG866">
        <v>10</v>
      </c>
      <c r="AH866" t="s">
        <v>39</v>
      </c>
      <c r="AI866" t="s">
        <v>48</v>
      </c>
      <c r="AJ866">
        <v>864</v>
      </c>
      <c r="AK866">
        <v>7.8286424957156404</v>
      </c>
      <c r="AL866">
        <v>2.6960861605883002</v>
      </c>
      <c r="AM866">
        <v>1565.72849914312</v>
      </c>
    </row>
    <row r="867" spans="1:39" x14ac:dyDescent="0.25">
      <c r="A867">
        <v>0</v>
      </c>
      <c r="B867" t="s">
        <v>39</v>
      </c>
      <c r="C867" t="s">
        <v>40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10</v>
      </c>
      <c r="J867">
        <v>0.04</v>
      </c>
      <c r="K867">
        <v>0.01</v>
      </c>
      <c r="L867">
        <v>7</v>
      </c>
      <c r="M867">
        <v>0.25</v>
      </c>
      <c r="N867" t="s">
        <v>42</v>
      </c>
      <c r="O867">
        <v>0</v>
      </c>
      <c r="P867" t="s">
        <v>43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43</v>
      </c>
      <c r="W867" t="s">
        <v>45</v>
      </c>
      <c r="X867" t="s">
        <v>42</v>
      </c>
      <c r="Y867" t="s">
        <v>40</v>
      </c>
      <c r="Z867">
        <v>0.5</v>
      </c>
      <c r="AA867" t="s">
        <v>46</v>
      </c>
      <c r="AB867">
        <v>0.8</v>
      </c>
      <c r="AC867" t="s">
        <v>39</v>
      </c>
      <c r="AD867">
        <v>1</v>
      </c>
      <c r="AE867" t="s">
        <v>47</v>
      </c>
      <c r="AF867">
        <v>0.75</v>
      </c>
      <c r="AG867">
        <v>10</v>
      </c>
      <c r="AH867" t="s">
        <v>39</v>
      </c>
      <c r="AI867" t="s">
        <v>48</v>
      </c>
      <c r="AJ867">
        <v>865</v>
      </c>
      <c r="AK867">
        <v>8.0777388210043295</v>
      </c>
      <c r="AL867">
        <v>2.4260404645231102</v>
      </c>
      <c r="AM867">
        <v>1615.54776420086</v>
      </c>
    </row>
    <row r="868" spans="1:39" x14ac:dyDescent="0.25">
      <c r="A868">
        <v>0</v>
      </c>
      <c r="B868" t="s">
        <v>39</v>
      </c>
      <c r="C868" t="s">
        <v>40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10</v>
      </c>
      <c r="J868">
        <v>0.04</v>
      </c>
      <c r="K868">
        <v>0.01</v>
      </c>
      <c r="L868">
        <v>7</v>
      </c>
      <c r="M868">
        <v>0.25</v>
      </c>
      <c r="N868" t="s">
        <v>42</v>
      </c>
      <c r="O868">
        <v>0</v>
      </c>
      <c r="P868" t="s">
        <v>43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43</v>
      </c>
      <c r="W868" t="s">
        <v>45</v>
      </c>
      <c r="X868" t="s">
        <v>42</v>
      </c>
      <c r="Y868" t="s">
        <v>40</v>
      </c>
      <c r="Z868">
        <v>0.5</v>
      </c>
      <c r="AA868" t="s">
        <v>46</v>
      </c>
      <c r="AB868">
        <v>0.8</v>
      </c>
      <c r="AC868" t="s">
        <v>39</v>
      </c>
      <c r="AD868">
        <v>1</v>
      </c>
      <c r="AE868" t="s">
        <v>47</v>
      </c>
      <c r="AF868">
        <v>0.75</v>
      </c>
      <c r="AG868">
        <v>10</v>
      </c>
      <c r="AH868" t="s">
        <v>39</v>
      </c>
      <c r="AI868" t="s">
        <v>48</v>
      </c>
      <c r="AJ868">
        <v>866</v>
      </c>
      <c r="AK868">
        <v>7.84295470324279</v>
      </c>
      <c r="AL868">
        <v>2.7030801526863102</v>
      </c>
      <c r="AM868">
        <v>1568.59094064855</v>
      </c>
    </row>
    <row r="869" spans="1:39" x14ac:dyDescent="0.25">
      <c r="A869">
        <v>0</v>
      </c>
      <c r="B869" t="s">
        <v>39</v>
      </c>
      <c r="C869" t="s">
        <v>40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10</v>
      </c>
      <c r="J869">
        <v>0.04</v>
      </c>
      <c r="K869">
        <v>0.01</v>
      </c>
      <c r="L869">
        <v>7</v>
      </c>
      <c r="M869">
        <v>0.25</v>
      </c>
      <c r="N869" t="s">
        <v>42</v>
      </c>
      <c r="O869">
        <v>0</v>
      </c>
      <c r="P869" t="s">
        <v>43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43</v>
      </c>
      <c r="W869" t="s">
        <v>45</v>
      </c>
      <c r="X869" t="s">
        <v>42</v>
      </c>
      <c r="Y869" t="s">
        <v>40</v>
      </c>
      <c r="Z869">
        <v>0.5</v>
      </c>
      <c r="AA869" t="s">
        <v>46</v>
      </c>
      <c r="AB869">
        <v>0.8</v>
      </c>
      <c r="AC869" t="s">
        <v>39</v>
      </c>
      <c r="AD869">
        <v>1</v>
      </c>
      <c r="AE869" t="s">
        <v>47</v>
      </c>
      <c r="AF869">
        <v>0.75</v>
      </c>
      <c r="AG869">
        <v>10</v>
      </c>
      <c r="AH869" t="s">
        <v>39</v>
      </c>
      <c r="AI869" t="s">
        <v>48</v>
      </c>
      <c r="AJ869">
        <v>867</v>
      </c>
      <c r="AK869">
        <v>8.3271188797973892</v>
      </c>
      <c r="AL869">
        <v>2.2698842390332201</v>
      </c>
      <c r="AM869">
        <v>1665.42377595947</v>
      </c>
    </row>
    <row r="870" spans="1:39" x14ac:dyDescent="0.25">
      <c r="A870">
        <v>0</v>
      </c>
      <c r="B870" t="s">
        <v>39</v>
      </c>
      <c r="C870" t="s">
        <v>40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10</v>
      </c>
      <c r="J870">
        <v>0.04</v>
      </c>
      <c r="K870">
        <v>0.01</v>
      </c>
      <c r="L870">
        <v>7</v>
      </c>
      <c r="M870">
        <v>0.25</v>
      </c>
      <c r="N870" t="s">
        <v>42</v>
      </c>
      <c r="O870">
        <v>0</v>
      </c>
      <c r="P870" t="s">
        <v>43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43</v>
      </c>
      <c r="W870" t="s">
        <v>45</v>
      </c>
      <c r="X870" t="s">
        <v>42</v>
      </c>
      <c r="Y870" t="s">
        <v>40</v>
      </c>
      <c r="Z870">
        <v>0.5</v>
      </c>
      <c r="AA870" t="s">
        <v>46</v>
      </c>
      <c r="AB870">
        <v>0.8</v>
      </c>
      <c r="AC870" t="s">
        <v>39</v>
      </c>
      <c r="AD870">
        <v>1</v>
      </c>
      <c r="AE870" t="s">
        <v>47</v>
      </c>
      <c r="AF870">
        <v>0.75</v>
      </c>
      <c r="AG870">
        <v>10</v>
      </c>
      <c r="AH870" t="s">
        <v>39</v>
      </c>
      <c r="AI870" t="s">
        <v>48</v>
      </c>
      <c r="AJ870">
        <v>868</v>
      </c>
      <c r="AK870">
        <v>8.0100639313307607</v>
      </c>
      <c r="AL870">
        <v>2.51112210544846</v>
      </c>
      <c r="AM870">
        <v>1602.01278626615</v>
      </c>
    </row>
    <row r="871" spans="1:39" x14ac:dyDescent="0.25">
      <c r="A871">
        <v>0</v>
      </c>
      <c r="B871" t="s">
        <v>39</v>
      </c>
      <c r="C871" t="s">
        <v>40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10</v>
      </c>
      <c r="J871">
        <v>0.04</v>
      </c>
      <c r="K871">
        <v>0.01</v>
      </c>
      <c r="L871">
        <v>7</v>
      </c>
      <c r="M871">
        <v>0.25</v>
      </c>
      <c r="N871" t="s">
        <v>42</v>
      </c>
      <c r="O871">
        <v>0</v>
      </c>
      <c r="P871" t="s">
        <v>43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43</v>
      </c>
      <c r="W871" t="s">
        <v>45</v>
      </c>
      <c r="X871" t="s">
        <v>42</v>
      </c>
      <c r="Y871" t="s">
        <v>40</v>
      </c>
      <c r="Z871">
        <v>0.5</v>
      </c>
      <c r="AA871" t="s">
        <v>46</v>
      </c>
      <c r="AB871">
        <v>0.8</v>
      </c>
      <c r="AC871" t="s">
        <v>39</v>
      </c>
      <c r="AD871">
        <v>1</v>
      </c>
      <c r="AE871" t="s">
        <v>47</v>
      </c>
      <c r="AF871">
        <v>0.75</v>
      </c>
      <c r="AG871">
        <v>10</v>
      </c>
      <c r="AH871" t="s">
        <v>39</v>
      </c>
      <c r="AI871" t="s">
        <v>48</v>
      </c>
      <c r="AJ871">
        <v>869</v>
      </c>
      <c r="AK871">
        <v>8.0792901733815992</v>
      </c>
      <c r="AL871">
        <v>2.65190193908641</v>
      </c>
      <c r="AM871">
        <v>1615.8580346763199</v>
      </c>
    </row>
    <row r="872" spans="1:39" x14ac:dyDescent="0.25">
      <c r="A872">
        <v>0</v>
      </c>
      <c r="B872" t="s">
        <v>39</v>
      </c>
      <c r="C872" t="s">
        <v>40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10</v>
      </c>
      <c r="J872">
        <v>0.04</v>
      </c>
      <c r="K872">
        <v>0.01</v>
      </c>
      <c r="L872">
        <v>7</v>
      </c>
      <c r="M872">
        <v>0.25</v>
      </c>
      <c r="N872" t="s">
        <v>42</v>
      </c>
      <c r="O872">
        <v>0</v>
      </c>
      <c r="P872" t="s">
        <v>43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43</v>
      </c>
      <c r="W872" t="s">
        <v>45</v>
      </c>
      <c r="X872" t="s">
        <v>42</v>
      </c>
      <c r="Y872" t="s">
        <v>40</v>
      </c>
      <c r="Z872">
        <v>0.5</v>
      </c>
      <c r="AA872" t="s">
        <v>46</v>
      </c>
      <c r="AB872">
        <v>0.8</v>
      </c>
      <c r="AC872" t="s">
        <v>39</v>
      </c>
      <c r="AD872">
        <v>1</v>
      </c>
      <c r="AE872" t="s">
        <v>47</v>
      </c>
      <c r="AF872">
        <v>0.75</v>
      </c>
      <c r="AG872">
        <v>10</v>
      </c>
      <c r="AH872" t="s">
        <v>39</v>
      </c>
      <c r="AI872" t="s">
        <v>48</v>
      </c>
      <c r="AJ872">
        <v>870</v>
      </c>
      <c r="AK872">
        <v>8.2440999404968007</v>
      </c>
      <c r="AL872">
        <v>2.5472411819587601</v>
      </c>
      <c r="AM872">
        <v>1648.81998809936</v>
      </c>
    </row>
    <row r="873" spans="1:39" x14ac:dyDescent="0.25">
      <c r="A873">
        <v>0</v>
      </c>
      <c r="B873" t="s">
        <v>39</v>
      </c>
      <c r="C873" t="s">
        <v>40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10</v>
      </c>
      <c r="J873">
        <v>0.04</v>
      </c>
      <c r="K873">
        <v>0.01</v>
      </c>
      <c r="L873">
        <v>7</v>
      </c>
      <c r="M873">
        <v>0.25</v>
      </c>
      <c r="N873" t="s">
        <v>42</v>
      </c>
      <c r="O873">
        <v>0</v>
      </c>
      <c r="P873" t="s">
        <v>43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43</v>
      </c>
      <c r="W873" t="s">
        <v>45</v>
      </c>
      <c r="X873" t="s">
        <v>42</v>
      </c>
      <c r="Y873" t="s">
        <v>40</v>
      </c>
      <c r="Z873">
        <v>0.5</v>
      </c>
      <c r="AA873" t="s">
        <v>46</v>
      </c>
      <c r="AB873">
        <v>0.8</v>
      </c>
      <c r="AC873" t="s">
        <v>39</v>
      </c>
      <c r="AD873">
        <v>1</v>
      </c>
      <c r="AE873" t="s">
        <v>47</v>
      </c>
      <c r="AF873">
        <v>0.75</v>
      </c>
      <c r="AG873">
        <v>10</v>
      </c>
      <c r="AH873" t="s">
        <v>39</v>
      </c>
      <c r="AI873" t="s">
        <v>48</v>
      </c>
      <c r="AJ873">
        <v>871</v>
      </c>
      <c r="AK873">
        <v>8.2483468231958899</v>
      </c>
      <c r="AL873">
        <v>2.341123396735</v>
      </c>
      <c r="AM873">
        <v>1649.66936463918</v>
      </c>
    </row>
    <row r="874" spans="1:39" x14ac:dyDescent="0.25">
      <c r="A874">
        <v>0</v>
      </c>
      <c r="B874" t="s">
        <v>39</v>
      </c>
      <c r="C874" t="s">
        <v>40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10</v>
      </c>
      <c r="J874">
        <v>0.04</v>
      </c>
      <c r="K874">
        <v>0.01</v>
      </c>
      <c r="L874">
        <v>7</v>
      </c>
      <c r="M874">
        <v>0.25</v>
      </c>
      <c r="N874" t="s">
        <v>42</v>
      </c>
      <c r="O874">
        <v>0</v>
      </c>
      <c r="P874" t="s">
        <v>43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43</v>
      </c>
      <c r="W874" t="s">
        <v>45</v>
      </c>
      <c r="X874" t="s">
        <v>42</v>
      </c>
      <c r="Y874" t="s">
        <v>40</v>
      </c>
      <c r="Z874">
        <v>0.5</v>
      </c>
      <c r="AA874" t="s">
        <v>46</v>
      </c>
      <c r="AB874">
        <v>0.8</v>
      </c>
      <c r="AC874" t="s">
        <v>39</v>
      </c>
      <c r="AD874">
        <v>1</v>
      </c>
      <c r="AE874" t="s">
        <v>47</v>
      </c>
      <c r="AF874">
        <v>0.75</v>
      </c>
      <c r="AG874">
        <v>10</v>
      </c>
      <c r="AH874" t="s">
        <v>39</v>
      </c>
      <c r="AI874" t="s">
        <v>48</v>
      </c>
      <c r="AJ874">
        <v>872</v>
      </c>
      <c r="AK874">
        <v>8.2086972484517595</v>
      </c>
      <c r="AL874">
        <v>2.5758267685763099</v>
      </c>
      <c r="AM874">
        <v>1641.7394496903501</v>
      </c>
    </row>
    <row r="875" spans="1:39" x14ac:dyDescent="0.25">
      <c r="A875">
        <v>0</v>
      </c>
      <c r="B875" t="s">
        <v>39</v>
      </c>
      <c r="C875" t="s">
        <v>40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10</v>
      </c>
      <c r="J875">
        <v>0.04</v>
      </c>
      <c r="K875">
        <v>0.01</v>
      </c>
      <c r="L875">
        <v>7</v>
      </c>
      <c r="M875">
        <v>0.25</v>
      </c>
      <c r="N875" t="s">
        <v>42</v>
      </c>
      <c r="O875">
        <v>0</v>
      </c>
      <c r="P875" t="s">
        <v>43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43</v>
      </c>
      <c r="W875" t="s">
        <v>45</v>
      </c>
      <c r="X875" t="s">
        <v>42</v>
      </c>
      <c r="Y875" t="s">
        <v>40</v>
      </c>
      <c r="Z875">
        <v>0.5</v>
      </c>
      <c r="AA875" t="s">
        <v>46</v>
      </c>
      <c r="AB875">
        <v>0.8</v>
      </c>
      <c r="AC875" t="s">
        <v>39</v>
      </c>
      <c r="AD875">
        <v>1</v>
      </c>
      <c r="AE875" t="s">
        <v>47</v>
      </c>
      <c r="AF875">
        <v>0.75</v>
      </c>
      <c r="AG875">
        <v>10</v>
      </c>
      <c r="AH875" t="s">
        <v>39</v>
      </c>
      <c r="AI875" t="s">
        <v>48</v>
      </c>
      <c r="AJ875">
        <v>873</v>
      </c>
      <c r="AK875">
        <v>8.2531751814223</v>
      </c>
      <c r="AL875">
        <v>2.11954523163591</v>
      </c>
      <c r="AM875">
        <v>1650.6350362844601</v>
      </c>
    </row>
    <row r="876" spans="1:39" x14ac:dyDescent="0.25">
      <c r="A876">
        <v>0</v>
      </c>
      <c r="B876" t="s">
        <v>39</v>
      </c>
      <c r="C876" t="s">
        <v>40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10</v>
      </c>
      <c r="J876">
        <v>0.04</v>
      </c>
      <c r="K876">
        <v>0.01</v>
      </c>
      <c r="L876">
        <v>7</v>
      </c>
      <c r="M876">
        <v>0.25</v>
      </c>
      <c r="N876" t="s">
        <v>42</v>
      </c>
      <c r="O876">
        <v>0</v>
      </c>
      <c r="P876" t="s">
        <v>43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43</v>
      </c>
      <c r="W876" t="s">
        <v>45</v>
      </c>
      <c r="X876" t="s">
        <v>42</v>
      </c>
      <c r="Y876" t="s">
        <v>40</v>
      </c>
      <c r="Z876">
        <v>0.5</v>
      </c>
      <c r="AA876" t="s">
        <v>46</v>
      </c>
      <c r="AB876">
        <v>0.8</v>
      </c>
      <c r="AC876" t="s">
        <v>39</v>
      </c>
      <c r="AD876">
        <v>1</v>
      </c>
      <c r="AE876" t="s">
        <v>47</v>
      </c>
      <c r="AF876">
        <v>0.75</v>
      </c>
      <c r="AG876">
        <v>10</v>
      </c>
      <c r="AH876" t="s">
        <v>39</v>
      </c>
      <c r="AI876" t="s">
        <v>48</v>
      </c>
      <c r="AJ876">
        <v>874</v>
      </c>
      <c r="AK876">
        <v>8.01588355788647</v>
      </c>
      <c r="AL876">
        <v>2.4719878861051998</v>
      </c>
      <c r="AM876">
        <v>1603.17671157729</v>
      </c>
    </row>
    <row r="877" spans="1:39" x14ac:dyDescent="0.25">
      <c r="A877">
        <v>0</v>
      </c>
      <c r="B877" t="s">
        <v>39</v>
      </c>
      <c r="C877" t="s">
        <v>40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10</v>
      </c>
      <c r="J877">
        <v>0.04</v>
      </c>
      <c r="K877">
        <v>0.01</v>
      </c>
      <c r="L877">
        <v>7</v>
      </c>
      <c r="M877">
        <v>0.25</v>
      </c>
      <c r="N877" t="s">
        <v>42</v>
      </c>
      <c r="O877">
        <v>0</v>
      </c>
      <c r="P877" t="s">
        <v>43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43</v>
      </c>
      <c r="W877" t="s">
        <v>45</v>
      </c>
      <c r="X877" t="s">
        <v>42</v>
      </c>
      <c r="Y877" t="s">
        <v>40</v>
      </c>
      <c r="Z877">
        <v>0.5</v>
      </c>
      <c r="AA877" t="s">
        <v>46</v>
      </c>
      <c r="AB877">
        <v>0.8</v>
      </c>
      <c r="AC877" t="s">
        <v>39</v>
      </c>
      <c r="AD877">
        <v>1</v>
      </c>
      <c r="AE877" t="s">
        <v>47</v>
      </c>
      <c r="AF877">
        <v>0.75</v>
      </c>
      <c r="AG877">
        <v>10</v>
      </c>
      <c r="AH877" t="s">
        <v>39</v>
      </c>
      <c r="AI877" t="s">
        <v>48</v>
      </c>
      <c r="AJ877">
        <v>875</v>
      </c>
      <c r="AK877">
        <v>8.3024306167857702</v>
      </c>
      <c r="AL877">
        <v>2.30600755976418</v>
      </c>
      <c r="AM877">
        <v>1660.4861233571501</v>
      </c>
    </row>
    <row r="878" spans="1:39" x14ac:dyDescent="0.25">
      <c r="A878">
        <v>0</v>
      </c>
      <c r="B878" t="s">
        <v>39</v>
      </c>
      <c r="C878" t="s">
        <v>40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10</v>
      </c>
      <c r="J878">
        <v>0.04</v>
      </c>
      <c r="K878">
        <v>0.01</v>
      </c>
      <c r="L878">
        <v>7</v>
      </c>
      <c r="M878">
        <v>0.25</v>
      </c>
      <c r="N878" t="s">
        <v>42</v>
      </c>
      <c r="O878">
        <v>0</v>
      </c>
      <c r="P878" t="s">
        <v>43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43</v>
      </c>
      <c r="W878" t="s">
        <v>45</v>
      </c>
      <c r="X878" t="s">
        <v>42</v>
      </c>
      <c r="Y878" t="s">
        <v>40</v>
      </c>
      <c r="Z878">
        <v>0.5</v>
      </c>
      <c r="AA878" t="s">
        <v>46</v>
      </c>
      <c r="AB878">
        <v>0.8</v>
      </c>
      <c r="AC878" t="s">
        <v>39</v>
      </c>
      <c r="AD878">
        <v>1</v>
      </c>
      <c r="AE878" t="s">
        <v>47</v>
      </c>
      <c r="AF878">
        <v>0.75</v>
      </c>
      <c r="AG878">
        <v>10</v>
      </c>
      <c r="AH878" t="s">
        <v>39</v>
      </c>
      <c r="AI878" t="s">
        <v>48</v>
      </c>
      <c r="AJ878">
        <v>876</v>
      </c>
      <c r="AK878">
        <v>8.1280186798445797</v>
      </c>
      <c r="AL878">
        <v>2.4002420755788099</v>
      </c>
      <c r="AM878">
        <v>1625.6037359689101</v>
      </c>
    </row>
    <row r="879" spans="1:39" x14ac:dyDescent="0.25">
      <c r="A879">
        <v>0</v>
      </c>
      <c r="B879" t="s">
        <v>39</v>
      </c>
      <c r="C879" t="s">
        <v>40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10</v>
      </c>
      <c r="J879">
        <v>0.04</v>
      </c>
      <c r="K879">
        <v>0.01</v>
      </c>
      <c r="L879">
        <v>7</v>
      </c>
      <c r="M879">
        <v>0.25</v>
      </c>
      <c r="N879" t="s">
        <v>42</v>
      </c>
      <c r="O879">
        <v>0</v>
      </c>
      <c r="P879" t="s">
        <v>43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43</v>
      </c>
      <c r="W879" t="s">
        <v>45</v>
      </c>
      <c r="X879" t="s">
        <v>42</v>
      </c>
      <c r="Y879" t="s">
        <v>40</v>
      </c>
      <c r="Z879">
        <v>0.5</v>
      </c>
      <c r="AA879" t="s">
        <v>46</v>
      </c>
      <c r="AB879">
        <v>0.8</v>
      </c>
      <c r="AC879" t="s">
        <v>39</v>
      </c>
      <c r="AD879">
        <v>1</v>
      </c>
      <c r="AE879" t="s">
        <v>47</v>
      </c>
      <c r="AF879">
        <v>0.75</v>
      </c>
      <c r="AG879">
        <v>10</v>
      </c>
      <c r="AH879" t="s">
        <v>39</v>
      </c>
      <c r="AI879" t="s">
        <v>48</v>
      </c>
      <c r="AJ879">
        <v>877</v>
      </c>
      <c r="AK879">
        <v>7.80942078416287</v>
      </c>
      <c r="AL879">
        <v>2.9333628954916802</v>
      </c>
      <c r="AM879">
        <v>1561.8841568325699</v>
      </c>
    </row>
    <row r="880" spans="1:39" x14ac:dyDescent="0.25">
      <c r="A880">
        <v>0</v>
      </c>
      <c r="B880" t="s">
        <v>39</v>
      </c>
      <c r="C880" t="s">
        <v>40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10</v>
      </c>
      <c r="J880">
        <v>0.04</v>
      </c>
      <c r="K880">
        <v>0.01</v>
      </c>
      <c r="L880">
        <v>7</v>
      </c>
      <c r="M880">
        <v>0.25</v>
      </c>
      <c r="N880" t="s">
        <v>42</v>
      </c>
      <c r="O880">
        <v>0</v>
      </c>
      <c r="P880" t="s">
        <v>43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43</v>
      </c>
      <c r="W880" t="s">
        <v>45</v>
      </c>
      <c r="X880" t="s">
        <v>42</v>
      </c>
      <c r="Y880" t="s">
        <v>40</v>
      </c>
      <c r="Z880">
        <v>0.5</v>
      </c>
      <c r="AA880" t="s">
        <v>46</v>
      </c>
      <c r="AB880">
        <v>0.8</v>
      </c>
      <c r="AC880" t="s">
        <v>39</v>
      </c>
      <c r="AD880">
        <v>1</v>
      </c>
      <c r="AE880" t="s">
        <v>47</v>
      </c>
      <c r="AF880">
        <v>0.75</v>
      </c>
      <c r="AG880">
        <v>10</v>
      </c>
      <c r="AH880" t="s">
        <v>39</v>
      </c>
      <c r="AI880" t="s">
        <v>48</v>
      </c>
      <c r="AJ880">
        <v>878</v>
      </c>
      <c r="AK880">
        <v>8.0328916012571305</v>
      </c>
      <c r="AL880">
        <v>2.67451520890071</v>
      </c>
      <c r="AM880">
        <v>1606.5783202514201</v>
      </c>
    </row>
    <row r="881" spans="1:39" x14ac:dyDescent="0.25">
      <c r="A881">
        <v>0</v>
      </c>
      <c r="B881" t="s">
        <v>39</v>
      </c>
      <c r="C881" t="s">
        <v>40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10</v>
      </c>
      <c r="J881">
        <v>0.04</v>
      </c>
      <c r="K881">
        <v>0.01</v>
      </c>
      <c r="L881">
        <v>7</v>
      </c>
      <c r="M881">
        <v>0.25</v>
      </c>
      <c r="N881" t="s">
        <v>42</v>
      </c>
      <c r="O881">
        <v>0</v>
      </c>
      <c r="P881" t="s">
        <v>43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43</v>
      </c>
      <c r="W881" t="s">
        <v>45</v>
      </c>
      <c r="X881" t="s">
        <v>42</v>
      </c>
      <c r="Y881" t="s">
        <v>40</v>
      </c>
      <c r="Z881">
        <v>0.5</v>
      </c>
      <c r="AA881" t="s">
        <v>46</v>
      </c>
      <c r="AB881">
        <v>0.8</v>
      </c>
      <c r="AC881" t="s">
        <v>39</v>
      </c>
      <c r="AD881">
        <v>1</v>
      </c>
      <c r="AE881" t="s">
        <v>47</v>
      </c>
      <c r="AF881">
        <v>0.75</v>
      </c>
      <c r="AG881">
        <v>10</v>
      </c>
      <c r="AH881" t="s">
        <v>39</v>
      </c>
      <c r="AI881" t="s">
        <v>48</v>
      </c>
      <c r="AJ881">
        <v>879</v>
      </c>
      <c r="AK881">
        <v>8.36085754062929</v>
      </c>
      <c r="AL881">
        <v>2.32392756572083</v>
      </c>
      <c r="AM881">
        <v>1672.1715081258501</v>
      </c>
    </row>
    <row r="882" spans="1:39" x14ac:dyDescent="0.25">
      <c r="A882">
        <v>0</v>
      </c>
      <c r="B882" t="s">
        <v>39</v>
      </c>
      <c r="C882" t="s">
        <v>40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10</v>
      </c>
      <c r="J882">
        <v>0.04</v>
      </c>
      <c r="K882">
        <v>0.01</v>
      </c>
      <c r="L882">
        <v>7</v>
      </c>
      <c r="M882">
        <v>0.25</v>
      </c>
      <c r="N882" t="s">
        <v>42</v>
      </c>
      <c r="O882">
        <v>0</v>
      </c>
      <c r="P882" t="s">
        <v>43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43</v>
      </c>
      <c r="W882" t="s">
        <v>45</v>
      </c>
      <c r="X882" t="s">
        <v>42</v>
      </c>
      <c r="Y882" t="s">
        <v>40</v>
      </c>
      <c r="Z882">
        <v>0.5</v>
      </c>
      <c r="AA882" t="s">
        <v>46</v>
      </c>
      <c r="AB882">
        <v>0.8</v>
      </c>
      <c r="AC882" t="s">
        <v>39</v>
      </c>
      <c r="AD882">
        <v>1</v>
      </c>
      <c r="AE882" t="s">
        <v>47</v>
      </c>
      <c r="AF882">
        <v>0.75</v>
      </c>
      <c r="AG882">
        <v>10</v>
      </c>
      <c r="AH882" t="s">
        <v>39</v>
      </c>
      <c r="AI882" t="s">
        <v>48</v>
      </c>
      <c r="AJ882">
        <v>880</v>
      </c>
      <c r="AK882">
        <v>7.8764508859643296</v>
      </c>
      <c r="AL882">
        <v>2.7311517670715202</v>
      </c>
      <c r="AM882">
        <v>1575.29017719286</v>
      </c>
    </row>
    <row r="883" spans="1:39" x14ac:dyDescent="0.25">
      <c r="A883">
        <v>0</v>
      </c>
      <c r="B883" t="s">
        <v>39</v>
      </c>
      <c r="C883" t="s">
        <v>40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10</v>
      </c>
      <c r="J883">
        <v>0.04</v>
      </c>
      <c r="K883">
        <v>0.01</v>
      </c>
      <c r="L883">
        <v>7</v>
      </c>
      <c r="M883">
        <v>0.25</v>
      </c>
      <c r="N883" t="s">
        <v>42</v>
      </c>
      <c r="O883">
        <v>0</v>
      </c>
      <c r="P883" t="s">
        <v>43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43</v>
      </c>
      <c r="W883" t="s">
        <v>45</v>
      </c>
      <c r="X883" t="s">
        <v>42</v>
      </c>
      <c r="Y883" t="s">
        <v>40</v>
      </c>
      <c r="Z883">
        <v>0.5</v>
      </c>
      <c r="AA883" t="s">
        <v>46</v>
      </c>
      <c r="AB883">
        <v>0.8</v>
      </c>
      <c r="AC883" t="s">
        <v>39</v>
      </c>
      <c r="AD883">
        <v>1</v>
      </c>
      <c r="AE883" t="s">
        <v>47</v>
      </c>
      <c r="AF883">
        <v>0.75</v>
      </c>
      <c r="AG883">
        <v>10</v>
      </c>
      <c r="AH883" t="s">
        <v>39</v>
      </c>
      <c r="AI883" t="s">
        <v>48</v>
      </c>
      <c r="AJ883">
        <v>881</v>
      </c>
      <c r="AK883">
        <v>8.0324210448361306</v>
      </c>
      <c r="AL883">
        <v>2.6907026118453601</v>
      </c>
      <c r="AM883">
        <v>1606.48420896722</v>
      </c>
    </row>
    <row r="884" spans="1:39" x14ac:dyDescent="0.25">
      <c r="A884">
        <v>0</v>
      </c>
      <c r="B884" t="s">
        <v>39</v>
      </c>
      <c r="C884" t="s">
        <v>40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10</v>
      </c>
      <c r="J884">
        <v>0.04</v>
      </c>
      <c r="K884">
        <v>0.01</v>
      </c>
      <c r="L884">
        <v>7</v>
      </c>
      <c r="M884">
        <v>0.25</v>
      </c>
      <c r="N884" t="s">
        <v>42</v>
      </c>
      <c r="O884">
        <v>0</v>
      </c>
      <c r="P884" t="s">
        <v>43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43</v>
      </c>
      <c r="W884" t="s">
        <v>45</v>
      </c>
      <c r="X884" t="s">
        <v>42</v>
      </c>
      <c r="Y884" t="s">
        <v>40</v>
      </c>
      <c r="Z884">
        <v>0.5</v>
      </c>
      <c r="AA884" t="s">
        <v>46</v>
      </c>
      <c r="AB884">
        <v>0.8</v>
      </c>
      <c r="AC884" t="s">
        <v>39</v>
      </c>
      <c r="AD884">
        <v>1</v>
      </c>
      <c r="AE884" t="s">
        <v>47</v>
      </c>
      <c r="AF884">
        <v>0.75</v>
      </c>
      <c r="AG884">
        <v>10</v>
      </c>
      <c r="AH884" t="s">
        <v>39</v>
      </c>
      <c r="AI884" t="s">
        <v>48</v>
      </c>
      <c r="AJ884">
        <v>882</v>
      </c>
      <c r="AK884">
        <v>7.9501680427538197</v>
      </c>
      <c r="AL884">
        <v>2.5581535779643199</v>
      </c>
      <c r="AM884">
        <v>1590.0336085507599</v>
      </c>
    </row>
    <row r="885" spans="1:39" x14ac:dyDescent="0.25">
      <c r="A885">
        <v>0</v>
      </c>
      <c r="B885" t="s">
        <v>39</v>
      </c>
      <c r="C885" t="s">
        <v>40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10</v>
      </c>
      <c r="J885">
        <v>0.04</v>
      </c>
      <c r="K885">
        <v>0.01</v>
      </c>
      <c r="L885">
        <v>7</v>
      </c>
      <c r="M885">
        <v>0.25</v>
      </c>
      <c r="N885" t="s">
        <v>42</v>
      </c>
      <c r="O885">
        <v>0</v>
      </c>
      <c r="P885" t="s">
        <v>43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43</v>
      </c>
      <c r="W885" t="s">
        <v>45</v>
      </c>
      <c r="X885" t="s">
        <v>42</v>
      </c>
      <c r="Y885" t="s">
        <v>40</v>
      </c>
      <c r="Z885">
        <v>0.5</v>
      </c>
      <c r="AA885" t="s">
        <v>46</v>
      </c>
      <c r="AB885">
        <v>0.8</v>
      </c>
      <c r="AC885" t="s">
        <v>39</v>
      </c>
      <c r="AD885">
        <v>1</v>
      </c>
      <c r="AE885" t="s">
        <v>47</v>
      </c>
      <c r="AF885">
        <v>0.75</v>
      </c>
      <c r="AG885">
        <v>10</v>
      </c>
      <c r="AH885" t="s">
        <v>39</v>
      </c>
      <c r="AI885" t="s">
        <v>48</v>
      </c>
      <c r="AJ885">
        <v>883</v>
      </c>
      <c r="AK885">
        <v>8.1469079424925095</v>
      </c>
      <c r="AL885">
        <v>2.4336400096838799</v>
      </c>
      <c r="AM885">
        <v>1629.3815884984999</v>
      </c>
    </row>
    <row r="886" spans="1:39" x14ac:dyDescent="0.25">
      <c r="A886">
        <v>0</v>
      </c>
      <c r="B886" t="s">
        <v>39</v>
      </c>
      <c r="C886" t="s">
        <v>40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10</v>
      </c>
      <c r="J886">
        <v>0.04</v>
      </c>
      <c r="K886">
        <v>0.01</v>
      </c>
      <c r="L886">
        <v>7</v>
      </c>
      <c r="M886">
        <v>0.25</v>
      </c>
      <c r="N886" t="s">
        <v>42</v>
      </c>
      <c r="O886">
        <v>0</v>
      </c>
      <c r="P886" t="s">
        <v>43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43</v>
      </c>
      <c r="W886" t="s">
        <v>45</v>
      </c>
      <c r="X886" t="s">
        <v>42</v>
      </c>
      <c r="Y886" t="s">
        <v>40</v>
      </c>
      <c r="Z886">
        <v>0.5</v>
      </c>
      <c r="AA886" t="s">
        <v>46</v>
      </c>
      <c r="AB886">
        <v>0.8</v>
      </c>
      <c r="AC886" t="s">
        <v>39</v>
      </c>
      <c r="AD886">
        <v>1</v>
      </c>
      <c r="AE886" t="s">
        <v>47</v>
      </c>
      <c r="AF886">
        <v>0.75</v>
      </c>
      <c r="AG886">
        <v>10</v>
      </c>
      <c r="AH886" t="s">
        <v>39</v>
      </c>
      <c r="AI886" t="s">
        <v>48</v>
      </c>
      <c r="AJ886">
        <v>884</v>
      </c>
      <c r="AK886">
        <v>8.0124659592931202</v>
      </c>
      <c r="AL886">
        <v>2.62794843305009</v>
      </c>
      <c r="AM886">
        <v>1602.4931918586201</v>
      </c>
    </row>
    <row r="887" spans="1:39" x14ac:dyDescent="0.25">
      <c r="A887">
        <v>0</v>
      </c>
      <c r="B887" t="s">
        <v>39</v>
      </c>
      <c r="C887" t="s">
        <v>40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10</v>
      </c>
      <c r="J887">
        <v>0.04</v>
      </c>
      <c r="K887">
        <v>0.01</v>
      </c>
      <c r="L887">
        <v>7</v>
      </c>
      <c r="M887">
        <v>0.25</v>
      </c>
      <c r="N887" t="s">
        <v>42</v>
      </c>
      <c r="O887">
        <v>0</v>
      </c>
      <c r="P887" t="s">
        <v>43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43</v>
      </c>
      <c r="W887" t="s">
        <v>45</v>
      </c>
      <c r="X887" t="s">
        <v>42</v>
      </c>
      <c r="Y887" t="s">
        <v>40</v>
      </c>
      <c r="Z887">
        <v>0.5</v>
      </c>
      <c r="AA887" t="s">
        <v>46</v>
      </c>
      <c r="AB887">
        <v>0.8</v>
      </c>
      <c r="AC887" t="s">
        <v>39</v>
      </c>
      <c r="AD887">
        <v>1</v>
      </c>
      <c r="AE887" t="s">
        <v>47</v>
      </c>
      <c r="AF887">
        <v>0.75</v>
      </c>
      <c r="AG887">
        <v>10</v>
      </c>
      <c r="AH887" t="s">
        <v>39</v>
      </c>
      <c r="AI887" t="s">
        <v>48</v>
      </c>
      <c r="AJ887">
        <v>885</v>
      </c>
      <c r="AK887">
        <v>8.2331462627726797</v>
      </c>
      <c r="AL887">
        <v>2.371923812515</v>
      </c>
      <c r="AM887">
        <v>1646.62925255453</v>
      </c>
    </row>
    <row r="888" spans="1:39" x14ac:dyDescent="0.25">
      <c r="A888">
        <v>0</v>
      </c>
      <c r="B888" t="s">
        <v>39</v>
      </c>
      <c r="C888" t="s">
        <v>40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10</v>
      </c>
      <c r="J888">
        <v>0.04</v>
      </c>
      <c r="K888">
        <v>0.01</v>
      </c>
      <c r="L888">
        <v>7</v>
      </c>
      <c r="M888">
        <v>0.25</v>
      </c>
      <c r="N888" t="s">
        <v>42</v>
      </c>
      <c r="O888">
        <v>0</v>
      </c>
      <c r="P888" t="s">
        <v>43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43</v>
      </c>
      <c r="W888" t="s">
        <v>45</v>
      </c>
      <c r="X888" t="s">
        <v>42</v>
      </c>
      <c r="Y888" t="s">
        <v>40</v>
      </c>
      <c r="Z888">
        <v>0.5</v>
      </c>
      <c r="AA888" t="s">
        <v>46</v>
      </c>
      <c r="AB888">
        <v>0.8</v>
      </c>
      <c r="AC888" t="s">
        <v>39</v>
      </c>
      <c r="AD888">
        <v>1</v>
      </c>
      <c r="AE888" t="s">
        <v>47</v>
      </c>
      <c r="AF888">
        <v>0.75</v>
      </c>
      <c r="AG888">
        <v>10</v>
      </c>
      <c r="AH888" t="s">
        <v>39</v>
      </c>
      <c r="AI888" t="s">
        <v>48</v>
      </c>
      <c r="AJ888">
        <v>886</v>
      </c>
      <c r="AK888">
        <v>8.19960563351753</v>
      </c>
      <c r="AL888">
        <v>2.3769555746836</v>
      </c>
      <c r="AM888">
        <v>1639.9211267035</v>
      </c>
    </row>
    <row r="889" spans="1:39" x14ac:dyDescent="0.25">
      <c r="A889">
        <v>0</v>
      </c>
      <c r="B889" t="s">
        <v>39</v>
      </c>
      <c r="C889" t="s">
        <v>40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10</v>
      </c>
      <c r="J889">
        <v>0.04</v>
      </c>
      <c r="K889">
        <v>0.01</v>
      </c>
      <c r="L889">
        <v>7</v>
      </c>
      <c r="M889">
        <v>0.25</v>
      </c>
      <c r="N889" t="s">
        <v>42</v>
      </c>
      <c r="O889">
        <v>0</v>
      </c>
      <c r="P889" t="s">
        <v>43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43</v>
      </c>
      <c r="W889" t="s">
        <v>45</v>
      </c>
      <c r="X889" t="s">
        <v>42</v>
      </c>
      <c r="Y889" t="s">
        <v>40</v>
      </c>
      <c r="Z889">
        <v>0.5</v>
      </c>
      <c r="AA889" t="s">
        <v>46</v>
      </c>
      <c r="AB889">
        <v>0.8</v>
      </c>
      <c r="AC889" t="s">
        <v>39</v>
      </c>
      <c r="AD889">
        <v>1</v>
      </c>
      <c r="AE889" t="s">
        <v>47</v>
      </c>
      <c r="AF889">
        <v>0.75</v>
      </c>
      <c r="AG889">
        <v>10</v>
      </c>
      <c r="AH889" t="s">
        <v>39</v>
      </c>
      <c r="AI889" t="s">
        <v>48</v>
      </c>
      <c r="AJ889">
        <v>887</v>
      </c>
      <c r="AK889">
        <v>8.1077284539068906</v>
      </c>
      <c r="AL889">
        <v>2.4879810888753799</v>
      </c>
      <c r="AM889">
        <v>1621.54569078137</v>
      </c>
    </row>
    <row r="890" spans="1:39" x14ac:dyDescent="0.25">
      <c r="A890">
        <v>0</v>
      </c>
      <c r="B890" t="s">
        <v>39</v>
      </c>
      <c r="C890" t="s">
        <v>40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10</v>
      </c>
      <c r="J890">
        <v>0.04</v>
      </c>
      <c r="K890">
        <v>0.01</v>
      </c>
      <c r="L890">
        <v>7</v>
      </c>
      <c r="M890">
        <v>0.25</v>
      </c>
      <c r="N890" t="s">
        <v>42</v>
      </c>
      <c r="O890">
        <v>0</v>
      </c>
      <c r="P890" t="s">
        <v>43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43</v>
      </c>
      <c r="W890" t="s">
        <v>45</v>
      </c>
      <c r="X890" t="s">
        <v>42</v>
      </c>
      <c r="Y890" t="s">
        <v>40</v>
      </c>
      <c r="Z890">
        <v>0.5</v>
      </c>
      <c r="AA890" t="s">
        <v>46</v>
      </c>
      <c r="AB890">
        <v>0.8</v>
      </c>
      <c r="AC890" t="s">
        <v>39</v>
      </c>
      <c r="AD890">
        <v>1</v>
      </c>
      <c r="AE890" t="s">
        <v>47</v>
      </c>
      <c r="AF890">
        <v>0.75</v>
      </c>
      <c r="AG890">
        <v>10</v>
      </c>
      <c r="AH890" t="s">
        <v>39</v>
      </c>
      <c r="AI890" t="s">
        <v>48</v>
      </c>
      <c r="AJ890">
        <v>888</v>
      </c>
      <c r="AK890">
        <v>8.3560177532191204</v>
      </c>
      <c r="AL890">
        <v>2.1651813669105802</v>
      </c>
      <c r="AM890">
        <v>1671.2035506438201</v>
      </c>
    </row>
    <row r="891" spans="1:39" x14ac:dyDescent="0.25">
      <c r="A891">
        <v>0</v>
      </c>
      <c r="B891" t="s">
        <v>39</v>
      </c>
      <c r="C891" t="s">
        <v>40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10</v>
      </c>
      <c r="J891">
        <v>0.04</v>
      </c>
      <c r="K891">
        <v>0.01</v>
      </c>
      <c r="L891">
        <v>7</v>
      </c>
      <c r="M891">
        <v>0.25</v>
      </c>
      <c r="N891" t="s">
        <v>42</v>
      </c>
      <c r="O891">
        <v>0</v>
      </c>
      <c r="P891" t="s">
        <v>43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43</v>
      </c>
      <c r="W891" t="s">
        <v>45</v>
      </c>
      <c r="X891" t="s">
        <v>42</v>
      </c>
      <c r="Y891" t="s">
        <v>40</v>
      </c>
      <c r="Z891">
        <v>0.5</v>
      </c>
      <c r="AA891" t="s">
        <v>46</v>
      </c>
      <c r="AB891">
        <v>0.8</v>
      </c>
      <c r="AC891" t="s">
        <v>39</v>
      </c>
      <c r="AD891">
        <v>1</v>
      </c>
      <c r="AE891" t="s">
        <v>47</v>
      </c>
      <c r="AF891">
        <v>0.75</v>
      </c>
      <c r="AG891">
        <v>10</v>
      </c>
      <c r="AH891" t="s">
        <v>39</v>
      </c>
      <c r="AI891" t="s">
        <v>48</v>
      </c>
      <c r="AJ891">
        <v>889</v>
      </c>
      <c r="AK891">
        <v>8.0133501232341704</v>
      </c>
      <c r="AL891">
        <v>2.69812589518419</v>
      </c>
      <c r="AM891">
        <v>1602.6700246468299</v>
      </c>
    </row>
    <row r="892" spans="1:39" x14ac:dyDescent="0.25">
      <c r="A892">
        <v>0</v>
      </c>
      <c r="B892" t="s">
        <v>39</v>
      </c>
      <c r="C892" t="s">
        <v>40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10</v>
      </c>
      <c r="J892">
        <v>0.04</v>
      </c>
      <c r="K892">
        <v>0.01</v>
      </c>
      <c r="L892">
        <v>7</v>
      </c>
      <c r="M892">
        <v>0.25</v>
      </c>
      <c r="N892" t="s">
        <v>42</v>
      </c>
      <c r="O892">
        <v>0</v>
      </c>
      <c r="P892" t="s">
        <v>43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43</v>
      </c>
      <c r="W892" t="s">
        <v>45</v>
      </c>
      <c r="X892" t="s">
        <v>42</v>
      </c>
      <c r="Y892" t="s">
        <v>40</v>
      </c>
      <c r="Z892">
        <v>0.5</v>
      </c>
      <c r="AA892" t="s">
        <v>46</v>
      </c>
      <c r="AB892">
        <v>0.8</v>
      </c>
      <c r="AC892" t="s">
        <v>39</v>
      </c>
      <c r="AD892">
        <v>1</v>
      </c>
      <c r="AE892" t="s">
        <v>47</v>
      </c>
      <c r="AF892">
        <v>0.75</v>
      </c>
      <c r="AG892">
        <v>10</v>
      </c>
      <c r="AH892" t="s">
        <v>39</v>
      </c>
      <c r="AI892" t="s">
        <v>48</v>
      </c>
      <c r="AJ892">
        <v>890</v>
      </c>
      <c r="AK892">
        <v>8.2506405369689801</v>
      </c>
      <c r="AL892">
        <v>2.4409098189870999</v>
      </c>
      <c r="AM892">
        <v>1650.1281073937901</v>
      </c>
    </row>
    <row r="893" spans="1:39" x14ac:dyDescent="0.25">
      <c r="A893">
        <v>0</v>
      </c>
      <c r="B893" t="s">
        <v>39</v>
      </c>
      <c r="C893" t="s">
        <v>40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10</v>
      </c>
      <c r="J893">
        <v>0.04</v>
      </c>
      <c r="K893">
        <v>0.01</v>
      </c>
      <c r="L893">
        <v>7</v>
      </c>
      <c r="M893">
        <v>0.25</v>
      </c>
      <c r="N893" t="s">
        <v>42</v>
      </c>
      <c r="O893">
        <v>0</v>
      </c>
      <c r="P893" t="s">
        <v>43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43</v>
      </c>
      <c r="W893" t="s">
        <v>45</v>
      </c>
      <c r="X893" t="s">
        <v>42</v>
      </c>
      <c r="Y893" t="s">
        <v>40</v>
      </c>
      <c r="Z893">
        <v>0.5</v>
      </c>
      <c r="AA893" t="s">
        <v>46</v>
      </c>
      <c r="AB893">
        <v>0.8</v>
      </c>
      <c r="AC893" t="s">
        <v>39</v>
      </c>
      <c r="AD893">
        <v>1</v>
      </c>
      <c r="AE893" t="s">
        <v>47</v>
      </c>
      <c r="AF893">
        <v>0.75</v>
      </c>
      <c r="AG893">
        <v>10</v>
      </c>
      <c r="AH893" t="s">
        <v>39</v>
      </c>
      <c r="AI893" t="s">
        <v>48</v>
      </c>
      <c r="AJ893">
        <v>891</v>
      </c>
      <c r="AK893">
        <v>7.9950024220121296</v>
      </c>
      <c r="AL893">
        <v>2.6595736665254299</v>
      </c>
      <c r="AM893">
        <v>1599.0004844024199</v>
      </c>
    </row>
    <row r="894" spans="1:39" x14ac:dyDescent="0.25">
      <c r="A894">
        <v>0</v>
      </c>
      <c r="B894" t="s">
        <v>39</v>
      </c>
      <c r="C894" t="s">
        <v>40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10</v>
      </c>
      <c r="J894">
        <v>0.04</v>
      </c>
      <c r="K894">
        <v>0.01</v>
      </c>
      <c r="L894">
        <v>7</v>
      </c>
      <c r="M894">
        <v>0.25</v>
      </c>
      <c r="N894" t="s">
        <v>42</v>
      </c>
      <c r="O894">
        <v>0</v>
      </c>
      <c r="P894" t="s">
        <v>43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43</v>
      </c>
      <c r="W894" t="s">
        <v>45</v>
      </c>
      <c r="X894" t="s">
        <v>42</v>
      </c>
      <c r="Y894" t="s">
        <v>40</v>
      </c>
      <c r="Z894">
        <v>0.5</v>
      </c>
      <c r="AA894" t="s">
        <v>46</v>
      </c>
      <c r="AB894">
        <v>0.8</v>
      </c>
      <c r="AC894" t="s">
        <v>39</v>
      </c>
      <c r="AD894">
        <v>1</v>
      </c>
      <c r="AE894" t="s">
        <v>47</v>
      </c>
      <c r="AF894">
        <v>0.75</v>
      </c>
      <c r="AG894">
        <v>10</v>
      </c>
      <c r="AH894" t="s">
        <v>39</v>
      </c>
      <c r="AI894" t="s">
        <v>48</v>
      </c>
      <c r="AJ894">
        <v>892</v>
      </c>
      <c r="AK894">
        <v>8.21043922334961</v>
      </c>
      <c r="AL894">
        <v>2.3463819797946002</v>
      </c>
      <c r="AM894">
        <v>1642.0878446699201</v>
      </c>
    </row>
    <row r="895" spans="1:39" x14ac:dyDescent="0.25">
      <c r="A895">
        <v>0</v>
      </c>
      <c r="B895" t="s">
        <v>39</v>
      </c>
      <c r="C895" t="s">
        <v>40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10</v>
      </c>
      <c r="J895">
        <v>0.04</v>
      </c>
      <c r="K895">
        <v>0.01</v>
      </c>
      <c r="L895">
        <v>7</v>
      </c>
      <c r="M895">
        <v>0.25</v>
      </c>
      <c r="N895" t="s">
        <v>42</v>
      </c>
      <c r="O895">
        <v>0</v>
      </c>
      <c r="P895" t="s">
        <v>43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43</v>
      </c>
      <c r="W895" t="s">
        <v>45</v>
      </c>
      <c r="X895" t="s">
        <v>42</v>
      </c>
      <c r="Y895" t="s">
        <v>40</v>
      </c>
      <c r="Z895">
        <v>0.5</v>
      </c>
      <c r="AA895" t="s">
        <v>46</v>
      </c>
      <c r="AB895">
        <v>0.8</v>
      </c>
      <c r="AC895" t="s">
        <v>39</v>
      </c>
      <c r="AD895">
        <v>1</v>
      </c>
      <c r="AE895" t="s">
        <v>47</v>
      </c>
      <c r="AF895">
        <v>0.75</v>
      </c>
      <c r="AG895">
        <v>10</v>
      </c>
      <c r="AH895" t="s">
        <v>39</v>
      </c>
      <c r="AI895" t="s">
        <v>48</v>
      </c>
      <c r="AJ895">
        <v>893</v>
      </c>
      <c r="AK895">
        <v>8.0867249963582797</v>
      </c>
      <c r="AL895">
        <v>2.4333963488566099</v>
      </c>
      <c r="AM895">
        <v>1617.3449992716501</v>
      </c>
    </row>
    <row r="896" spans="1:39" x14ac:dyDescent="0.25">
      <c r="A896">
        <v>0</v>
      </c>
      <c r="B896" t="s">
        <v>39</v>
      </c>
      <c r="C896" t="s">
        <v>40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10</v>
      </c>
      <c r="J896">
        <v>0.04</v>
      </c>
      <c r="K896">
        <v>0.01</v>
      </c>
      <c r="L896">
        <v>7</v>
      </c>
      <c r="M896">
        <v>0.25</v>
      </c>
      <c r="N896" t="s">
        <v>42</v>
      </c>
      <c r="O896">
        <v>0</v>
      </c>
      <c r="P896" t="s">
        <v>43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43</v>
      </c>
      <c r="W896" t="s">
        <v>45</v>
      </c>
      <c r="X896" t="s">
        <v>42</v>
      </c>
      <c r="Y896" t="s">
        <v>40</v>
      </c>
      <c r="Z896">
        <v>0.5</v>
      </c>
      <c r="AA896" t="s">
        <v>46</v>
      </c>
      <c r="AB896">
        <v>0.8</v>
      </c>
      <c r="AC896" t="s">
        <v>39</v>
      </c>
      <c r="AD896">
        <v>1</v>
      </c>
      <c r="AE896" t="s">
        <v>47</v>
      </c>
      <c r="AF896">
        <v>0.75</v>
      </c>
      <c r="AG896">
        <v>10</v>
      </c>
      <c r="AH896" t="s">
        <v>39</v>
      </c>
      <c r="AI896" t="s">
        <v>48</v>
      </c>
      <c r="AJ896">
        <v>894</v>
      </c>
      <c r="AK896">
        <v>7.9752489661819697</v>
      </c>
      <c r="AL896">
        <v>2.50152638988058</v>
      </c>
      <c r="AM896">
        <v>1595.0497932363901</v>
      </c>
    </row>
    <row r="897" spans="1:39" x14ac:dyDescent="0.25">
      <c r="A897">
        <v>0</v>
      </c>
      <c r="B897" t="s">
        <v>39</v>
      </c>
      <c r="C897" t="s">
        <v>40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10</v>
      </c>
      <c r="J897">
        <v>0.04</v>
      </c>
      <c r="K897">
        <v>0.01</v>
      </c>
      <c r="L897">
        <v>7</v>
      </c>
      <c r="M897">
        <v>0.25</v>
      </c>
      <c r="N897" t="s">
        <v>42</v>
      </c>
      <c r="O897">
        <v>0</v>
      </c>
      <c r="P897" t="s">
        <v>43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43</v>
      </c>
      <c r="W897" t="s">
        <v>45</v>
      </c>
      <c r="X897" t="s">
        <v>42</v>
      </c>
      <c r="Y897" t="s">
        <v>40</v>
      </c>
      <c r="Z897">
        <v>0.5</v>
      </c>
      <c r="AA897" t="s">
        <v>46</v>
      </c>
      <c r="AB897">
        <v>0.8</v>
      </c>
      <c r="AC897" t="s">
        <v>39</v>
      </c>
      <c r="AD897">
        <v>1</v>
      </c>
      <c r="AE897" t="s">
        <v>47</v>
      </c>
      <c r="AF897">
        <v>0.75</v>
      </c>
      <c r="AG897">
        <v>10</v>
      </c>
      <c r="AH897" t="s">
        <v>39</v>
      </c>
      <c r="AI897" t="s">
        <v>48</v>
      </c>
      <c r="AJ897">
        <v>895</v>
      </c>
      <c r="AK897">
        <v>8.0778262174165807</v>
      </c>
      <c r="AL897">
        <v>2.5881407215871302</v>
      </c>
      <c r="AM897">
        <v>1615.56524348331</v>
      </c>
    </row>
    <row r="898" spans="1:39" x14ac:dyDescent="0.25">
      <c r="A898">
        <v>0</v>
      </c>
      <c r="B898" t="s">
        <v>39</v>
      </c>
      <c r="C898" t="s">
        <v>40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10</v>
      </c>
      <c r="J898">
        <v>0.04</v>
      </c>
      <c r="K898">
        <v>0.01</v>
      </c>
      <c r="L898">
        <v>7</v>
      </c>
      <c r="M898">
        <v>0.25</v>
      </c>
      <c r="N898" t="s">
        <v>42</v>
      </c>
      <c r="O898">
        <v>0</v>
      </c>
      <c r="P898" t="s">
        <v>43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43</v>
      </c>
      <c r="W898" t="s">
        <v>45</v>
      </c>
      <c r="X898" t="s">
        <v>42</v>
      </c>
      <c r="Y898" t="s">
        <v>40</v>
      </c>
      <c r="Z898">
        <v>0.5</v>
      </c>
      <c r="AA898" t="s">
        <v>46</v>
      </c>
      <c r="AB898">
        <v>0.8</v>
      </c>
      <c r="AC898" t="s">
        <v>39</v>
      </c>
      <c r="AD898">
        <v>1</v>
      </c>
      <c r="AE898" t="s">
        <v>47</v>
      </c>
      <c r="AF898">
        <v>0.75</v>
      </c>
      <c r="AG898">
        <v>10</v>
      </c>
      <c r="AH898" t="s">
        <v>39</v>
      </c>
      <c r="AI898" t="s">
        <v>48</v>
      </c>
      <c r="AJ898">
        <v>896</v>
      </c>
      <c r="AK898">
        <v>8.0893225098055108</v>
      </c>
      <c r="AL898">
        <v>2.4884439694012701</v>
      </c>
      <c r="AM898">
        <v>1617.8645019610999</v>
      </c>
    </row>
    <row r="899" spans="1:39" x14ac:dyDescent="0.25">
      <c r="A899">
        <v>0</v>
      </c>
      <c r="B899" t="s">
        <v>39</v>
      </c>
      <c r="C899" t="s">
        <v>40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10</v>
      </c>
      <c r="J899">
        <v>0.04</v>
      </c>
      <c r="K899">
        <v>0.01</v>
      </c>
      <c r="L899">
        <v>7</v>
      </c>
      <c r="M899">
        <v>0.25</v>
      </c>
      <c r="N899" t="s">
        <v>42</v>
      </c>
      <c r="O899">
        <v>0</v>
      </c>
      <c r="P899" t="s">
        <v>43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43</v>
      </c>
      <c r="W899" t="s">
        <v>45</v>
      </c>
      <c r="X899" t="s">
        <v>42</v>
      </c>
      <c r="Y899" t="s">
        <v>40</v>
      </c>
      <c r="Z899">
        <v>0.5</v>
      </c>
      <c r="AA899" t="s">
        <v>46</v>
      </c>
      <c r="AB899">
        <v>0.8</v>
      </c>
      <c r="AC899" t="s">
        <v>39</v>
      </c>
      <c r="AD899">
        <v>1</v>
      </c>
      <c r="AE899" t="s">
        <v>47</v>
      </c>
      <c r="AF899">
        <v>0.75</v>
      </c>
      <c r="AG899">
        <v>10</v>
      </c>
      <c r="AH899" t="s">
        <v>39</v>
      </c>
      <c r="AI899" t="s">
        <v>48</v>
      </c>
      <c r="AJ899">
        <v>897</v>
      </c>
      <c r="AK899">
        <v>8.1516074182237794</v>
      </c>
      <c r="AL899">
        <v>2.4814008290480198</v>
      </c>
      <c r="AM899">
        <v>1630.3214836447501</v>
      </c>
    </row>
    <row r="900" spans="1:39" x14ac:dyDescent="0.25">
      <c r="A900">
        <v>0</v>
      </c>
      <c r="B900" t="s">
        <v>39</v>
      </c>
      <c r="C900" t="s">
        <v>40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10</v>
      </c>
      <c r="J900">
        <v>0.04</v>
      </c>
      <c r="K900">
        <v>0.01</v>
      </c>
      <c r="L900">
        <v>7</v>
      </c>
      <c r="M900">
        <v>0.25</v>
      </c>
      <c r="N900" t="s">
        <v>42</v>
      </c>
      <c r="O900">
        <v>0</v>
      </c>
      <c r="P900" t="s">
        <v>43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43</v>
      </c>
      <c r="W900" t="s">
        <v>45</v>
      </c>
      <c r="X900" t="s">
        <v>42</v>
      </c>
      <c r="Y900" t="s">
        <v>40</v>
      </c>
      <c r="Z900">
        <v>0.5</v>
      </c>
      <c r="AA900" t="s">
        <v>46</v>
      </c>
      <c r="AB900">
        <v>0.8</v>
      </c>
      <c r="AC900" t="s">
        <v>39</v>
      </c>
      <c r="AD900">
        <v>1</v>
      </c>
      <c r="AE900" t="s">
        <v>47</v>
      </c>
      <c r="AF900">
        <v>0.75</v>
      </c>
      <c r="AG900">
        <v>10</v>
      </c>
      <c r="AH900" t="s">
        <v>39</v>
      </c>
      <c r="AI900" t="s">
        <v>48</v>
      </c>
      <c r="AJ900">
        <v>898</v>
      </c>
      <c r="AK900">
        <v>8.2631274487173698</v>
      </c>
      <c r="AL900">
        <v>2.4462849658833798</v>
      </c>
      <c r="AM900">
        <v>1652.6254897434701</v>
      </c>
    </row>
    <row r="901" spans="1:39" x14ac:dyDescent="0.25">
      <c r="A901">
        <v>0</v>
      </c>
      <c r="B901" t="s">
        <v>39</v>
      </c>
      <c r="C901" t="s">
        <v>40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10</v>
      </c>
      <c r="J901">
        <v>0.04</v>
      </c>
      <c r="K901">
        <v>0.01</v>
      </c>
      <c r="L901">
        <v>7</v>
      </c>
      <c r="M901">
        <v>0.25</v>
      </c>
      <c r="N901" t="s">
        <v>42</v>
      </c>
      <c r="O901">
        <v>0</v>
      </c>
      <c r="P901" t="s">
        <v>43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43</v>
      </c>
      <c r="W901" t="s">
        <v>45</v>
      </c>
      <c r="X901" t="s">
        <v>42</v>
      </c>
      <c r="Y901" t="s">
        <v>40</v>
      </c>
      <c r="Z901">
        <v>0.5</v>
      </c>
      <c r="AA901" t="s">
        <v>46</v>
      </c>
      <c r="AB901">
        <v>0.8</v>
      </c>
      <c r="AC901" t="s">
        <v>39</v>
      </c>
      <c r="AD901">
        <v>1</v>
      </c>
      <c r="AE901" t="s">
        <v>47</v>
      </c>
      <c r="AF901">
        <v>0.75</v>
      </c>
      <c r="AG901">
        <v>10</v>
      </c>
      <c r="AH901" t="s">
        <v>39</v>
      </c>
      <c r="AI901" t="s">
        <v>48</v>
      </c>
      <c r="AJ901">
        <v>899</v>
      </c>
      <c r="AK901">
        <v>8.0210454577456396</v>
      </c>
      <c r="AL901">
        <v>2.57798655085849</v>
      </c>
      <c r="AM901">
        <v>1604.2090915491201</v>
      </c>
    </row>
    <row r="902" spans="1:39" x14ac:dyDescent="0.25">
      <c r="A902">
        <v>0</v>
      </c>
      <c r="B902" t="s">
        <v>39</v>
      </c>
      <c r="C902" t="s">
        <v>40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10</v>
      </c>
      <c r="J902">
        <v>0.04</v>
      </c>
      <c r="K902">
        <v>0.01</v>
      </c>
      <c r="L902">
        <v>7</v>
      </c>
      <c r="M902">
        <v>0.25</v>
      </c>
      <c r="N902" t="s">
        <v>42</v>
      </c>
      <c r="O902">
        <v>0</v>
      </c>
      <c r="P902" t="s">
        <v>43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43</v>
      </c>
      <c r="W902" t="s">
        <v>45</v>
      </c>
      <c r="X902" t="s">
        <v>42</v>
      </c>
      <c r="Y902" t="s">
        <v>40</v>
      </c>
      <c r="Z902">
        <v>0.5</v>
      </c>
      <c r="AA902" t="s">
        <v>46</v>
      </c>
      <c r="AB902">
        <v>0.8</v>
      </c>
      <c r="AC902" t="s">
        <v>39</v>
      </c>
      <c r="AD902">
        <v>1</v>
      </c>
      <c r="AE902" t="s">
        <v>47</v>
      </c>
      <c r="AF902">
        <v>0.75</v>
      </c>
      <c r="AG902">
        <v>10</v>
      </c>
      <c r="AH902" t="s">
        <v>39</v>
      </c>
      <c r="AI902" t="s">
        <v>48</v>
      </c>
      <c r="AJ902">
        <v>900</v>
      </c>
      <c r="AK902">
        <v>8.1259211955067396</v>
      </c>
      <c r="AL902">
        <v>2.4544645766721902</v>
      </c>
      <c r="AM902">
        <v>1625.1842391013499</v>
      </c>
    </row>
    <row r="903" spans="1:39" x14ac:dyDescent="0.25">
      <c r="A903">
        <v>0</v>
      </c>
      <c r="B903" t="s">
        <v>39</v>
      </c>
      <c r="C903" t="s">
        <v>40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10</v>
      </c>
      <c r="J903">
        <v>0.04</v>
      </c>
      <c r="K903">
        <v>0.01</v>
      </c>
      <c r="L903">
        <v>7</v>
      </c>
      <c r="M903">
        <v>0.25</v>
      </c>
      <c r="N903" t="s">
        <v>42</v>
      </c>
      <c r="O903">
        <v>0</v>
      </c>
      <c r="P903" t="s">
        <v>43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43</v>
      </c>
      <c r="W903" t="s">
        <v>45</v>
      </c>
      <c r="X903" t="s">
        <v>42</v>
      </c>
      <c r="Y903" t="s">
        <v>40</v>
      </c>
      <c r="Z903">
        <v>0.5</v>
      </c>
      <c r="AA903" t="s">
        <v>46</v>
      </c>
      <c r="AB903">
        <v>0.8</v>
      </c>
      <c r="AC903" t="s">
        <v>39</v>
      </c>
      <c r="AD903">
        <v>1</v>
      </c>
      <c r="AE903" t="s">
        <v>47</v>
      </c>
      <c r="AF903">
        <v>0.75</v>
      </c>
      <c r="AG903">
        <v>10</v>
      </c>
      <c r="AH903" t="s">
        <v>39</v>
      </c>
      <c r="AI903" t="s">
        <v>48</v>
      </c>
      <c r="AJ903">
        <v>901</v>
      </c>
      <c r="AK903">
        <v>8.0588082468538609</v>
      </c>
      <c r="AL903">
        <v>2.6202326855659801</v>
      </c>
      <c r="AM903">
        <v>1611.7616493707701</v>
      </c>
    </row>
    <row r="904" spans="1:39" x14ac:dyDescent="0.25">
      <c r="A904">
        <v>0</v>
      </c>
      <c r="B904" t="s">
        <v>39</v>
      </c>
      <c r="C904" t="s">
        <v>40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10</v>
      </c>
      <c r="J904">
        <v>0.04</v>
      </c>
      <c r="K904">
        <v>0.01</v>
      </c>
      <c r="L904">
        <v>7</v>
      </c>
      <c r="M904">
        <v>0.25</v>
      </c>
      <c r="N904" t="s">
        <v>42</v>
      </c>
      <c r="O904">
        <v>0</v>
      </c>
      <c r="P904" t="s">
        <v>43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43</v>
      </c>
      <c r="W904" t="s">
        <v>45</v>
      </c>
      <c r="X904" t="s">
        <v>42</v>
      </c>
      <c r="Y904" t="s">
        <v>40</v>
      </c>
      <c r="Z904">
        <v>0.5</v>
      </c>
      <c r="AA904" t="s">
        <v>46</v>
      </c>
      <c r="AB904">
        <v>0.8</v>
      </c>
      <c r="AC904" t="s">
        <v>39</v>
      </c>
      <c r="AD904">
        <v>1</v>
      </c>
      <c r="AE904" t="s">
        <v>47</v>
      </c>
      <c r="AF904">
        <v>0.75</v>
      </c>
      <c r="AG904">
        <v>10</v>
      </c>
      <c r="AH904" t="s">
        <v>39</v>
      </c>
      <c r="AI904" t="s">
        <v>48</v>
      </c>
      <c r="AJ904">
        <v>902</v>
      </c>
      <c r="AK904">
        <v>8.1685859540775905</v>
      </c>
      <c r="AL904">
        <v>2.5545813806850499</v>
      </c>
      <c r="AM904">
        <v>1633.7171908155101</v>
      </c>
    </row>
    <row r="905" spans="1:39" x14ac:dyDescent="0.25">
      <c r="A905">
        <v>0</v>
      </c>
      <c r="B905" t="s">
        <v>39</v>
      </c>
      <c r="C905" t="s">
        <v>40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10</v>
      </c>
      <c r="J905">
        <v>0.04</v>
      </c>
      <c r="K905">
        <v>0.01</v>
      </c>
      <c r="L905">
        <v>7</v>
      </c>
      <c r="M905">
        <v>0.25</v>
      </c>
      <c r="N905" t="s">
        <v>42</v>
      </c>
      <c r="O905">
        <v>0</v>
      </c>
      <c r="P905" t="s">
        <v>43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43</v>
      </c>
      <c r="W905" t="s">
        <v>45</v>
      </c>
      <c r="X905" t="s">
        <v>42</v>
      </c>
      <c r="Y905" t="s">
        <v>40</v>
      </c>
      <c r="Z905">
        <v>0.5</v>
      </c>
      <c r="AA905" t="s">
        <v>46</v>
      </c>
      <c r="AB905">
        <v>0.8</v>
      </c>
      <c r="AC905" t="s">
        <v>39</v>
      </c>
      <c r="AD905">
        <v>1</v>
      </c>
      <c r="AE905" t="s">
        <v>47</v>
      </c>
      <c r="AF905">
        <v>0.75</v>
      </c>
      <c r="AG905">
        <v>10</v>
      </c>
      <c r="AH905" t="s">
        <v>39</v>
      </c>
      <c r="AI905" t="s">
        <v>48</v>
      </c>
      <c r="AJ905">
        <v>903</v>
      </c>
      <c r="AK905">
        <v>7.8471760228316496</v>
      </c>
      <c r="AL905">
        <v>2.7660735134212802</v>
      </c>
      <c r="AM905">
        <v>1569.43520456633</v>
      </c>
    </row>
    <row r="906" spans="1:39" x14ac:dyDescent="0.25">
      <c r="A906">
        <v>0</v>
      </c>
      <c r="B906" t="s">
        <v>39</v>
      </c>
      <c r="C906" t="s">
        <v>40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10</v>
      </c>
      <c r="J906">
        <v>0.04</v>
      </c>
      <c r="K906">
        <v>0.01</v>
      </c>
      <c r="L906">
        <v>7</v>
      </c>
      <c r="M906">
        <v>0.25</v>
      </c>
      <c r="N906" t="s">
        <v>42</v>
      </c>
      <c r="O906">
        <v>0</v>
      </c>
      <c r="P906" t="s">
        <v>43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43</v>
      </c>
      <c r="W906" t="s">
        <v>45</v>
      </c>
      <c r="X906" t="s">
        <v>42</v>
      </c>
      <c r="Y906" t="s">
        <v>40</v>
      </c>
      <c r="Z906">
        <v>0.5</v>
      </c>
      <c r="AA906" t="s">
        <v>46</v>
      </c>
      <c r="AB906">
        <v>0.8</v>
      </c>
      <c r="AC906" t="s">
        <v>39</v>
      </c>
      <c r="AD906">
        <v>1</v>
      </c>
      <c r="AE906" t="s">
        <v>47</v>
      </c>
      <c r="AF906">
        <v>0.75</v>
      </c>
      <c r="AG906">
        <v>10</v>
      </c>
      <c r="AH906" t="s">
        <v>39</v>
      </c>
      <c r="AI906" t="s">
        <v>48</v>
      </c>
      <c r="AJ906">
        <v>904</v>
      </c>
      <c r="AK906">
        <v>8.1447727791169093</v>
      </c>
      <c r="AL906">
        <v>2.4974591524355501</v>
      </c>
      <c r="AM906">
        <v>1628.9545558233799</v>
      </c>
    </row>
    <row r="907" spans="1:39" x14ac:dyDescent="0.25">
      <c r="A907">
        <v>0</v>
      </c>
      <c r="B907" t="s">
        <v>39</v>
      </c>
      <c r="C907" t="s">
        <v>40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10</v>
      </c>
      <c r="J907">
        <v>0.04</v>
      </c>
      <c r="K907">
        <v>0.01</v>
      </c>
      <c r="L907">
        <v>7</v>
      </c>
      <c r="M907">
        <v>0.25</v>
      </c>
      <c r="N907" t="s">
        <v>42</v>
      </c>
      <c r="O907">
        <v>0</v>
      </c>
      <c r="P907" t="s">
        <v>43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43</v>
      </c>
      <c r="W907" t="s">
        <v>45</v>
      </c>
      <c r="X907" t="s">
        <v>42</v>
      </c>
      <c r="Y907" t="s">
        <v>40</v>
      </c>
      <c r="Z907">
        <v>0.5</v>
      </c>
      <c r="AA907" t="s">
        <v>46</v>
      </c>
      <c r="AB907">
        <v>0.8</v>
      </c>
      <c r="AC907" t="s">
        <v>39</v>
      </c>
      <c r="AD907">
        <v>1</v>
      </c>
      <c r="AE907" t="s">
        <v>47</v>
      </c>
      <c r="AF907">
        <v>0.75</v>
      </c>
      <c r="AG907">
        <v>10</v>
      </c>
      <c r="AH907" t="s">
        <v>39</v>
      </c>
      <c r="AI907" t="s">
        <v>48</v>
      </c>
      <c r="AJ907">
        <v>905</v>
      </c>
      <c r="AK907">
        <v>7.8604614286255803</v>
      </c>
      <c r="AL907">
        <v>2.6322362518672402</v>
      </c>
      <c r="AM907">
        <v>1572.0922857251101</v>
      </c>
    </row>
    <row r="908" spans="1:39" x14ac:dyDescent="0.25">
      <c r="A908">
        <v>0</v>
      </c>
      <c r="B908" t="s">
        <v>39</v>
      </c>
      <c r="C908" t="s">
        <v>40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10</v>
      </c>
      <c r="J908">
        <v>0.04</v>
      </c>
      <c r="K908">
        <v>0.01</v>
      </c>
      <c r="L908">
        <v>7</v>
      </c>
      <c r="M908">
        <v>0.25</v>
      </c>
      <c r="N908" t="s">
        <v>42</v>
      </c>
      <c r="O908">
        <v>0</v>
      </c>
      <c r="P908" t="s">
        <v>43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43</v>
      </c>
      <c r="W908" t="s">
        <v>45</v>
      </c>
      <c r="X908" t="s">
        <v>42</v>
      </c>
      <c r="Y908" t="s">
        <v>40</v>
      </c>
      <c r="Z908">
        <v>0.5</v>
      </c>
      <c r="AA908" t="s">
        <v>46</v>
      </c>
      <c r="AB908">
        <v>0.8</v>
      </c>
      <c r="AC908" t="s">
        <v>39</v>
      </c>
      <c r="AD908">
        <v>1</v>
      </c>
      <c r="AE908" t="s">
        <v>47</v>
      </c>
      <c r="AF908">
        <v>0.75</v>
      </c>
      <c r="AG908">
        <v>10</v>
      </c>
      <c r="AH908" t="s">
        <v>39</v>
      </c>
      <c r="AI908" t="s">
        <v>48</v>
      </c>
      <c r="AJ908">
        <v>906</v>
      </c>
      <c r="AK908">
        <v>8.07748775910534</v>
      </c>
      <c r="AL908">
        <v>2.6320593384398698</v>
      </c>
      <c r="AM908">
        <v>1615.4975518210599</v>
      </c>
    </row>
    <row r="909" spans="1:39" x14ac:dyDescent="0.25">
      <c r="A909">
        <v>0</v>
      </c>
      <c r="B909" t="s">
        <v>39</v>
      </c>
      <c r="C909" t="s">
        <v>40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10</v>
      </c>
      <c r="J909">
        <v>0.04</v>
      </c>
      <c r="K909">
        <v>0.01</v>
      </c>
      <c r="L909">
        <v>7</v>
      </c>
      <c r="M909">
        <v>0.25</v>
      </c>
      <c r="N909" t="s">
        <v>42</v>
      </c>
      <c r="O909">
        <v>0</v>
      </c>
      <c r="P909" t="s">
        <v>43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43</v>
      </c>
      <c r="W909" t="s">
        <v>45</v>
      </c>
      <c r="X909" t="s">
        <v>42</v>
      </c>
      <c r="Y909" t="s">
        <v>40</v>
      </c>
      <c r="Z909">
        <v>0.5</v>
      </c>
      <c r="AA909" t="s">
        <v>46</v>
      </c>
      <c r="AB909">
        <v>0.8</v>
      </c>
      <c r="AC909" t="s">
        <v>39</v>
      </c>
      <c r="AD909">
        <v>1</v>
      </c>
      <c r="AE909" t="s">
        <v>47</v>
      </c>
      <c r="AF909">
        <v>0.75</v>
      </c>
      <c r="AG909">
        <v>10</v>
      </c>
      <c r="AH909" t="s">
        <v>39</v>
      </c>
      <c r="AI909" t="s">
        <v>48</v>
      </c>
      <c r="AJ909">
        <v>907</v>
      </c>
      <c r="AK909">
        <v>8.0339588683203296</v>
      </c>
      <c r="AL909">
        <v>2.4475273317554498</v>
      </c>
      <c r="AM909">
        <v>1606.79177366406</v>
      </c>
    </row>
    <row r="910" spans="1:39" x14ac:dyDescent="0.25">
      <c r="A910">
        <v>0</v>
      </c>
      <c r="B910" t="s">
        <v>39</v>
      </c>
      <c r="C910" t="s">
        <v>40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10</v>
      </c>
      <c r="J910">
        <v>0.04</v>
      </c>
      <c r="K910">
        <v>0.01</v>
      </c>
      <c r="L910">
        <v>7</v>
      </c>
      <c r="M910">
        <v>0.25</v>
      </c>
      <c r="N910" t="s">
        <v>42</v>
      </c>
      <c r="O910">
        <v>0</v>
      </c>
      <c r="P910" t="s">
        <v>43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43</v>
      </c>
      <c r="W910" t="s">
        <v>45</v>
      </c>
      <c r="X910" t="s">
        <v>42</v>
      </c>
      <c r="Y910" t="s">
        <v>40</v>
      </c>
      <c r="Z910">
        <v>0.5</v>
      </c>
      <c r="AA910" t="s">
        <v>46</v>
      </c>
      <c r="AB910">
        <v>0.8</v>
      </c>
      <c r="AC910" t="s">
        <v>39</v>
      </c>
      <c r="AD910">
        <v>1</v>
      </c>
      <c r="AE910" t="s">
        <v>47</v>
      </c>
      <c r="AF910">
        <v>0.75</v>
      </c>
      <c r="AG910">
        <v>10</v>
      </c>
      <c r="AH910" t="s">
        <v>39</v>
      </c>
      <c r="AI910" t="s">
        <v>48</v>
      </c>
      <c r="AJ910">
        <v>908</v>
      </c>
      <c r="AK910">
        <v>7.9839457278943504</v>
      </c>
      <c r="AL910">
        <v>2.7333901944618</v>
      </c>
      <c r="AM910">
        <v>1596.7891455788699</v>
      </c>
    </row>
    <row r="911" spans="1:39" x14ac:dyDescent="0.25">
      <c r="A911">
        <v>0</v>
      </c>
      <c r="B911" t="s">
        <v>39</v>
      </c>
      <c r="C911" t="s">
        <v>40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10</v>
      </c>
      <c r="J911">
        <v>0.04</v>
      </c>
      <c r="K911">
        <v>0.01</v>
      </c>
      <c r="L911">
        <v>7</v>
      </c>
      <c r="M911">
        <v>0.25</v>
      </c>
      <c r="N911" t="s">
        <v>42</v>
      </c>
      <c r="O911">
        <v>0</v>
      </c>
      <c r="P911" t="s">
        <v>43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43</v>
      </c>
      <c r="W911" t="s">
        <v>45</v>
      </c>
      <c r="X911" t="s">
        <v>42</v>
      </c>
      <c r="Y911" t="s">
        <v>40</v>
      </c>
      <c r="Z911">
        <v>0.5</v>
      </c>
      <c r="AA911" t="s">
        <v>46</v>
      </c>
      <c r="AB911">
        <v>0.8</v>
      </c>
      <c r="AC911" t="s">
        <v>39</v>
      </c>
      <c r="AD911">
        <v>1</v>
      </c>
      <c r="AE911" t="s">
        <v>47</v>
      </c>
      <c r="AF911">
        <v>0.75</v>
      </c>
      <c r="AG911">
        <v>10</v>
      </c>
      <c r="AH911" t="s">
        <v>39</v>
      </c>
      <c r="AI911" t="s">
        <v>48</v>
      </c>
      <c r="AJ911">
        <v>909</v>
      </c>
      <c r="AK911">
        <v>8.4786123686829793</v>
      </c>
      <c r="AL911">
        <v>2.1786425795437698</v>
      </c>
      <c r="AM911">
        <v>1695.72247373659</v>
      </c>
    </row>
    <row r="912" spans="1:39" x14ac:dyDescent="0.25">
      <c r="A912">
        <v>0</v>
      </c>
      <c r="B912" t="s">
        <v>39</v>
      </c>
      <c r="C912" t="s">
        <v>40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10</v>
      </c>
      <c r="J912">
        <v>0.04</v>
      </c>
      <c r="K912">
        <v>0.01</v>
      </c>
      <c r="L912">
        <v>7</v>
      </c>
      <c r="M912">
        <v>0.25</v>
      </c>
      <c r="N912" t="s">
        <v>42</v>
      </c>
      <c r="O912">
        <v>0</v>
      </c>
      <c r="P912" t="s">
        <v>43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43</v>
      </c>
      <c r="W912" t="s">
        <v>45</v>
      </c>
      <c r="X912" t="s">
        <v>42</v>
      </c>
      <c r="Y912" t="s">
        <v>40</v>
      </c>
      <c r="Z912">
        <v>0.5</v>
      </c>
      <c r="AA912" t="s">
        <v>46</v>
      </c>
      <c r="AB912">
        <v>0.8</v>
      </c>
      <c r="AC912" t="s">
        <v>39</v>
      </c>
      <c r="AD912">
        <v>1</v>
      </c>
      <c r="AE912" t="s">
        <v>47</v>
      </c>
      <c r="AF912">
        <v>0.75</v>
      </c>
      <c r="AG912">
        <v>10</v>
      </c>
      <c r="AH912" t="s">
        <v>39</v>
      </c>
      <c r="AI912" t="s">
        <v>48</v>
      </c>
      <c r="AJ912">
        <v>910</v>
      </c>
      <c r="AK912">
        <v>8.1942988972973101</v>
      </c>
      <c r="AL912">
        <v>2.4613308448669202</v>
      </c>
      <c r="AM912">
        <v>1638.85977945946</v>
      </c>
    </row>
    <row r="913" spans="1:39" x14ac:dyDescent="0.25">
      <c r="A913">
        <v>0</v>
      </c>
      <c r="B913" t="s">
        <v>39</v>
      </c>
      <c r="C913" t="s">
        <v>40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10</v>
      </c>
      <c r="J913">
        <v>0.04</v>
      </c>
      <c r="K913">
        <v>0.01</v>
      </c>
      <c r="L913">
        <v>7</v>
      </c>
      <c r="M913">
        <v>0.25</v>
      </c>
      <c r="N913" t="s">
        <v>42</v>
      </c>
      <c r="O913">
        <v>0</v>
      </c>
      <c r="P913" t="s">
        <v>43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43</v>
      </c>
      <c r="W913" t="s">
        <v>45</v>
      </c>
      <c r="X913" t="s">
        <v>42</v>
      </c>
      <c r="Y913" t="s">
        <v>40</v>
      </c>
      <c r="Z913">
        <v>0.5</v>
      </c>
      <c r="AA913" t="s">
        <v>46</v>
      </c>
      <c r="AB913">
        <v>0.8</v>
      </c>
      <c r="AC913" t="s">
        <v>39</v>
      </c>
      <c r="AD913">
        <v>1</v>
      </c>
      <c r="AE913" t="s">
        <v>47</v>
      </c>
      <c r="AF913">
        <v>0.75</v>
      </c>
      <c r="AG913">
        <v>10</v>
      </c>
      <c r="AH913" t="s">
        <v>39</v>
      </c>
      <c r="AI913" t="s">
        <v>48</v>
      </c>
      <c r="AJ913">
        <v>911</v>
      </c>
      <c r="AK913">
        <v>8.1632795650976</v>
      </c>
      <c r="AL913">
        <v>2.4933279434059199</v>
      </c>
      <c r="AM913">
        <v>1632.6559130195201</v>
      </c>
    </row>
    <row r="914" spans="1:39" x14ac:dyDescent="0.25">
      <c r="A914">
        <v>0</v>
      </c>
      <c r="B914" t="s">
        <v>39</v>
      </c>
      <c r="C914" t="s">
        <v>40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10</v>
      </c>
      <c r="J914">
        <v>0.04</v>
      </c>
      <c r="K914">
        <v>0.01</v>
      </c>
      <c r="L914">
        <v>7</v>
      </c>
      <c r="M914">
        <v>0.25</v>
      </c>
      <c r="N914" t="s">
        <v>42</v>
      </c>
      <c r="O914">
        <v>0</v>
      </c>
      <c r="P914" t="s">
        <v>43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43</v>
      </c>
      <c r="W914" t="s">
        <v>45</v>
      </c>
      <c r="X914" t="s">
        <v>42</v>
      </c>
      <c r="Y914" t="s">
        <v>40</v>
      </c>
      <c r="Z914">
        <v>0.5</v>
      </c>
      <c r="AA914" t="s">
        <v>46</v>
      </c>
      <c r="AB914">
        <v>0.8</v>
      </c>
      <c r="AC914" t="s">
        <v>39</v>
      </c>
      <c r="AD914">
        <v>1</v>
      </c>
      <c r="AE914" t="s">
        <v>47</v>
      </c>
      <c r="AF914">
        <v>0.75</v>
      </c>
      <c r="AG914">
        <v>10</v>
      </c>
      <c r="AH914" t="s">
        <v>39</v>
      </c>
      <c r="AI914" t="s">
        <v>48</v>
      </c>
      <c r="AJ914">
        <v>912</v>
      </c>
      <c r="AK914">
        <v>8.0962280982414097</v>
      </c>
      <c r="AL914">
        <v>2.5252877698688501</v>
      </c>
      <c r="AM914">
        <v>1619.2456196482799</v>
      </c>
    </row>
    <row r="915" spans="1:39" x14ac:dyDescent="0.25">
      <c r="A915">
        <v>0</v>
      </c>
      <c r="B915" t="s">
        <v>39</v>
      </c>
      <c r="C915" t="s">
        <v>40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10</v>
      </c>
      <c r="J915">
        <v>0.04</v>
      </c>
      <c r="K915">
        <v>0.01</v>
      </c>
      <c r="L915">
        <v>7</v>
      </c>
      <c r="M915">
        <v>0.25</v>
      </c>
      <c r="N915" t="s">
        <v>42</v>
      </c>
      <c r="O915">
        <v>0</v>
      </c>
      <c r="P915" t="s">
        <v>43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43</v>
      </c>
      <c r="W915" t="s">
        <v>45</v>
      </c>
      <c r="X915" t="s">
        <v>42</v>
      </c>
      <c r="Y915" t="s">
        <v>40</v>
      </c>
      <c r="Z915">
        <v>0.5</v>
      </c>
      <c r="AA915" t="s">
        <v>46</v>
      </c>
      <c r="AB915">
        <v>0.8</v>
      </c>
      <c r="AC915" t="s">
        <v>39</v>
      </c>
      <c r="AD915">
        <v>1</v>
      </c>
      <c r="AE915" t="s">
        <v>47</v>
      </c>
      <c r="AF915">
        <v>0.75</v>
      </c>
      <c r="AG915">
        <v>10</v>
      </c>
      <c r="AH915" t="s">
        <v>39</v>
      </c>
      <c r="AI915" t="s">
        <v>48</v>
      </c>
      <c r="AJ915">
        <v>913</v>
      </c>
      <c r="AK915">
        <v>8.2821991859183495</v>
      </c>
      <c r="AL915">
        <v>2.2421907548817601</v>
      </c>
      <c r="AM915">
        <v>1656.4398371836701</v>
      </c>
    </row>
    <row r="916" spans="1:39" x14ac:dyDescent="0.25">
      <c r="A916">
        <v>0</v>
      </c>
      <c r="B916" t="s">
        <v>39</v>
      </c>
      <c r="C916" t="s">
        <v>40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10</v>
      </c>
      <c r="J916">
        <v>0.04</v>
      </c>
      <c r="K916">
        <v>0.01</v>
      </c>
      <c r="L916">
        <v>7</v>
      </c>
      <c r="M916">
        <v>0.25</v>
      </c>
      <c r="N916" t="s">
        <v>42</v>
      </c>
      <c r="O916">
        <v>0</v>
      </c>
      <c r="P916" t="s">
        <v>43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43</v>
      </c>
      <c r="W916" t="s">
        <v>45</v>
      </c>
      <c r="X916" t="s">
        <v>42</v>
      </c>
      <c r="Y916" t="s">
        <v>40</v>
      </c>
      <c r="Z916">
        <v>0.5</v>
      </c>
      <c r="AA916" t="s">
        <v>46</v>
      </c>
      <c r="AB916">
        <v>0.8</v>
      </c>
      <c r="AC916" t="s">
        <v>39</v>
      </c>
      <c r="AD916">
        <v>1</v>
      </c>
      <c r="AE916" t="s">
        <v>47</v>
      </c>
      <c r="AF916">
        <v>0.75</v>
      </c>
      <c r="AG916">
        <v>10</v>
      </c>
      <c r="AH916" t="s">
        <v>39</v>
      </c>
      <c r="AI916" t="s">
        <v>48</v>
      </c>
      <c r="AJ916">
        <v>914</v>
      </c>
      <c r="AK916">
        <v>7.9230396357328798</v>
      </c>
      <c r="AL916">
        <v>2.6642457779867299</v>
      </c>
      <c r="AM916">
        <v>1584.6079271465701</v>
      </c>
    </row>
    <row r="917" spans="1:39" x14ac:dyDescent="0.25">
      <c r="A917">
        <v>0</v>
      </c>
      <c r="B917" t="s">
        <v>39</v>
      </c>
      <c r="C917" t="s">
        <v>40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10</v>
      </c>
      <c r="J917">
        <v>0.04</v>
      </c>
      <c r="K917">
        <v>0.01</v>
      </c>
      <c r="L917">
        <v>7</v>
      </c>
      <c r="M917">
        <v>0.25</v>
      </c>
      <c r="N917" t="s">
        <v>42</v>
      </c>
      <c r="O917">
        <v>0</v>
      </c>
      <c r="P917" t="s">
        <v>43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43</v>
      </c>
      <c r="W917" t="s">
        <v>45</v>
      </c>
      <c r="X917" t="s">
        <v>42</v>
      </c>
      <c r="Y917" t="s">
        <v>40</v>
      </c>
      <c r="Z917">
        <v>0.5</v>
      </c>
      <c r="AA917" t="s">
        <v>46</v>
      </c>
      <c r="AB917">
        <v>0.8</v>
      </c>
      <c r="AC917" t="s">
        <v>39</v>
      </c>
      <c r="AD917">
        <v>1</v>
      </c>
      <c r="AE917" t="s">
        <v>47</v>
      </c>
      <c r="AF917">
        <v>0.75</v>
      </c>
      <c r="AG917">
        <v>10</v>
      </c>
      <c r="AH917" t="s">
        <v>39</v>
      </c>
      <c r="AI917" t="s">
        <v>48</v>
      </c>
      <c r="AJ917">
        <v>915</v>
      </c>
      <c r="AK917">
        <v>8.1512797367688101</v>
      </c>
      <c r="AL917">
        <v>2.5857528309852902</v>
      </c>
      <c r="AM917">
        <v>1630.2559473537599</v>
      </c>
    </row>
    <row r="918" spans="1:39" x14ac:dyDescent="0.25">
      <c r="A918">
        <v>0</v>
      </c>
      <c r="B918" t="s">
        <v>39</v>
      </c>
      <c r="C918" t="s">
        <v>40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10</v>
      </c>
      <c r="J918">
        <v>0.04</v>
      </c>
      <c r="K918">
        <v>0.01</v>
      </c>
      <c r="L918">
        <v>7</v>
      </c>
      <c r="M918">
        <v>0.25</v>
      </c>
      <c r="N918" t="s">
        <v>42</v>
      </c>
      <c r="O918">
        <v>0</v>
      </c>
      <c r="P918" t="s">
        <v>43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43</v>
      </c>
      <c r="W918" t="s">
        <v>45</v>
      </c>
      <c r="X918" t="s">
        <v>42</v>
      </c>
      <c r="Y918" t="s">
        <v>40</v>
      </c>
      <c r="Z918">
        <v>0.5</v>
      </c>
      <c r="AA918" t="s">
        <v>46</v>
      </c>
      <c r="AB918">
        <v>0.8</v>
      </c>
      <c r="AC918" t="s">
        <v>39</v>
      </c>
      <c r="AD918">
        <v>1</v>
      </c>
      <c r="AE918" t="s">
        <v>47</v>
      </c>
      <c r="AF918">
        <v>0.75</v>
      </c>
      <c r="AG918">
        <v>10</v>
      </c>
      <c r="AH918" t="s">
        <v>39</v>
      </c>
      <c r="AI918" t="s">
        <v>48</v>
      </c>
      <c r="AJ918">
        <v>916</v>
      </c>
      <c r="AK918">
        <v>8.3258877674615395</v>
      </c>
      <c r="AL918">
        <v>2.1865779806485199</v>
      </c>
      <c r="AM918">
        <v>1665.1775534922999</v>
      </c>
    </row>
    <row r="919" spans="1:39" x14ac:dyDescent="0.25">
      <c r="A919">
        <v>0</v>
      </c>
      <c r="B919" t="s">
        <v>39</v>
      </c>
      <c r="C919" t="s">
        <v>40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10</v>
      </c>
      <c r="J919">
        <v>0.04</v>
      </c>
      <c r="K919">
        <v>0.01</v>
      </c>
      <c r="L919">
        <v>7</v>
      </c>
      <c r="M919">
        <v>0.25</v>
      </c>
      <c r="N919" t="s">
        <v>42</v>
      </c>
      <c r="O919">
        <v>0</v>
      </c>
      <c r="P919" t="s">
        <v>43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43</v>
      </c>
      <c r="W919" t="s">
        <v>45</v>
      </c>
      <c r="X919" t="s">
        <v>42</v>
      </c>
      <c r="Y919" t="s">
        <v>40</v>
      </c>
      <c r="Z919">
        <v>0.5</v>
      </c>
      <c r="AA919" t="s">
        <v>46</v>
      </c>
      <c r="AB919">
        <v>0.8</v>
      </c>
      <c r="AC919" t="s">
        <v>39</v>
      </c>
      <c r="AD919">
        <v>1</v>
      </c>
      <c r="AE919" t="s">
        <v>47</v>
      </c>
      <c r="AF919">
        <v>0.75</v>
      </c>
      <c r="AG919">
        <v>10</v>
      </c>
      <c r="AH919" t="s">
        <v>39</v>
      </c>
      <c r="AI919" t="s">
        <v>48</v>
      </c>
      <c r="AJ919">
        <v>917</v>
      </c>
      <c r="AK919">
        <v>8.05150696209164</v>
      </c>
      <c r="AL919">
        <v>2.44437469009734</v>
      </c>
      <c r="AM919">
        <v>1610.3013924183199</v>
      </c>
    </row>
    <row r="920" spans="1:39" x14ac:dyDescent="0.25">
      <c r="A920">
        <v>0</v>
      </c>
      <c r="B920" t="s">
        <v>39</v>
      </c>
      <c r="C920" t="s">
        <v>40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10</v>
      </c>
      <c r="J920">
        <v>0.04</v>
      </c>
      <c r="K920">
        <v>0.01</v>
      </c>
      <c r="L920">
        <v>7</v>
      </c>
      <c r="M920">
        <v>0.25</v>
      </c>
      <c r="N920" t="s">
        <v>42</v>
      </c>
      <c r="O920">
        <v>0</v>
      </c>
      <c r="P920" t="s">
        <v>43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43</v>
      </c>
      <c r="W920" t="s">
        <v>45</v>
      </c>
      <c r="X920" t="s">
        <v>42</v>
      </c>
      <c r="Y920" t="s">
        <v>40</v>
      </c>
      <c r="Z920">
        <v>0.5</v>
      </c>
      <c r="AA920" t="s">
        <v>46</v>
      </c>
      <c r="AB920">
        <v>0.8</v>
      </c>
      <c r="AC920" t="s">
        <v>39</v>
      </c>
      <c r="AD920">
        <v>1</v>
      </c>
      <c r="AE920" t="s">
        <v>47</v>
      </c>
      <c r="AF920">
        <v>0.75</v>
      </c>
      <c r="AG920">
        <v>10</v>
      </c>
      <c r="AH920" t="s">
        <v>39</v>
      </c>
      <c r="AI920" t="s">
        <v>48</v>
      </c>
      <c r="AJ920">
        <v>918</v>
      </c>
      <c r="AK920">
        <v>8.3235807736458902</v>
      </c>
      <c r="AL920">
        <v>2.52861124468471</v>
      </c>
      <c r="AM920">
        <v>1664.7161547291701</v>
      </c>
    </row>
    <row r="921" spans="1:39" x14ac:dyDescent="0.25">
      <c r="A921">
        <v>0</v>
      </c>
      <c r="B921" t="s">
        <v>39</v>
      </c>
      <c r="C921" t="s">
        <v>40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10</v>
      </c>
      <c r="J921">
        <v>0.04</v>
      </c>
      <c r="K921">
        <v>0.01</v>
      </c>
      <c r="L921">
        <v>7</v>
      </c>
      <c r="M921">
        <v>0.25</v>
      </c>
      <c r="N921" t="s">
        <v>42</v>
      </c>
      <c r="O921">
        <v>0</v>
      </c>
      <c r="P921" t="s">
        <v>43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43</v>
      </c>
      <c r="W921" t="s">
        <v>45</v>
      </c>
      <c r="X921" t="s">
        <v>42</v>
      </c>
      <c r="Y921" t="s">
        <v>40</v>
      </c>
      <c r="Z921">
        <v>0.5</v>
      </c>
      <c r="AA921" t="s">
        <v>46</v>
      </c>
      <c r="AB921">
        <v>0.8</v>
      </c>
      <c r="AC921" t="s">
        <v>39</v>
      </c>
      <c r="AD921">
        <v>1</v>
      </c>
      <c r="AE921" t="s">
        <v>47</v>
      </c>
      <c r="AF921">
        <v>0.75</v>
      </c>
      <c r="AG921">
        <v>10</v>
      </c>
      <c r="AH921" t="s">
        <v>39</v>
      </c>
      <c r="AI921" t="s">
        <v>48</v>
      </c>
      <c r="AJ921">
        <v>919</v>
      </c>
      <c r="AK921">
        <v>7.97017587143218</v>
      </c>
      <c r="AL921">
        <v>2.82305880337463</v>
      </c>
      <c r="AM921">
        <v>1594.03517428643</v>
      </c>
    </row>
    <row r="922" spans="1:39" x14ac:dyDescent="0.25">
      <c r="A922">
        <v>0</v>
      </c>
      <c r="B922" t="s">
        <v>39</v>
      </c>
      <c r="C922" t="s">
        <v>40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10</v>
      </c>
      <c r="J922">
        <v>0.04</v>
      </c>
      <c r="K922">
        <v>0.01</v>
      </c>
      <c r="L922">
        <v>7</v>
      </c>
      <c r="M922">
        <v>0.25</v>
      </c>
      <c r="N922" t="s">
        <v>42</v>
      </c>
      <c r="O922">
        <v>0</v>
      </c>
      <c r="P922" t="s">
        <v>43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43</v>
      </c>
      <c r="W922" t="s">
        <v>45</v>
      </c>
      <c r="X922" t="s">
        <v>42</v>
      </c>
      <c r="Y922" t="s">
        <v>40</v>
      </c>
      <c r="Z922">
        <v>0.5</v>
      </c>
      <c r="AA922" t="s">
        <v>46</v>
      </c>
      <c r="AB922">
        <v>0.8</v>
      </c>
      <c r="AC922" t="s">
        <v>39</v>
      </c>
      <c r="AD922">
        <v>1</v>
      </c>
      <c r="AE922" t="s">
        <v>47</v>
      </c>
      <c r="AF922">
        <v>0.75</v>
      </c>
      <c r="AG922">
        <v>10</v>
      </c>
      <c r="AH922" t="s">
        <v>39</v>
      </c>
      <c r="AI922" t="s">
        <v>48</v>
      </c>
      <c r="AJ922">
        <v>920</v>
      </c>
      <c r="AK922">
        <v>7.9682860469172203</v>
      </c>
      <c r="AL922">
        <v>2.56484745805892</v>
      </c>
      <c r="AM922">
        <v>1593.65720938344</v>
      </c>
    </row>
    <row r="923" spans="1:39" x14ac:dyDescent="0.25">
      <c r="A923">
        <v>0</v>
      </c>
      <c r="B923" t="s">
        <v>39</v>
      </c>
      <c r="C923" t="s">
        <v>40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10</v>
      </c>
      <c r="J923">
        <v>0.04</v>
      </c>
      <c r="K923">
        <v>0.01</v>
      </c>
      <c r="L923">
        <v>7</v>
      </c>
      <c r="M923">
        <v>0.25</v>
      </c>
      <c r="N923" t="s">
        <v>42</v>
      </c>
      <c r="O923">
        <v>0</v>
      </c>
      <c r="P923" t="s">
        <v>43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43</v>
      </c>
      <c r="W923" t="s">
        <v>45</v>
      </c>
      <c r="X923" t="s">
        <v>42</v>
      </c>
      <c r="Y923" t="s">
        <v>40</v>
      </c>
      <c r="Z923">
        <v>0.5</v>
      </c>
      <c r="AA923" t="s">
        <v>46</v>
      </c>
      <c r="AB923">
        <v>0.8</v>
      </c>
      <c r="AC923" t="s">
        <v>39</v>
      </c>
      <c r="AD923">
        <v>1</v>
      </c>
      <c r="AE923" t="s">
        <v>47</v>
      </c>
      <c r="AF923">
        <v>0.75</v>
      </c>
      <c r="AG923">
        <v>10</v>
      </c>
      <c r="AH923" t="s">
        <v>39</v>
      </c>
      <c r="AI923" t="s">
        <v>48</v>
      </c>
      <c r="AJ923">
        <v>921</v>
      </c>
      <c r="AK923">
        <v>8.10000600482695</v>
      </c>
      <c r="AL923">
        <v>2.5390127800587599</v>
      </c>
      <c r="AM923">
        <v>1620.0012009653899</v>
      </c>
    </row>
    <row r="924" spans="1:39" x14ac:dyDescent="0.25">
      <c r="A924">
        <v>0</v>
      </c>
      <c r="B924" t="s">
        <v>39</v>
      </c>
      <c r="C924" t="s">
        <v>40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10</v>
      </c>
      <c r="J924">
        <v>0.04</v>
      </c>
      <c r="K924">
        <v>0.01</v>
      </c>
      <c r="L924">
        <v>7</v>
      </c>
      <c r="M924">
        <v>0.25</v>
      </c>
      <c r="N924" t="s">
        <v>42</v>
      </c>
      <c r="O924">
        <v>0</v>
      </c>
      <c r="P924" t="s">
        <v>43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43</v>
      </c>
      <c r="W924" t="s">
        <v>45</v>
      </c>
      <c r="X924" t="s">
        <v>42</v>
      </c>
      <c r="Y924" t="s">
        <v>40</v>
      </c>
      <c r="Z924">
        <v>0.5</v>
      </c>
      <c r="AA924" t="s">
        <v>46</v>
      </c>
      <c r="AB924">
        <v>0.8</v>
      </c>
      <c r="AC924" t="s">
        <v>39</v>
      </c>
      <c r="AD924">
        <v>1</v>
      </c>
      <c r="AE924" t="s">
        <v>47</v>
      </c>
      <c r="AF924">
        <v>0.75</v>
      </c>
      <c r="AG924">
        <v>10</v>
      </c>
      <c r="AH924" t="s">
        <v>39</v>
      </c>
      <c r="AI924" t="s">
        <v>48</v>
      </c>
      <c r="AJ924">
        <v>922</v>
      </c>
      <c r="AK924">
        <v>8.1723513865874704</v>
      </c>
      <c r="AL924">
        <v>2.55871901597108</v>
      </c>
      <c r="AM924">
        <v>1634.4702773174899</v>
      </c>
    </row>
    <row r="925" spans="1:39" x14ac:dyDescent="0.25">
      <c r="A925">
        <v>0</v>
      </c>
      <c r="B925" t="s">
        <v>39</v>
      </c>
      <c r="C925" t="s">
        <v>40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10</v>
      </c>
      <c r="J925">
        <v>0.04</v>
      </c>
      <c r="K925">
        <v>0.01</v>
      </c>
      <c r="L925">
        <v>7</v>
      </c>
      <c r="M925">
        <v>0.25</v>
      </c>
      <c r="N925" t="s">
        <v>42</v>
      </c>
      <c r="O925">
        <v>0</v>
      </c>
      <c r="P925" t="s">
        <v>43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43</v>
      </c>
      <c r="W925" t="s">
        <v>45</v>
      </c>
      <c r="X925" t="s">
        <v>42</v>
      </c>
      <c r="Y925" t="s">
        <v>40</v>
      </c>
      <c r="Z925">
        <v>0.5</v>
      </c>
      <c r="AA925" t="s">
        <v>46</v>
      </c>
      <c r="AB925">
        <v>0.8</v>
      </c>
      <c r="AC925" t="s">
        <v>39</v>
      </c>
      <c r="AD925">
        <v>1</v>
      </c>
      <c r="AE925" t="s">
        <v>47</v>
      </c>
      <c r="AF925">
        <v>0.75</v>
      </c>
      <c r="AG925">
        <v>10</v>
      </c>
      <c r="AH925" t="s">
        <v>39</v>
      </c>
      <c r="AI925" t="s">
        <v>48</v>
      </c>
      <c r="AJ925">
        <v>923</v>
      </c>
      <c r="AK925">
        <v>7.7806500475949196</v>
      </c>
      <c r="AL925">
        <v>2.80691302459027</v>
      </c>
      <c r="AM925">
        <v>1556.1300095189799</v>
      </c>
    </row>
    <row r="926" spans="1:39" x14ac:dyDescent="0.25">
      <c r="A926">
        <v>0</v>
      </c>
      <c r="B926" t="s">
        <v>39</v>
      </c>
      <c r="C926" t="s">
        <v>40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10</v>
      </c>
      <c r="J926">
        <v>0.04</v>
      </c>
      <c r="K926">
        <v>0.01</v>
      </c>
      <c r="L926">
        <v>7</v>
      </c>
      <c r="M926">
        <v>0.25</v>
      </c>
      <c r="N926" t="s">
        <v>42</v>
      </c>
      <c r="O926">
        <v>0</v>
      </c>
      <c r="P926" t="s">
        <v>43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43</v>
      </c>
      <c r="W926" t="s">
        <v>45</v>
      </c>
      <c r="X926" t="s">
        <v>42</v>
      </c>
      <c r="Y926" t="s">
        <v>40</v>
      </c>
      <c r="Z926">
        <v>0.5</v>
      </c>
      <c r="AA926" t="s">
        <v>46</v>
      </c>
      <c r="AB926">
        <v>0.8</v>
      </c>
      <c r="AC926" t="s">
        <v>39</v>
      </c>
      <c r="AD926">
        <v>1</v>
      </c>
      <c r="AE926" t="s">
        <v>47</v>
      </c>
      <c r="AF926">
        <v>0.75</v>
      </c>
      <c r="AG926">
        <v>10</v>
      </c>
      <c r="AH926" t="s">
        <v>39</v>
      </c>
      <c r="AI926" t="s">
        <v>48</v>
      </c>
      <c r="AJ926">
        <v>924</v>
      </c>
      <c r="AK926">
        <v>8.0447398739599993</v>
      </c>
      <c r="AL926">
        <v>2.4673799742700502</v>
      </c>
      <c r="AM926">
        <v>1608.947974792</v>
      </c>
    </row>
    <row r="927" spans="1:39" x14ac:dyDescent="0.25">
      <c r="A927">
        <v>0</v>
      </c>
      <c r="B927" t="s">
        <v>39</v>
      </c>
      <c r="C927" t="s">
        <v>40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10</v>
      </c>
      <c r="J927">
        <v>0.04</v>
      </c>
      <c r="K927">
        <v>0.01</v>
      </c>
      <c r="L927">
        <v>7</v>
      </c>
      <c r="M927">
        <v>0.25</v>
      </c>
      <c r="N927" t="s">
        <v>42</v>
      </c>
      <c r="O927">
        <v>0</v>
      </c>
      <c r="P927" t="s">
        <v>43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43</v>
      </c>
      <c r="W927" t="s">
        <v>45</v>
      </c>
      <c r="X927" t="s">
        <v>42</v>
      </c>
      <c r="Y927" t="s">
        <v>40</v>
      </c>
      <c r="Z927">
        <v>0.5</v>
      </c>
      <c r="AA927" t="s">
        <v>46</v>
      </c>
      <c r="AB927">
        <v>0.8</v>
      </c>
      <c r="AC927" t="s">
        <v>39</v>
      </c>
      <c r="AD927">
        <v>1</v>
      </c>
      <c r="AE927" t="s">
        <v>47</v>
      </c>
      <c r="AF927">
        <v>0.75</v>
      </c>
      <c r="AG927">
        <v>10</v>
      </c>
      <c r="AH927" t="s">
        <v>39</v>
      </c>
      <c r="AI927" t="s">
        <v>48</v>
      </c>
      <c r="AJ927">
        <v>925</v>
      </c>
      <c r="AK927">
        <v>8.3065234985837009</v>
      </c>
      <c r="AL927">
        <v>2.3747377408178001</v>
      </c>
      <c r="AM927">
        <v>1661.3046997167401</v>
      </c>
    </row>
    <row r="928" spans="1:39" x14ac:dyDescent="0.25">
      <c r="A928">
        <v>0</v>
      </c>
      <c r="B928" t="s">
        <v>39</v>
      </c>
      <c r="C928" t="s">
        <v>40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10</v>
      </c>
      <c r="J928">
        <v>0.04</v>
      </c>
      <c r="K928">
        <v>0.01</v>
      </c>
      <c r="L928">
        <v>7</v>
      </c>
      <c r="M928">
        <v>0.25</v>
      </c>
      <c r="N928" t="s">
        <v>42</v>
      </c>
      <c r="O928">
        <v>0</v>
      </c>
      <c r="P928" t="s">
        <v>43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43</v>
      </c>
      <c r="W928" t="s">
        <v>45</v>
      </c>
      <c r="X928" t="s">
        <v>42</v>
      </c>
      <c r="Y928" t="s">
        <v>40</v>
      </c>
      <c r="Z928">
        <v>0.5</v>
      </c>
      <c r="AA928" t="s">
        <v>46</v>
      </c>
      <c r="AB928">
        <v>0.8</v>
      </c>
      <c r="AC928" t="s">
        <v>39</v>
      </c>
      <c r="AD928">
        <v>1</v>
      </c>
      <c r="AE928" t="s">
        <v>47</v>
      </c>
      <c r="AF928">
        <v>0.75</v>
      </c>
      <c r="AG928">
        <v>10</v>
      </c>
      <c r="AH928" t="s">
        <v>39</v>
      </c>
      <c r="AI928" t="s">
        <v>48</v>
      </c>
      <c r="AJ928">
        <v>926</v>
      </c>
      <c r="AK928">
        <v>8.1052745137518798</v>
      </c>
      <c r="AL928">
        <v>2.5675041033163599</v>
      </c>
      <c r="AM928">
        <v>1621.05490275037</v>
      </c>
    </row>
    <row r="929" spans="1:39" x14ac:dyDescent="0.25">
      <c r="A929">
        <v>0</v>
      </c>
      <c r="B929" t="s">
        <v>39</v>
      </c>
      <c r="C929" t="s">
        <v>40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10</v>
      </c>
      <c r="J929">
        <v>0.04</v>
      </c>
      <c r="K929">
        <v>0.01</v>
      </c>
      <c r="L929">
        <v>7</v>
      </c>
      <c r="M929">
        <v>0.25</v>
      </c>
      <c r="N929" t="s">
        <v>42</v>
      </c>
      <c r="O929">
        <v>0</v>
      </c>
      <c r="P929" t="s">
        <v>43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43</v>
      </c>
      <c r="W929" t="s">
        <v>45</v>
      </c>
      <c r="X929" t="s">
        <v>42</v>
      </c>
      <c r="Y929" t="s">
        <v>40</v>
      </c>
      <c r="Z929">
        <v>0.5</v>
      </c>
      <c r="AA929" t="s">
        <v>46</v>
      </c>
      <c r="AB929">
        <v>0.8</v>
      </c>
      <c r="AC929" t="s">
        <v>39</v>
      </c>
      <c r="AD929">
        <v>1</v>
      </c>
      <c r="AE929" t="s">
        <v>47</v>
      </c>
      <c r="AF929">
        <v>0.75</v>
      </c>
      <c r="AG929">
        <v>10</v>
      </c>
      <c r="AH929" t="s">
        <v>39</v>
      </c>
      <c r="AI929" t="s">
        <v>48</v>
      </c>
      <c r="AJ929">
        <v>927</v>
      </c>
      <c r="AK929">
        <v>8.0644009871937801</v>
      </c>
      <c r="AL929">
        <v>2.6044475052740199</v>
      </c>
      <c r="AM929">
        <v>1612.88019743875</v>
      </c>
    </row>
    <row r="930" spans="1:39" x14ac:dyDescent="0.25">
      <c r="A930">
        <v>0</v>
      </c>
      <c r="B930" t="s">
        <v>39</v>
      </c>
      <c r="C930" t="s">
        <v>40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10</v>
      </c>
      <c r="J930">
        <v>0.04</v>
      </c>
      <c r="K930">
        <v>0.01</v>
      </c>
      <c r="L930">
        <v>7</v>
      </c>
      <c r="M930">
        <v>0.25</v>
      </c>
      <c r="N930" t="s">
        <v>42</v>
      </c>
      <c r="O930">
        <v>0</v>
      </c>
      <c r="P930" t="s">
        <v>43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43</v>
      </c>
      <c r="W930" t="s">
        <v>45</v>
      </c>
      <c r="X930" t="s">
        <v>42</v>
      </c>
      <c r="Y930" t="s">
        <v>40</v>
      </c>
      <c r="Z930">
        <v>0.5</v>
      </c>
      <c r="AA930" t="s">
        <v>46</v>
      </c>
      <c r="AB930">
        <v>0.8</v>
      </c>
      <c r="AC930" t="s">
        <v>39</v>
      </c>
      <c r="AD930">
        <v>1</v>
      </c>
      <c r="AE930" t="s">
        <v>47</v>
      </c>
      <c r="AF930">
        <v>0.75</v>
      </c>
      <c r="AG930">
        <v>10</v>
      </c>
      <c r="AH930" t="s">
        <v>39</v>
      </c>
      <c r="AI930" t="s">
        <v>48</v>
      </c>
      <c r="AJ930">
        <v>928</v>
      </c>
      <c r="AK930">
        <v>8.1708377937438197</v>
      </c>
      <c r="AL930">
        <v>2.33564608470448</v>
      </c>
      <c r="AM930">
        <v>1634.16755874876</v>
      </c>
    </row>
    <row r="931" spans="1:39" x14ac:dyDescent="0.25">
      <c r="A931">
        <v>0</v>
      </c>
      <c r="B931" t="s">
        <v>39</v>
      </c>
      <c r="C931" t="s">
        <v>40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10</v>
      </c>
      <c r="J931">
        <v>0.04</v>
      </c>
      <c r="K931">
        <v>0.01</v>
      </c>
      <c r="L931">
        <v>7</v>
      </c>
      <c r="M931">
        <v>0.25</v>
      </c>
      <c r="N931" t="s">
        <v>42</v>
      </c>
      <c r="O931">
        <v>0</v>
      </c>
      <c r="P931" t="s">
        <v>43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43</v>
      </c>
      <c r="W931" t="s">
        <v>45</v>
      </c>
      <c r="X931" t="s">
        <v>42</v>
      </c>
      <c r="Y931" t="s">
        <v>40</v>
      </c>
      <c r="Z931">
        <v>0.5</v>
      </c>
      <c r="AA931" t="s">
        <v>46</v>
      </c>
      <c r="AB931">
        <v>0.8</v>
      </c>
      <c r="AC931" t="s">
        <v>39</v>
      </c>
      <c r="AD931">
        <v>1</v>
      </c>
      <c r="AE931" t="s">
        <v>47</v>
      </c>
      <c r="AF931">
        <v>0.75</v>
      </c>
      <c r="AG931">
        <v>10</v>
      </c>
      <c r="AH931" t="s">
        <v>39</v>
      </c>
      <c r="AI931" t="s">
        <v>48</v>
      </c>
      <c r="AJ931">
        <v>929</v>
      </c>
      <c r="AK931">
        <v>8.1846291167292993</v>
      </c>
      <c r="AL931">
        <v>2.4518640482871299</v>
      </c>
      <c r="AM931">
        <v>1636.92582334586</v>
      </c>
    </row>
    <row r="932" spans="1:39" x14ac:dyDescent="0.25">
      <c r="A932">
        <v>0</v>
      </c>
      <c r="B932" t="s">
        <v>39</v>
      </c>
      <c r="C932" t="s">
        <v>40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10</v>
      </c>
      <c r="J932">
        <v>0.04</v>
      </c>
      <c r="K932">
        <v>0.01</v>
      </c>
      <c r="L932">
        <v>7</v>
      </c>
      <c r="M932">
        <v>0.25</v>
      </c>
      <c r="N932" t="s">
        <v>42</v>
      </c>
      <c r="O932">
        <v>0</v>
      </c>
      <c r="P932" t="s">
        <v>43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43</v>
      </c>
      <c r="W932" t="s">
        <v>45</v>
      </c>
      <c r="X932" t="s">
        <v>42</v>
      </c>
      <c r="Y932" t="s">
        <v>40</v>
      </c>
      <c r="Z932">
        <v>0.5</v>
      </c>
      <c r="AA932" t="s">
        <v>46</v>
      </c>
      <c r="AB932">
        <v>0.8</v>
      </c>
      <c r="AC932" t="s">
        <v>39</v>
      </c>
      <c r="AD932">
        <v>1</v>
      </c>
      <c r="AE932" t="s">
        <v>47</v>
      </c>
      <c r="AF932">
        <v>0.75</v>
      </c>
      <c r="AG932">
        <v>10</v>
      </c>
      <c r="AH932" t="s">
        <v>39</v>
      </c>
      <c r="AI932" t="s">
        <v>48</v>
      </c>
      <c r="AJ932">
        <v>930</v>
      </c>
      <c r="AK932">
        <v>8.3396087178358496</v>
      </c>
      <c r="AL932">
        <v>2.3246191804928298</v>
      </c>
      <c r="AM932">
        <v>1667.9217435671701</v>
      </c>
    </row>
    <row r="933" spans="1:39" x14ac:dyDescent="0.25">
      <c r="A933">
        <v>0</v>
      </c>
      <c r="B933" t="s">
        <v>39</v>
      </c>
      <c r="C933" t="s">
        <v>40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10</v>
      </c>
      <c r="J933">
        <v>0.04</v>
      </c>
      <c r="K933">
        <v>0.01</v>
      </c>
      <c r="L933">
        <v>7</v>
      </c>
      <c r="M933">
        <v>0.25</v>
      </c>
      <c r="N933" t="s">
        <v>42</v>
      </c>
      <c r="O933">
        <v>0</v>
      </c>
      <c r="P933" t="s">
        <v>43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43</v>
      </c>
      <c r="W933" t="s">
        <v>45</v>
      </c>
      <c r="X933" t="s">
        <v>42</v>
      </c>
      <c r="Y933" t="s">
        <v>40</v>
      </c>
      <c r="Z933">
        <v>0.5</v>
      </c>
      <c r="AA933" t="s">
        <v>46</v>
      </c>
      <c r="AB933">
        <v>0.8</v>
      </c>
      <c r="AC933" t="s">
        <v>39</v>
      </c>
      <c r="AD933">
        <v>1</v>
      </c>
      <c r="AE933" t="s">
        <v>47</v>
      </c>
      <c r="AF933">
        <v>0.75</v>
      </c>
      <c r="AG933">
        <v>10</v>
      </c>
      <c r="AH933" t="s">
        <v>39</v>
      </c>
      <c r="AI933" t="s">
        <v>48</v>
      </c>
      <c r="AJ933">
        <v>931</v>
      </c>
      <c r="AK933">
        <v>8.1218888325891108</v>
      </c>
      <c r="AL933">
        <v>2.4003291406219498</v>
      </c>
      <c r="AM933">
        <v>1624.37776651782</v>
      </c>
    </row>
    <row r="934" spans="1:39" x14ac:dyDescent="0.25">
      <c r="A934">
        <v>0</v>
      </c>
      <c r="B934" t="s">
        <v>39</v>
      </c>
      <c r="C934" t="s">
        <v>40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10</v>
      </c>
      <c r="J934">
        <v>0.04</v>
      </c>
      <c r="K934">
        <v>0.01</v>
      </c>
      <c r="L934">
        <v>7</v>
      </c>
      <c r="M934">
        <v>0.25</v>
      </c>
      <c r="N934" t="s">
        <v>42</v>
      </c>
      <c r="O934">
        <v>0</v>
      </c>
      <c r="P934" t="s">
        <v>43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43</v>
      </c>
      <c r="W934" t="s">
        <v>45</v>
      </c>
      <c r="X934" t="s">
        <v>42</v>
      </c>
      <c r="Y934" t="s">
        <v>40</v>
      </c>
      <c r="Z934">
        <v>0.5</v>
      </c>
      <c r="AA934" t="s">
        <v>46</v>
      </c>
      <c r="AB934">
        <v>0.8</v>
      </c>
      <c r="AC934" t="s">
        <v>39</v>
      </c>
      <c r="AD934">
        <v>1</v>
      </c>
      <c r="AE934" t="s">
        <v>47</v>
      </c>
      <c r="AF934">
        <v>0.75</v>
      </c>
      <c r="AG934">
        <v>10</v>
      </c>
      <c r="AH934" t="s">
        <v>39</v>
      </c>
      <c r="AI934" t="s">
        <v>48</v>
      </c>
      <c r="AJ934">
        <v>932</v>
      </c>
      <c r="AK934">
        <v>8.2249813642108602</v>
      </c>
      <c r="AL934">
        <v>2.42758532488179</v>
      </c>
      <c r="AM934">
        <v>1644.9962728421699</v>
      </c>
    </row>
    <row r="935" spans="1:39" x14ac:dyDescent="0.25">
      <c r="A935">
        <v>0</v>
      </c>
      <c r="B935" t="s">
        <v>39</v>
      </c>
      <c r="C935" t="s">
        <v>40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10</v>
      </c>
      <c r="J935">
        <v>0.04</v>
      </c>
      <c r="K935">
        <v>0.01</v>
      </c>
      <c r="L935">
        <v>7</v>
      </c>
      <c r="M935">
        <v>0.25</v>
      </c>
      <c r="N935" t="s">
        <v>42</v>
      </c>
      <c r="O935">
        <v>0</v>
      </c>
      <c r="P935" t="s">
        <v>43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43</v>
      </c>
      <c r="W935" t="s">
        <v>45</v>
      </c>
      <c r="X935" t="s">
        <v>42</v>
      </c>
      <c r="Y935" t="s">
        <v>40</v>
      </c>
      <c r="Z935">
        <v>0.5</v>
      </c>
      <c r="AA935" t="s">
        <v>46</v>
      </c>
      <c r="AB935">
        <v>0.8</v>
      </c>
      <c r="AC935" t="s">
        <v>39</v>
      </c>
      <c r="AD935">
        <v>1</v>
      </c>
      <c r="AE935" t="s">
        <v>47</v>
      </c>
      <c r="AF935">
        <v>0.75</v>
      </c>
      <c r="AG935">
        <v>10</v>
      </c>
      <c r="AH935" t="s">
        <v>39</v>
      </c>
      <c r="AI935" t="s">
        <v>48</v>
      </c>
      <c r="AJ935">
        <v>933</v>
      </c>
      <c r="AK935">
        <v>8.0836259739914098</v>
      </c>
      <c r="AL935">
        <v>2.66757624807587</v>
      </c>
      <c r="AM935">
        <v>1616.72519479828</v>
      </c>
    </row>
    <row r="936" spans="1:39" x14ac:dyDescent="0.25">
      <c r="A936">
        <v>0</v>
      </c>
      <c r="B936" t="s">
        <v>39</v>
      </c>
      <c r="C936" t="s">
        <v>40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10</v>
      </c>
      <c r="J936">
        <v>0.04</v>
      </c>
      <c r="K936">
        <v>0.01</v>
      </c>
      <c r="L936">
        <v>7</v>
      </c>
      <c r="M936">
        <v>0.25</v>
      </c>
      <c r="N936" t="s">
        <v>42</v>
      </c>
      <c r="O936">
        <v>0</v>
      </c>
      <c r="P936" t="s">
        <v>43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43</v>
      </c>
      <c r="W936" t="s">
        <v>45</v>
      </c>
      <c r="X936" t="s">
        <v>42</v>
      </c>
      <c r="Y936" t="s">
        <v>40</v>
      </c>
      <c r="Z936">
        <v>0.5</v>
      </c>
      <c r="AA936" t="s">
        <v>46</v>
      </c>
      <c r="AB936">
        <v>0.8</v>
      </c>
      <c r="AC936" t="s">
        <v>39</v>
      </c>
      <c r="AD936">
        <v>1</v>
      </c>
      <c r="AE936" t="s">
        <v>47</v>
      </c>
      <c r="AF936">
        <v>0.75</v>
      </c>
      <c r="AG936">
        <v>10</v>
      </c>
      <c r="AH936" t="s">
        <v>39</v>
      </c>
      <c r="AI936" t="s">
        <v>48</v>
      </c>
      <c r="AJ936">
        <v>934</v>
      </c>
      <c r="AK936">
        <v>8.2885331386457501</v>
      </c>
      <c r="AL936">
        <v>2.3884112933444701</v>
      </c>
      <c r="AM936">
        <v>1657.7066277291501</v>
      </c>
    </row>
    <row r="937" spans="1:39" x14ac:dyDescent="0.25">
      <c r="A937">
        <v>0</v>
      </c>
      <c r="B937" t="s">
        <v>39</v>
      </c>
      <c r="C937" t="s">
        <v>40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10</v>
      </c>
      <c r="J937">
        <v>0.04</v>
      </c>
      <c r="K937">
        <v>0.01</v>
      </c>
      <c r="L937">
        <v>7</v>
      </c>
      <c r="M937">
        <v>0.25</v>
      </c>
      <c r="N937" t="s">
        <v>42</v>
      </c>
      <c r="O937">
        <v>0</v>
      </c>
      <c r="P937" t="s">
        <v>43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43</v>
      </c>
      <c r="W937" t="s">
        <v>45</v>
      </c>
      <c r="X937" t="s">
        <v>42</v>
      </c>
      <c r="Y937" t="s">
        <v>40</v>
      </c>
      <c r="Z937">
        <v>0.5</v>
      </c>
      <c r="AA937" t="s">
        <v>46</v>
      </c>
      <c r="AB937">
        <v>0.8</v>
      </c>
      <c r="AC937" t="s">
        <v>39</v>
      </c>
      <c r="AD937">
        <v>1</v>
      </c>
      <c r="AE937" t="s">
        <v>47</v>
      </c>
      <c r="AF937">
        <v>0.75</v>
      </c>
      <c r="AG937">
        <v>10</v>
      </c>
      <c r="AH937" t="s">
        <v>39</v>
      </c>
      <c r="AI937" t="s">
        <v>48</v>
      </c>
      <c r="AJ937">
        <v>935</v>
      </c>
      <c r="AK937">
        <v>8.1770871260363904</v>
      </c>
      <c r="AL937">
        <v>2.5692788011564298</v>
      </c>
      <c r="AM937">
        <v>1635.4174252072701</v>
      </c>
    </row>
    <row r="938" spans="1:39" x14ac:dyDescent="0.25">
      <c r="A938">
        <v>0</v>
      </c>
      <c r="B938" t="s">
        <v>39</v>
      </c>
      <c r="C938" t="s">
        <v>40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10</v>
      </c>
      <c r="J938">
        <v>0.04</v>
      </c>
      <c r="K938">
        <v>0.01</v>
      </c>
      <c r="L938">
        <v>7</v>
      </c>
      <c r="M938">
        <v>0.25</v>
      </c>
      <c r="N938" t="s">
        <v>42</v>
      </c>
      <c r="O938">
        <v>0</v>
      </c>
      <c r="P938" t="s">
        <v>43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43</v>
      </c>
      <c r="W938" t="s">
        <v>45</v>
      </c>
      <c r="X938" t="s">
        <v>42</v>
      </c>
      <c r="Y938" t="s">
        <v>40</v>
      </c>
      <c r="Z938">
        <v>0.5</v>
      </c>
      <c r="AA938" t="s">
        <v>46</v>
      </c>
      <c r="AB938">
        <v>0.8</v>
      </c>
      <c r="AC938" t="s">
        <v>39</v>
      </c>
      <c r="AD938">
        <v>1</v>
      </c>
      <c r="AE938" t="s">
        <v>47</v>
      </c>
      <c r="AF938">
        <v>0.75</v>
      </c>
      <c r="AG938">
        <v>10</v>
      </c>
      <c r="AH938" t="s">
        <v>39</v>
      </c>
      <c r="AI938" t="s">
        <v>48</v>
      </c>
      <c r="AJ938">
        <v>936</v>
      </c>
      <c r="AK938">
        <v>8.2343176658674793</v>
      </c>
      <c r="AL938">
        <v>2.5446399324476401</v>
      </c>
      <c r="AM938">
        <v>1646.8635331734899</v>
      </c>
    </row>
    <row r="939" spans="1:39" x14ac:dyDescent="0.25">
      <c r="A939">
        <v>0</v>
      </c>
      <c r="B939" t="s">
        <v>39</v>
      </c>
      <c r="C939" t="s">
        <v>40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10</v>
      </c>
      <c r="J939">
        <v>0.04</v>
      </c>
      <c r="K939">
        <v>0.01</v>
      </c>
      <c r="L939">
        <v>7</v>
      </c>
      <c r="M939">
        <v>0.25</v>
      </c>
      <c r="N939" t="s">
        <v>42</v>
      </c>
      <c r="O939">
        <v>0</v>
      </c>
      <c r="P939" t="s">
        <v>43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43</v>
      </c>
      <c r="W939" t="s">
        <v>45</v>
      </c>
      <c r="X939" t="s">
        <v>42</v>
      </c>
      <c r="Y939" t="s">
        <v>40</v>
      </c>
      <c r="Z939">
        <v>0.5</v>
      </c>
      <c r="AA939" t="s">
        <v>46</v>
      </c>
      <c r="AB939">
        <v>0.8</v>
      </c>
      <c r="AC939" t="s">
        <v>39</v>
      </c>
      <c r="AD939">
        <v>1</v>
      </c>
      <c r="AE939" t="s">
        <v>47</v>
      </c>
      <c r="AF939">
        <v>0.75</v>
      </c>
      <c r="AG939">
        <v>10</v>
      </c>
      <c r="AH939" t="s">
        <v>39</v>
      </c>
      <c r="AI939" t="s">
        <v>48</v>
      </c>
      <c r="AJ939">
        <v>937</v>
      </c>
      <c r="AK939">
        <v>8.2992545222158807</v>
      </c>
      <c r="AL939">
        <v>2.2688558755009001</v>
      </c>
      <c r="AM939">
        <v>1659.8509044431701</v>
      </c>
    </row>
    <row r="940" spans="1:39" x14ac:dyDescent="0.25">
      <c r="A940">
        <v>0</v>
      </c>
      <c r="B940" t="s">
        <v>39</v>
      </c>
      <c r="C940" t="s">
        <v>40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10</v>
      </c>
      <c r="J940">
        <v>0.04</v>
      </c>
      <c r="K940">
        <v>0.01</v>
      </c>
      <c r="L940">
        <v>7</v>
      </c>
      <c r="M940">
        <v>0.25</v>
      </c>
      <c r="N940" t="s">
        <v>42</v>
      </c>
      <c r="O940">
        <v>0</v>
      </c>
      <c r="P940" t="s">
        <v>43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43</v>
      </c>
      <c r="W940" t="s">
        <v>45</v>
      </c>
      <c r="X940" t="s">
        <v>42</v>
      </c>
      <c r="Y940" t="s">
        <v>40</v>
      </c>
      <c r="Z940">
        <v>0.5</v>
      </c>
      <c r="AA940" t="s">
        <v>46</v>
      </c>
      <c r="AB940">
        <v>0.8</v>
      </c>
      <c r="AC940" t="s">
        <v>39</v>
      </c>
      <c r="AD940">
        <v>1</v>
      </c>
      <c r="AE940" t="s">
        <v>47</v>
      </c>
      <c r="AF940">
        <v>0.75</v>
      </c>
      <c r="AG940">
        <v>10</v>
      </c>
      <c r="AH940" t="s">
        <v>39</v>
      </c>
      <c r="AI940" t="s">
        <v>48</v>
      </c>
      <c r="AJ940">
        <v>938</v>
      </c>
      <c r="AK940">
        <v>7.5340029621565199</v>
      </c>
      <c r="AL940">
        <v>3.0958048404954801</v>
      </c>
      <c r="AM940">
        <v>1506.8005924312999</v>
      </c>
    </row>
    <row r="941" spans="1:39" x14ac:dyDescent="0.25">
      <c r="A941">
        <v>0</v>
      </c>
      <c r="B941" t="s">
        <v>39</v>
      </c>
      <c r="C941" t="s">
        <v>40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10</v>
      </c>
      <c r="J941">
        <v>0.04</v>
      </c>
      <c r="K941">
        <v>0.01</v>
      </c>
      <c r="L941">
        <v>7</v>
      </c>
      <c r="M941">
        <v>0.25</v>
      </c>
      <c r="N941" t="s">
        <v>42</v>
      </c>
      <c r="O941">
        <v>0</v>
      </c>
      <c r="P941" t="s">
        <v>43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43</v>
      </c>
      <c r="W941" t="s">
        <v>45</v>
      </c>
      <c r="X941" t="s">
        <v>42</v>
      </c>
      <c r="Y941" t="s">
        <v>40</v>
      </c>
      <c r="Z941">
        <v>0.5</v>
      </c>
      <c r="AA941" t="s">
        <v>46</v>
      </c>
      <c r="AB941">
        <v>0.8</v>
      </c>
      <c r="AC941" t="s">
        <v>39</v>
      </c>
      <c r="AD941">
        <v>1</v>
      </c>
      <c r="AE941" t="s">
        <v>47</v>
      </c>
      <c r="AF941">
        <v>0.75</v>
      </c>
      <c r="AG941">
        <v>10</v>
      </c>
      <c r="AH941" t="s">
        <v>39</v>
      </c>
      <c r="AI941" t="s">
        <v>48</v>
      </c>
      <c r="AJ941">
        <v>939</v>
      </c>
      <c r="AK941">
        <v>8.0211736753254907</v>
      </c>
      <c r="AL941">
        <v>2.5866449259172399</v>
      </c>
      <c r="AM941">
        <v>1604.23473506509</v>
      </c>
    </row>
    <row r="942" spans="1:39" x14ac:dyDescent="0.25">
      <c r="A942">
        <v>0</v>
      </c>
      <c r="B942" t="s">
        <v>39</v>
      </c>
      <c r="C942" t="s">
        <v>40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10</v>
      </c>
      <c r="J942">
        <v>0.04</v>
      </c>
      <c r="K942">
        <v>0.01</v>
      </c>
      <c r="L942">
        <v>7</v>
      </c>
      <c r="M942">
        <v>0.25</v>
      </c>
      <c r="N942" t="s">
        <v>42</v>
      </c>
      <c r="O942">
        <v>0</v>
      </c>
      <c r="P942" t="s">
        <v>43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43</v>
      </c>
      <c r="W942" t="s">
        <v>45</v>
      </c>
      <c r="X942" t="s">
        <v>42</v>
      </c>
      <c r="Y942" t="s">
        <v>40</v>
      </c>
      <c r="Z942">
        <v>0.5</v>
      </c>
      <c r="AA942" t="s">
        <v>46</v>
      </c>
      <c r="AB942">
        <v>0.8</v>
      </c>
      <c r="AC942" t="s">
        <v>39</v>
      </c>
      <c r="AD942">
        <v>1</v>
      </c>
      <c r="AE942" t="s">
        <v>47</v>
      </c>
      <c r="AF942">
        <v>0.75</v>
      </c>
      <c r="AG942">
        <v>10</v>
      </c>
      <c r="AH942" t="s">
        <v>39</v>
      </c>
      <c r="AI942" t="s">
        <v>48</v>
      </c>
      <c r="AJ942">
        <v>940</v>
      </c>
      <c r="AK942">
        <v>8.4275855713517807</v>
      </c>
      <c r="AL942">
        <v>2.2781375212500201</v>
      </c>
      <c r="AM942">
        <v>1685.51711427035</v>
      </c>
    </row>
    <row r="943" spans="1:39" x14ac:dyDescent="0.25">
      <c r="A943">
        <v>0</v>
      </c>
      <c r="B943" t="s">
        <v>39</v>
      </c>
      <c r="C943" t="s">
        <v>40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10</v>
      </c>
      <c r="J943">
        <v>0.04</v>
      </c>
      <c r="K943">
        <v>0.01</v>
      </c>
      <c r="L943">
        <v>7</v>
      </c>
      <c r="M943">
        <v>0.25</v>
      </c>
      <c r="N943" t="s">
        <v>42</v>
      </c>
      <c r="O943">
        <v>0</v>
      </c>
      <c r="P943" t="s">
        <v>43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43</v>
      </c>
      <c r="W943" t="s">
        <v>45</v>
      </c>
      <c r="X943" t="s">
        <v>42</v>
      </c>
      <c r="Y943" t="s">
        <v>40</v>
      </c>
      <c r="Z943">
        <v>0.5</v>
      </c>
      <c r="AA943" t="s">
        <v>46</v>
      </c>
      <c r="AB943">
        <v>0.8</v>
      </c>
      <c r="AC943" t="s">
        <v>39</v>
      </c>
      <c r="AD943">
        <v>1</v>
      </c>
      <c r="AE943" t="s">
        <v>47</v>
      </c>
      <c r="AF943">
        <v>0.75</v>
      </c>
      <c r="AG943">
        <v>10</v>
      </c>
      <c r="AH943" t="s">
        <v>39</v>
      </c>
      <c r="AI943" t="s">
        <v>48</v>
      </c>
      <c r="AJ943">
        <v>941</v>
      </c>
      <c r="AK943">
        <v>8.2459165699247094</v>
      </c>
      <c r="AL943">
        <v>2.5093272710848198</v>
      </c>
      <c r="AM943">
        <v>1649.18331398494</v>
      </c>
    </row>
    <row r="944" spans="1:39" x14ac:dyDescent="0.25">
      <c r="A944">
        <v>0</v>
      </c>
      <c r="B944" t="s">
        <v>39</v>
      </c>
      <c r="C944" t="s">
        <v>40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10</v>
      </c>
      <c r="J944">
        <v>0.04</v>
      </c>
      <c r="K944">
        <v>0.01</v>
      </c>
      <c r="L944">
        <v>7</v>
      </c>
      <c r="M944">
        <v>0.25</v>
      </c>
      <c r="N944" t="s">
        <v>42</v>
      </c>
      <c r="O944">
        <v>0</v>
      </c>
      <c r="P944" t="s">
        <v>43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43</v>
      </c>
      <c r="W944" t="s">
        <v>45</v>
      </c>
      <c r="X944" t="s">
        <v>42</v>
      </c>
      <c r="Y944" t="s">
        <v>40</v>
      </c>
      <c r="Z944">
        <v>0.5</v>
      </c>
      <c r="AA944" t="s">
        <v>46</v>
      </c>
      <c r="AB944">
        <v>0.8</v>
      </c>
      <c r="AC944" t="s">
        <v>39</v>
      </c>
      <c r="AD944">
        <v>1</v>
      </c>
      <c r="AE944" t="s">
        <v>47</v>
      </c>
      <c r="AF944">
        <v>0.75</v>
      </c>
      <c r="AG944">
        <v>10</v>
      </c>
      <c r="AH944" t="s">
        <v>39</v>
      </c>
      <c r="AI944" t="s">
        <v>48</v>
      </c>
      <c r="AJ944">
        <v>942</v>
      </c>
      <c r="AK944">
        <v>8.0172189313630309</v>
      </c>
      <c r="AL944">
        <v>2.5665824936342001</v>
      </c>
      <c r="AM944">
        <v>1603.4437862725999</v>
      </c>
    </row>
    <row r="945" spans="1:39" x14ac:dyDescent="0.25">
      <c r="A945">
        <v>0</v>
      </c>
      <c r="B945" t="s">
        <v>39</v>
      </c>
      <c r="C945" t="s">
        <v>40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10</v>
      </c>
      <c r="J945">
        <v>0.04</v>
      </c>
      <c r="K945">
        <v>0.01</v>
      </c>
      <c r="L945">
        <v>7</v>
      </c>
      <c r="M945">
        <v>0.25</v>
      </c>
      <c r="N945" t="s">
        <v>42</v>
      </c>
      <c r="O945">
        <v>0</v>
      </c>
      <c r="P945" t="s">
        <v>43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43</v>
      </c>
      <c r="W945" t="s">
        <v>45</v>
      </c>
      <c r="X945" t="s">
        <v>42</v>
      </c>
      <c r="Y945" t="s">
        <v>40</v>
      </c>
      <c r="Z945">
        <v>0.5</v>
      </c>
      <c r="AA945" t="s">
        <v>46</v>
      </c>
      <c r="AB945">
        <v>0.8</v>
      </c>
      <c r="AC945" t="s">
        <v>39</v>
      </c>
      <c r="AD945">
        <v>1</v>
      </c>
      <c r="AE945" t="s">
        <v>47</v>
      </c>
      <c r="AF945">
        <v>0.75</v>
      </c>
      <c r="AG945">
        <v>10</v>
      </c>
      <c r="AH945" t="s">
        <v>39</v>
      </c>
      <c r="AI945" t="s">
        <v>48</v>
      </c>
      <c r="AJ945">
        <v>943</v>
      </c>
      <c r="AK945">
        <v>7.9831776154534797</v>
      </c>
      <c r="AL945">
        <v>2.6449087609476201</v>
      </c>
      <c r="AM945">
        <v>1596.63552309069</v>
      </c>
    </row>
    <row r="946" spans="1:39" x14ac:dyDescent="0.25">
      <c r="A946">
        <v>0</v>
      </c>
      <c r="B946" t="s">
        <v>39</v>
      </c>
      <c r="C946" t="s">
        <v>40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10</v>
      </c>
      <c r="J946">
        <v>0.04</v>
      </c>
      <c r="K946">
        <v>0.01</v>
      </c>
      <c r="L946">
        <v>7</v>
      </c>
      <c r="M946">
        <v>0.25</v>
      </c>
      <c r="N946" t="s">
        <v>42</v>
      </c>
      <c r="O946">
        <v>0</v>
      </c>
      <c r="P946" t="s">
        <v>43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43</v>
      </c>
      <c r="W946" t="s">
        <v>45</v>
      </c>
      <c r="X946" t="s">
        <v>42</v>
      </c>
      <c r="Y946" t="s">
        <v>40</v>
      </c>
      <c r="Z946">
        <v>0.5</v>
      </c>
      <c r="AA946" t="s">
        <v>46</v>
      </c>
      <c r="AB946">
        <v>0.8</v>
      </c>
      <c r="AC946" t="s">
        <v>39</v>
      </c>
      <c r="AD946">
        <v>1</v>
      </c>
      <c r="AE946" t="s">
        <v>47</v>
      </c>
      <c r="AF946">
        <v>0.75</v>
      </c>
      <c r="AG946">
        <v>10</v>
      </c>
      <c r="AH946" t="s">
        <v>39</v>
      </c>
      <c r="AI946" t="s">
        <v>48</v>
      </c>
      <c r="AJ946">
        <v>944</v>
      </c>
      <c r="AK946">
        <v>7.86116915195226</v>
      </c>
      <c r="AL946">
        <v>2.6921516716320402</v>
      </c>
      <c r="AM946">
        <v>1572.2338303904501</v>
      </c>
    </row>
    <row r="947" spans="1:39" x14ac:dyDescent="0.25">
      <c r="A947">
        <v>0</v>
      </c>
      <c r="B947" t="s">
        <v>39</v>
      </c>
      <c r="C947" t="s">
        <v>40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10</v>
      </c>
      <c r="J947">
        <v>0.04</v>
      </c>
      <c r="K947">
        <v>0.01</v>
      </c>
      <c r="L947">
        <v>7</v>
      </c>
      <c r="M947">
        <v>0.25</v>
      </c>
      <c r="N947" t="s">
        <v>42</v>
      </c>
      <c r="O947">
        <v>0</v>
      </c>
      <c r="P947" t="s">
        <v>43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43</v>
      </c>
      <c r="W947" t="s">
        <v>45</v>
      </c>
      <c r="X947" t="s">
        <v>42</v>
      </c>
      <c r="Y947" t="s">
        <v>40</v>
      </c>
      <c r="Z947">
        <v>0.5</v>
      </c>
      <c r="AA947" t="s">
        <v>46</v>
      </c>
      <c r="AB947">
        <v>0.8</v>
      </c>
      <c r="AC947" t="s">
        <v>39</v>
      </c>
      <c r="AD947">
        <v>1</v>
      </c>
      <c r="AE947" t="s">
        <v>47</v>
      </c>
      <c r="AF947">
        <v>0.75</v>
      </c>
      <c r="AG947">
        <v>10</v>
      </c>
      <c r="AH947" t="s">
        <v>39</v>
      </c>
      <c r="AI947" t="s">
        <v>48</v>
      </c>
      <c r="AJ947">
        <v>945</v>
      </c>
      <c r="AK947">
        <v>8.2538520851310793</v>
      </c>
      <c r="AL947">
        <v>2.34729135069884</v>
      </c>
      <c r="AM947">
        <v>1650.77041702621</v>
      </c>
    </row>
    <row r="948" spans="1:39" x14ac:dyDescent="0.25">
      <c r="A948">
        <v>0</v>
      </c>
      <c r="B948" t="s">
        <v>39</v>
      </c>
      <c r="C948" t="s">
        <v>40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10</v>
      </c>
      <c r="J948">
        <v>0.04</v>
      </c>
      <c r="K948">
        <v>0.01</v>
      </c>
      <c r="L948">
        <v>7</v>
      </c>
      <c r="M948">
        <v>0.25</v>
      </c>
      <c r="N948" t="s">
        <v>42</v>
      </c>
      <c r="O948">
        <v>0</v>
      </c>
      <c r="P948" t="s">
        <v>43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43</v>
      </c>
      <c r="W948" t="s">
        <v>45</v>
      </c>
      <c r="X948" t="s">
        <v>42</v>
      </c>
      <c r="Y948" t="s">
        <v>40</v>
      </c>
      <c r="Z948">
        <v>0.5</v>
      </c>
      <c r="AA948" t="s">
        <v>46</v>
      </c>
      <c r="AB948">
        <v>0.8</v>
      </c>
      <c r="AC948" t="s">
        <v>39</v>
      </c>
      <c r="AD948">
        <v>1</v>
      </c>
      <c r="AE948" t="s">
        <v>47</v>
      </c>
      <c r="AF948">
        <v>0.75</v>
      </c>
      <c r="AG948">
        <v>10</v>
      </c>
      <c r="AH948" t="s">
        <v>39</v>
      </c>
      <c r="AI948" t="s">
        <v>48</v>
      </c>
      <c r="AJ948">
        <v>946</v>
      </c>
      <c r="AK948">
        <v>7.9280987736722199</v>
      </c>
      <c r="AL948">
        <v>2.6992903008749298</v>
      </c>
      <c r="AM948">
        <v>1585.61975473444</v>
      </c>
    </row>
    <row r="949" spans="1:39" x14ac:dyDescent="0.25">
      <c r="A949">
        <v>0</v>
      </c>
      <c r="B949" t="s">
        <v>39</v>
      </c>
      <c r="C949" t="s">
        <v>40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10</v>
      </c>
      <c r="J949">
        <v>0.04</v>
      </c>
      <c r="K949">
        <v>0.01</v>
      </c>
      <c r="L949">
        <v>7</v>
      </c>
      <c r="M949">
        <v>0.25</v>
      </c>
      <c r="N949" t="s">
        <v>42</v>
      </c>
      <c r="O949">
        <v>0</v>
      </c>
      <c r="P949" t="s">
        <v>43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43</v>
      </c>
      <c r="W949" t="s">
        <v>45</v>
      </c>
      <c r="X949" t="s">
        <v>42</v>
      </c>
      <c r="Y949" t="s">
        <v>40</v>
      </c>
      <c r="Z949">
        <v>0.5</v>
      </c>
      <c r="AA949" t="s">
        <v>46</v>
      </c>
      <c r="AB949">
        <v>0.8</v>
      </c>
      <c r="AC949" t="s">
        <v>39</v>
      </c>
      <c r="AD949">
        <v>1</v>
      </c>
      <c r="AE949" t="s">
        <v>47</v>
      </c>
      <c r="AF949">
        <v>0.75</v>
      </c>
      <c r="AG949">
        <v>10</v>
      </c>
      <c r="AH949" t="s">
        <v>39</v>
      </c>
      <c r="AI949" t="s">
        <v>48</v>
      </c>
      <c r="AJ949">
        <v>947</v>
      </c>
      <c r="AK949">
        <v>8.4200782642041094</v>
      </c>
      <c r="AL949">
        <v>2.1196272037605501</v>
      </c>
      <c r="AM949">
        <v>1684.0156528408199</v>
      </c>
    </row>
    <row r="950" spans="1:39" x14ac:dyDescent="0.25">
      <c r="A950">
        <v>0</v>
      </c>
      <c r="B950" t="s">
        <v>39</v>
      </c>
      <c r="C950" t="s">
        <v>40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10</v>
      </c>
      <c r="J950">
        <v>0.04</v>
      </c>
      <c r="K950">
        <v>0.01</v>
      </c>
      <c r="L950">
        <v>7</v>
      </c>
      <c r="M950">
        <v>0.25</v>
      </c>
      <c r="N950" t="s">
        <v>42</v>
      </c>
      <c r="O950">
        <v>0</v>
      </c>
      <c r="P950" t="s">
        <v>43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43</v>
      </c>
      <c r="W950" t="s">
        <v>45</v>
      </c>
      <c r="X950" t="s">
        <v>42</v>
      </c>
      <c r="Y950" t="s">
        <v>40</v>
      </c>
      <c r="Z950">
        <v>0.5</v>
      </c>
      <c r="AA950" t="s">
        <v>46</v>
      </c>
      <c r="AB950">
        <v>0.8</v>
      </c>
      <c r="AC950" t="s">
        <v>39</v>
      </c>
      <c r="AD950">
        <v>1</v>
      </c>
      <c r="AE950" t="s">
        <v>47</v>
      </c>
      <c r="AF950">
        <v>0.75</v>
      </c>
      <c r="AG950">
        <v>10</v>
      </c>
      <c r="AH950" t="s">
        <v>39</v>
      </c>
      <c r="AI950" t="s">
        <v>48</v>
      </c>
      <c r="AJ950">
        <v>948</v>
      </c>
      <c r="AK950">
        <v>8.1440297617135897</v>
      </c>
      <c r="AL950">
        <v>2.2778383749437698</v>
      </c>
      <c r="AM950">
        <v>1628.80595234271</v>
      </c>
    </row>
    <row r="951" spans="1:39" x14ac:dyDescent="0.25">
      <c r="A951">
        <v>0</v>
      </c>
      <c r="B951" t="s">
        <v>39</v>
      </c>
      <c r="C951" t="s">
        <v>40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10</v>
      </c>
      <c r="J951">
        <v>0.04</v>
      </c>
      <c r="K951">
        <v>0.01</v>
      </c>
      <c r="L951">
        <v>7</v>
      </c>
      <c r="M951">
        <v>0.25</v>
      </c>
      <c r="N951" t="s">
        <v>42</v>
      </c>
      <c r="O951">
        <v>0</v>
      </c>
      <c r="P951" t="s">
        <v>43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43</v>
      </c>
      <c r="W951" t="s">
        <v>45</v>
      </c>
      <c r="X951" t="s">
        <v>42</v>
      </c>
      <c r="Y951" t="s">
        <v>40</v>
      </c>
      <c r="Z951">
        <v>0.5</v>
      </c>
      <c r="AA951" t="s">
        <v>46</v>
      </c>
      <c r="AB951">
        <v>0.8</v>
      </c>
      <c r="AC951" t="s">
        <v>39</v>
      </c>
      <c r="AD951">
        <v>1</v>
      </c>
      <c r="AE951" t="s">
        <v>47</v>
      </c>
      <c r="AF951">
        <v>0.75</v>
      </c>
      <c r="AG951">
        <v>10</v>
      </c>
      <c r="AH951" t="s">
        <v>39</v>
      </c>
      <c r="AI951" t="s">
        <v>48</v>
      </c>
      <c r="AJ951">
        <v>949</v>
      </c>
      <c r="AK951">
        <v>8.0457271772049506</v>
      </c>
      <c r="AL951">
        <v>2.5559149429162402</v>
      </c>
      <c r="AM951">
        <v>1609.14543544099</v>
      </c>
    </row>
    <row r="952" spans="1:39" x14ac:dyDescent="0.25">
      <c r="A952">
        <v>0</v>
      </c>
      <c r="B952" t="s">
        <v>39</v>
      </c>
      <c r="C952" t="s">
        <v>40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10</v>
      </c>
      <c r="J952">
        <v>0.04</v>
      </c>
      <c r="K952">
        <v>0.01</v>
      </c>
      <c r="L952">
        <v>7</v>
      </c>
      <c r="M952">
        <v>0.25</v>
      </c>
      <c r="N952" t="s">
        <v>42</v>
      </c>
      <c r="O952">
        <v>0</v>
      </c>
      <c r="P952" t="s">
        <v>43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43</v>
      </c>
      <c r="W952" t="s">
        <v>45</v>
      </c>
      <c r="X952" t="s">
        <v>42</v>
      </c>
      <c r="Y952" t="s">
        <v>40</v>
      </c>
      <c r="Z952">
        <v>0.5</v>
      </c>
      <c r="AA952" t="s">
        <v>46</v>
      </c>
      <c r="AB952">
        <v>0.8</v>
      </c>
      <c r="AC952" t="s">
        <v>39</v>
      </c>
      <c r="AD952">
        <v>1</v>
      </c>
      <c r="AE952" t="s">
        <v>47</v>
      </c>
      <c r="AF952">
        <v>0.75</v>
      </c>
      <c r="AG952">
        <v>10</v>
      </c>
      <c r="AH952" t="s">
        <v>39</v>
      </c>
      <c r="AI952" t="s">
        <v>48</v>
      </c>
      <c r="AJ952">
        <v>950</v>
      </c>
      <c r="AK952">
        <v>8.3514733584333598</v>
      </c>
      <c r="AL952">
        <v>2.4657375509359398</v>
      </c>
      <c r="AM952">
        <v>1670.29467168667</v>
      </c>
    </row>
    <row r="953" spans="1:39" x14ac:dyDescent="0.25">
      <c r="A953">
        <v>0</v>
      </c>
      <c r="B953" t="s">
        <v>39</v>
      </c>
      <c r="C953" t="s">
        <v>40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10</v>
      </c>
      <c r="J953">
        <v>0.04</v>
      </c>
      <c r="K953">
        <v>0.01</v>
      </c>
      <c r="L953">
        <v>7</v>
      </c>
      <c r="M953">
        <v>0.25</v>
      </c>
      <c r="N953" t="s">
        <v>42</v>
      </c>
      <c r="O953">
        <v>0</v>
      </c>
      <c r="P953" t="s">
        <v>43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43</v>
      </c>
      <c r="W953" t="s">
        <v>45</v>
      </c>
      <c r="X953" t="s">
        <v>42</v>
      </c>
      <c r="Y953" t="s">
        <v>40</v>
      </c>
      <c r="Z953">
        <v>0.5</v>
      </c>
      <c r="AA953" t="s">
        <v>46</v>
      </c>
      <c r="AB953">
        <v>0.8</v>
      </c>
      <c r="AC953" t="s">
        <v>39</v>
      </c>
      <c r="AD953">
        <v>1</v>
      </c>
      <c r="AE953" t="s">
        <v>47</v>
      </c>
      <c r="AF953">
        <v>0.75</v>
      </c>
      <c r="AG953">
        <v>10</v>
      </c>
      <c r="AH953" t="s">
        <v>39</v>
      </c>
      <c r="AI953" t="s">
        <v>48</v>
      </c>
      <c r="AJ953">
        <v>951</v>
      </c>
      <c r="AK953">
        <v>8.3347602693910297</v>
      </c>
      <c r="AL953">
        <v>2.4161523776161502</v>
      </c>
      <c r="AM953">
        <v>1666.9520538782001</v>
      </c>
    </row>
    <row r="954" spans="1:39" x14ac:dyDescent="0.25">
      <c r="A954">
        <v>0</v>
      </c>
      <c r="B954" t="s">
        <v>39</v>
      </c>
      <c r="C954" t="s">
        <v>40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10</v>
      </c>
      <c r="J954">
        <v>0.04</v>
      </c>
      <c r="K954">
        <v>0.01</v>
      </c>
      <c r="L954">
        <v>7</v>
      </c>
      <c r="M954">
        <v>0.25</v>
      </c>
      <c r="N954" t="s">
        <v>42</v>
      </c>
      <c r="O954">
        <v>0</v>
      </c>
      <c r="P954" t="s">
        <v>43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43</v>
      </c>
      <c r="W954" t="s">
        <v>45</v>
      </c>
      <c r="X954" t="s">
        <v>42</v>
      </c>
      <c r="Y954" t="s">
        <v>40</v>
      </c>
      <c r="Z954">
        <v>0.5</v>
      </c>
      <c r="AA954" t="s">
        <v>46</v>
      </c>
      <c r="AB954">
        <v>0.8</v>
      </c>
      <c r="AC954" t="s">
        <v>39</v>
      </c>
      <c r="AD954">
        <v>1</v>
      </c>
      <c r="AE954" t="s">
        <v>47</v>
      </c>
      <c r="AF954">
        <v>0.75</v>
      </c>
      <c r="AG954">
        <v>10</v>
      </c>
      <c r="AH954" t="s">
        <v>39</v>
      </c>
      <c r="AI954" t="s">
        <v>48</v>
      </c>
      <c r="AJ954">
        <v>952</v>
      </c>
      <c r="AK954">
        <v>8.25598303602162</v>
      </c>
      <c r="AL954">
        <v>2.6054494585324499</v>
      </c>
      <c r="AM954">
        <v>1651.1966072043199</v>
      </c>
    </row>
    <row r="955" spans="1:39" x14ac:dyDescent="0.25">
      <c r="A955">
        <v>0</v>
      </c>
      <c r="B955" t="s">
        <v>39</v>
      </c>
      <c r="C955" t="s">
        <v>40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10</v>
      </c>
      <c r="J955">
        <v>0.04</v>
      </c>
      <c r="K955">
        <v>0.01</v>
      </c>
      <c r="L955">
        <v>7</v>
      </c>
      <c r="M955">
        <v>0.25</v>
      </c>
      <c r="N955" t="s">
        <v>42</v>
      </c>
      <c r="O955">
        <v>0</v>
      </c>
      <c r="P955" t="s">
        <v>43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43</v>
      </c>
      <c r="W955" t="s">
        <v>45</v>
      </c>
      <c r="X955" t="s">
        <v>42</v>
      </c>
      <c r="Y955" t="s">
        <v>40</v>
      </c>
      <c r="Z955">
        <v>0.5</v>
      </c>
      <c r="AA955" t="s">
        <v>46</v>
      </c>
      <c r="AB955">
        <v>0.8</v>
      </c>
      <c r="AC955" t="s">
        <v>39</v>
      </c>
      <c r="AD955">
        <v>1</v>
      </c>
      <c r="AE955" t="s">
        <v>47</v>
      </c>
      <c r="AF955">
        <v>0.75</v>
      </c>
      <c r="AG955">
        <v>10</v>
      </c>
      <c r="AH955" t="s">
        <v>39</v>
      </c>
      <c r="AI955" t="s">
        <v>48</v>
      </c>
      <c r="AJ955">
        <v>953</v>
      </c>
      <c r="AK955">
        <v>8.3369962022205399</v>
      </c>
      <c r="AL955">
        <v>2.2425364813701898</v>
      </c>
      <c r="AM955">
        <v>1667.3992404441001</v>
      </c>
    </row>
    <row r="956" spans="1:39" x14ac:dyDescent="0.25">
      <c r="A956">
        <v>0</v>
      </c>
      <c r="B956" t="s">
        <v>39</v>
      </c>
      <c r="C956" t="s">
        <v>40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10</v>
      </c>
      <c r="J956">
        <v>0.04</v>
      </c>
      <c r="K956">
        <v>0.01</v>
      </c>
      <c r="L956">
        <v>7</v>
      </c>
      <c r="M956">
        <v>0.25</v>
      </c>
      <c r="N956" t="s">
        <v>42</v>
      </c>
      <c r="O956">
        <v>0</v>
      </c>
      <c r="P956" t="s">
        <v>43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43</v>
      </c>
      <c r="W956" t="s">
        <v>45</v>
      </c>
      <c r="X956" t="s">
        <v>42</v>
      </c>
      <c r="Y956" t="s">
        <v>40</v>
      </c>
      <c r="Z956">
        <v>0.5</v>
      </c>
      <c r="AA956" t="s">
        <v>46</v>
      </c>
      <c r="AB956">
        <v>0.8</v>
      </c>
      <c r="AC956" t="s">
        <v>39</v>
      </c>
      <c r="AD956">
        <v>1</v>
      </c>
      <c r="AE956" t="s">
        <v>47</v>
      </c>
      <c r="AF956">
        <v>0.75</v>
      </c>
      <c r="AG956">
        <v>10</v>
      </c>
      <c r="AH956" t="s">
        <v>39</v>
      </c>
      <c r="AI956" t="s">
        <v>48</v>
      </c>
      <c r="AJ956">
        <v>954</v>
      </c>
      <c r="AK956">
        <v>7.9580020397958799</v>
      </c>
      <c r="AL956">
        <v>2.7196472909199798</v>
      </c>
      <c r="AM956">
        <v>1591.6004079591701</v>
      </c>
    </row>
    <row r="957" spans="1:39" x14ac:dyDescent="0.25">
      <c r="A957">
        <v>0</v>
      </c>
      <c r="B957" t="s">
        <v>39</v>
      </c>
      <c r="C957" t="s">
        <v>40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10</v>
      </c>
      <c r="J957">
        <v>0.04</v>
      </c>
      <c r="K957">
        <v>0.01</v>
      </c>
      <c r="L957">
        <v>7</v>
      </c>
      <c r="M957">
        <v>0.25</v>
      </c>
      <c r="N957" t="s">
        <v>42</v>
      </c>
      <c r="O957">
        <v>0</v>
      </c>
      <c r="P957" t="s">
        <v>43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43</v>
      </c>
      <c r="W957" t="s">
        <v>45</v>
      </c>
      <c r="X957" t="s">
        <v>42</v>
      </c>
      <c r="Y957" t="s">
        <v>40</v>
      </c>
      <c r="Z957">
        <v>0.5</v>
      </c>
      <c r="AA957" t="s">
        <v>46</v>
      </c>
      <c r="AB957">
        <v>0.8</v>
      </c>
      <c r="AC957" t="s">
        <v>39</v>
      </c>
      <c r="AD957">
        <v>1</v>
      </c>
      <c r="AE957" t="s">
        <v>47</v>
      </c>
      <c r="AF957">
        <v>0.75</v>
      </c>
      <c r="AG957">
        <v>10</v>
      </c>
      <c r="AH957" t="s">
        <v>39</v>
      </c>
      <c r="AI957" t="s">
        <v>48</v>
      </c>
      <c r="AJ957">
        <v>955</v>
      </c>
      <c r="AK957">
        <v>8.1678201317268204</v>
      </c>
      <c r="AL957">
        <v>2.4895480313446798</v>
      </c>
      <c r="AM957">
        <v>1633.5640263453599</v>
      </c>
    </row>
    <row r="958" spans="1:39" x14ac:dyDescent="0.25">
      <c r="A958">
        <v>0</v>
      </c>
      <c r="B958" t="s">
        <v>39</v>
      </c>
      <c r="C958" t="s">
        <v>40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10</v>
      </c>
      <c r="J958">
        <v>0.04</v>
      </c>
      <c r="K958">
        <v>0.01</v>
      </c>
      <c r="L958">
        <v>7</v>
      </c>
      <c r="M958">
        <v>0.25</v>
      </c>
      <c r="N958" t="s">
        <v>42</v>
      </c>
      <c r="O958">
        <v>0</v>
      </c>
      <c r="P958" t="s">
        <v>43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43</v>
      </c>
      <c r="W958" t="s">
        <v>45</v>
      </c>
      <c r="X958" t="s">
        <v>42</v>
      </c>
      <c r="Y958" t="s">
        <v>40</v>
      </c>
      <c r="Z958">
        <v>0.5</v>
      </c>
      <c r="AA958" t="s">
        <v>46</v>
      </c>
      <c r="AB958">
        <v>0.8</v>
      </c>
      <c r="AC958" t="s">
        <v>39</v>
      </c>
      <c r="AD958">
        <v>1</v>
      </c>
      <c r="AE958" t="s">
        <v>47</v>
      </c>
      <c r="AF958">
        <v>0.75</v>
      </c>
      <c r="AG958">
        <v>10</v>
      </c>
      <c r="AH958" t="s">
        <v>39</v>
      </c>
      <c r="AI958" t="s">
        <v>48</v>
      </c>
      <c r="AJ958">
        <v>956</v>
      </c>
      <c r="AK958">
        <v>8.0989951217472296</v>
      </c>
      <c r="AL958">
        <v>2.4766021930281998</v>
      </c>
      <c r="AM958">
        <v>1619.7990243494401</v>
      </c>
    </row>
    <row r="959" spans="1:39" x14ac:dyDescent="0.25">
      <c r="A959">
        <v>0</v>
      </c>
      <c r="B959" t="s">
        <v>39</v>
      </c>
      <c r="C959" t="s">
        <v>40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10</v>
      </c>
      <c r="J959">
        <v>0.04</v>
      </c>
      <c r="K959">
        <v>0.01</v>
      </c>
      <c r="L959">
        <v>7</v>
      </c>
      <c r="M959">
        <v>0.25</v>
      </c>
      <c r="N959" t="s">
        <v>42</v>
      </c>
      <c r="O959">
        <v>0</v>
      </c>
      <c r="P959" t="s">
        <v>43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43</v>
      </c>
      <c r="W959" t="s">
        <v>45</v>
      </c>
      <c r="X959" t="s">
        <v>42</v>
      </c>
      <c r="Y959" t="s">
        <v>40</v>
      </c>
      <c r="Z959">
        <v>0.5</v>
      </c>
      <c r="AA959" t="s">
        <v>46</v>
      </c>
      <c r="AB959">
        <v>0.8</v>
      </c>
      <c r="AC959" t="s">
        <v>39</v>
      </c>
      <c r="AD959">
        <v>1</v>
      </c>
      <c r="AE959" t="s">
        <v>47</v>
      </c>
      <c r="AF959">
        <v>0.75</v>
      </c>
      <c r="AG959">
        <v>10</v>
      </c>
      <c r="AH959" t="s">
        <v>39</v>
      </c>
      <c r="AI959" t="s">
        <v>48</v>
      </c>
      <c r="AJ959">
        <v>957</v>
      </c>
      <c r="AK959">
        <v>7.81692325598544</v>
      </c>
      <c r="AL959">
        <v>2.7702124652414599</v>
      </c>
      <c r="AM959">
        <v>1563.3846511970901</v>
      </c>
    </row>
    <row r="960" spans="1:39" x14ac:dyDescent="0.25">
      <c r="A960">
        <v>0</v>
      </c>
      <c r="B960" t="s">
        <v>39</v>
      </c>
      <c r="C960" t="s">
        <v>40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10</v>
      </c>
      <c r="J960">
        <v>0.04</v>
      </c>
      <c r="K960">
        <v>0.01</v>
      </c>
      <c r="L960">
        <v>7</v>
      </c>
      <c r="M960">
        <v>0.25</v>
      </c>
      <c r="N960" t="s">
        <v>42</v>
      </c>
      <c r="O960">
        <v>0</v>
      </c>
      <c r="P960" t="s">
        <v>43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43</v>
      </c>
      <c r="W960" t="s">
        <v>45</v>
      </c>
      <c r="X960" t="s">
        <v>42</v>
      </c>
      <c r="Y960" t="s">
        <v>40</v>
      </c>
      <c r="Z960">
        <v>0.5</v>
      </c>
      <c r="AA960" t="s">
        <v>46</v>
      </c>
      <c r="AB960">
        <v>0.8</v>
      </c>
      <c r="AC960" t="s">
        <v>39</v>
      </c>
      <c r="AD960">
        <v>1</v>
      </c>
      <c r="AE960" t="s">
        <v>47</v>
      </c>
      <c r="AF960">
        <v>0.75</v>
      </c>
      <c r="AG960">
        <v>10</v>
      </c>
      <c r="AH960" t="s">
        <v>39</v>
      </c>
      <c r="AI960" t="s">
        <v>48</v>
      </c>
      <c r="AJ960">
        <v>958</v>
      </c>
      <c r="AK960">
        <v>7.7682603524409197</v>
      </c>
      <c r="AL960">
        <v>2.7480695912687798</v>
      </c>
      <c r="AM960">
        <v>1553.65207048818</v>
      </c>
    </row>
    <row r="961" spans="1:39" x14ac:dyDescent="0.25">
      <c r="A961">
        <v>0</v>
      </c>
      <c r="B961" t="s">
        <v>39</v>
      </c>
      <c r="C961" t="s">
        <v>40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10</v>
      </c>
      <c r="J961">
        <v>0.04</v>
      </c>
      <c r="K961">
        <v>0.01</v>
      </c>
      <c r="L961">
        <v>7</v>
      </c>
      <c r="M961">
        <v>0.25</v>
      </c>
      <c r="N961" t="s">
        <v>42</v>
      </c>
      <c r="O961">
        <v>0</v>
      </c>
      <c r="P961" t="s">
        <v>43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43</v>
      </c>
      <c r="W961" t="s">
        <v>45</v>
      </c>
      <c r="X961" t="s">
        <v>42</v>
      </c>
      <c r="Y961" t="s">
        <v>40</v>
      </c>
      <c r="Z961">
        <v>0.5</v>
      </c>
      <c r="AA961" t="s">
        <v>46</v>
      </c>
      <c r="AB961">
        <v>0.8</v>
      </c>
      <c r="AC961" t="s">
        <v>39</v>
      </c>
      <c r="AD961">
        <v>1</v>
      </c>
      <c r="AE961" t="s">
        <v>47</v>
      </c>
      <c r="AF961">
        <v>0.75</v>
      </c>
      <c r="AG961">
        <v>10</v>
      </c>
      <c r="AH961" t="s">
        <v>39</v>
      </c>
      <c r="AI961" t="s">
        <v>48</v>
      </c>
      <c r="AJ961">
        <v>959</v>
      </c>
      <c r="AK961">
        <v>8.1282995193091008</v>
      </c>
      <c r="AL961">
        <v>2.4943165146858099</v>
      </c>
      <c r="AM961">
        <v>1625.6599038618201</v>
      </c>
    </row>
    <row r="962" spans="1:39" x14ac:dyDescent="0.25">
      <c r="A962">
        <v>0</v>
      </c>
      <c r="B962" t="s">
        <v>39</v>
      </c>
      <c r="C962" t="s">
        <v>40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10</v>
      </c>
      <c r="J962">
        <v>0.04</v>
      </c>
      <c r="K962">
        <v>0.01</v>
      </c>
      <c r="L962">
        <v>7</v>
      </c>
      <c r="M962">
        <v>0.25</v>
      </c>
      <c r="N962" t="s">
        <v>42</v>
      </c>
      <c r="O962">
        <v>0</v>
      </c>
      <c r="P962" t="s">
        <v>43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43</v>
      </c>
      <c r="W962" t="s">
        <v>45</v>
      </c>
      <c r="X962" t="s">
        <v>42</v>
      </c>
      <c r="Y962" t="s">
        <v>40</v>
      </c>
      <c r="Z962">
        <v>0.5</v>
      </c>
      <c r="AA962" t="s">
        <v>46</v>
      </c>
      <c r="AB962">
        <v>0.8</v>
      </c>
      <c r="AC962" t="s">
        <v>39</v>
      </c>
      <c r="AD962">
        <v>1</v>
      </c>
      <c r="AE962" t="s">
        <v>47</v>
      </c>
      <c r="AF962">
        <v>0.75</v>
      </c>
      <c r="AG962">
        <v>10</v>
      </c>
      <c r="AH962" t="s">
        <v>39</v>
      </c>
      <c r="AI962" t="s">
        <v>48</v>
      </c>
      <c r="AJ962">
        <v>960</v>
      </c>
      <c r="AK962">
        <v>8.1466783857798895</v>
      </c>
      <c r="AL962">
        <v>2.4095894233844501</v>
      </c>
      <c r="AM962">
        <v>1629.33567715597</v>
      </c>
    </row>
    <row r="963" spans="1:39" x14ac:dyDescent="0.25">
      <c r="A963">
        <v>0</v>
      </c>
      <c r="B963" t="s">
        <v>39</v>
      </c>
      <c r="C963" t="s">
        <v>40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10</v>
      </c>
      <c r="J963">
        <v>0.04</v>
      </c>
      <c r="K963">
        <v>0.01</v>
      </c>
      <c r="L963">
        <v>7</v>
      </c>
      <c r="M963">
        <v>0.25</v>
      </c>
      <c r="N963" t="s">
        <v>42</v>
      </c>
      <c r="O963">
        <v>0</v>
      </c>
      <c r="P963" t="s">
        <v>43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43</v>
      </c>
      <c r="W963" t="s">
        <v>45</v>
      </c>
      <c r="X963" t="s">
        <v>42</v>
      </c>
      <c r="Y963" t="s">
        <v>40</v>
      </c>
      <c r="Z963">
        <v>0.5</v>
      </c>
      <c r="AA963" t="s">
        <v>46</v>
      </c>
      <c r="AB963">
        <v>0.8</v>
      </c>
      <c r="AC963" t="s">
        <v>39</v>
      </c>
      <c r="AD963">
        <v>1</v>
      </c>
      <c r="AE963" t="s">
        <v>47</v>
      </c>
      <c r="AF963">
        <v>0.75</v>
      </c>
      <c r="AG963">
        <v>10</v>
      </c>
      <c r="AH963" t="s">
        <v>39</v>
      </c>
      <c r="AI963" t="s">
        <v>48</v>
      </c>
      <c r="AJ963">
        <v>961</v>
      </c>
      <c r="AK963">
        <v>8.03183995952765</v>
      </c>
      <c r="AL963">
        <v>2.6602673695494099</v>
      </c>
      <c r="AM963">
        <v>1606.3679919055301</v>
      </c>
    </row>
    <row r="964" spans="1:39" x14ac:dyDescent="0.25">
      <c r="A964">
        <v>0</v>
      </c>
      <c r="B964" t="s">
        <v>39</v>
      </c>
      <c r="C964" t="s">
        <v>40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10</v>
      </c>
      <c r="J964">
        <v>0.04</v>
      </c>
      <c r="K964">
        <v>0.01</v>
      </c>
      <c r="L964">
        <v>7</v>
      </c>
      <c r="M964">
        <v>0.25</v>
      </c>
      <c r="N964" t="s">
        <v>42</v>
      </c>
      <c r="O964">
        <v>0</v>
      </c>
      <c r="P964" t="s">
        <v>43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43</v>
      </c>
      <c r="W964" t="s">
        <v>45</v>
      </c>
      <c r="X964" t="s">
        <v>42</v>
      </c>
      <c r="Y964" t="s">
        <v>40</v>
      </c>
      <c r="Z964">
        <v>0.5</v>
      </c>
      <c r="AA964" t="s">
        <v>46</v>
      </c>
      <c r="AB964">
        <v>0.8</v>
      </c>
      <c r="AC964" t="s">
        <v>39</v>
      </c>
      <c r="AD964">
        <v>1</v>
      </c>
      <c r="AE964" t="s">
        <v>47</v>
      </c>
      <c r="AF964">
        <v>0.75</v>
      </c>
      <c r="AG964">
        <v>10</v>
      </c>
      <c r="AH964" t="s">
        <v>39</v>
      </c>
      <c r="AI964" t="s">
        <v>48</v>
      </c>
      <c r="AJ964">
        <v>962</v>
      </c>
      <c r="AK964">
        <v>8.3001141209845208</v>
      </c>
      <c r="AL964">
        <v>2.3384060101438799</v>
      </c>
      <c r="AM964">
        <v>1660.0228241969</v>
      </c>
    </row>
    <row r="965" spans="1:39" x14ac:dyDescent="0.25">
      <c r="A965">
        <v>0</v>
      </c>
      <c r="B965" t="s">
        <v>39</v>
      </c>
      <c r="C965" t="s">
        <v>40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10</v>
      </c>
      <c r="J965">
        <v>0.04</v>
      </c>
      <c r="K965">
        <v>0.01</v>
      </c>
      <c r="L965">
        <v>7</v>
      </c>
      <c r="M965">
        <v>0.25</v>
      </c>
      <c r="N965" t="s">
        <v>42</v>
      </c>
      <c r="O965">
        <v>0</v>
      </c>
      <c r="P965" t="s">
        <v>43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43</v>
      </c>
      <c r="W965" t="s">
        <v>45</v>
      </c>
      <c r="X965" t="s">
        <v>42</v>
      </c>
      <c r="Y965" t="s">
        <v>40</v>
      </c>
      <c r="Z965">
        <v>0.5</v>
      </c>
      <c r="AA965" t="s">
        <v>46</v>
      </c>
      <c r="AB965">
        <v>0.8</v>
      </c>
      <c r="AC965" t="s">
        <v>39</v>
      </c>
      <c r="AD965">
        <v>1</v>
      </c>
      <c r="AE965" t="s">
        <v>47</v>
      </c>
      <c r="AF965">
        <v>0.75</v>
      </c>
      <c r="AG965">
        <v>10</v>
      </c>
      <c r="AH965" t="s">
        <v>39</v>
      </c>
      <c r="AI965" t="s">
        <v>48</v>
      </c>
      <c r="AJ965">
        <v>963</v>
      </c>
      <c r="AK965">
        <v>7.9857329588893702</v>
      </c>
      <c r="AL965">
        <v>2.7343108162125702</v>
      </c>
      <c r="AM965">
        <v>1597.1465917778701</v>
      </c>
    </row>
    <row r="966" spans="1:39" x14ac:dyDescent="0.25">
      <c r="A966">
        <v>0</v>
      </c>
      <c r="B966" t="s">
        <v>39</v>
      </c>
      <c r="C966" t="s">
        <v>40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10</v>
      </c>
      <c r="J966">
        <v>0.04</v>
      </c>
      <c r="K966">
        <v>0.01</v>
      </c>
      <c r="L966">
        <v>7</v>
      </c>
      <c r="M966">
        <v>0.25</v>
      </c>
      <c r="N966" t="s">
        <v>42</v>
      </c>
      <c r="O966">
        <v>0</v>
      </c>
      <c r="P966" t="s">
        <v>43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43</v>
      </c>
      <c r="W966" t="s">
        <v>45</v>
      </c>
      <c r="X966" t="s">
        <v>42</v>
      </c>
      <c r="Y966" t="s">
        <v>40</v>
      </c>
      <c r="Z966">
        <v>0.5</v>
      </c>
      <c r="AA966" t="s">
        <v>46</v>
      </c>
      <c r="AB966">
        <v>0.8</v>
      </c>
      <c r="AC966" t="s">
        <v>39</v>
      </c>
      <c r="AD966">
        <v>1</v>
      </c>
      <c r="AE966" t="s">
        <v>47</v>
      </c>
      <c r="AF966">
        <v>0.75</v>
      </c>
      <c r="AG966">
        <v>10</v>
      </c>
      <c r="AH966" t="s">
        <v>39</v>
      </c>
      <c r="AI966" t="s">
        <v>48</v>
      </c>
      <c r="AJ966">
        <v>964</v>
      </c>
      <c r="AK966">
        <v>8.2295446081633497</v>
      </c>
      <c r="AL966">
        <v>2.4176511225144801</v>
      </c>
      <c r="AM966">
        <v>1645.9089216326699</v>
      </c>
    </row>
    <row r="967" spans="1:39" x14ac:dyDescent="0.25">
      <c r="A967">
        <v>0</v>
      </c>
      <c r="B967" t="s">
        <v>39</v>
      </c>
      <c r="C967" t="s">
        <v>40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10</v>
      </c>
      <c r="J967">
        <v>0.04</v>
      </c>
      <c r="K967">
        <v>0.01</v>
      </c>
      <c r="L967">
        <v>7</v>
      </c>
      <c r="M967">
        <v>0.25</v>
      </c>
      <c r="N967" t="s">
        <v>42</v>
      </c>
      <c r="O967">
        <v>0</v>
      </c>
      <c r="P967" t="s">
        <v>43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43</v>
      </c>
      <c r="W967" t="s">
        <v>45</v>
      </c>
      <c r="X967" t="s">
        <v>42</v>
      </c>
      <c r="Y967" t="s">
        <v>40</v>
      </c>
      <c r="Z967">
        <v>0.5</v>
      </c>
      <c r="AA967" t="s">
        <v>46</v>
      </c>
      <c r="AB967">
        <v>0.8</v>
      </c>
      <c r="AC967" t="s">
        <v>39</v>
      </c>
      <c r="AD967">
        <v>1</v>
      </c>
      <c r="AE967" t="s">
        <v>47</v>
      </c>
      <c r="AF967">
        <v>0.75</v>
      </c>
      <c r="AG967">
        <v>10</v>
      </c>
      <c r="AH967" t="s">
        <v>39</v>
      </c>
      <c r="AI967" t="s">
        <v>48</v>
      </c>
      <c r="AJ967">
        <v>965</v>
      </c>
      <c r="AK967">
        <v>8.1600721613238907</v>
      </c>
      <c r="AL967">
        <v>2.42203179959649</v>
      </c>
      <c r="AM967">
        <v>1632.01443226477</v>
      </c>
    </row>
    <row r="968" spans="1:39" x14ac:dyDescent="0.25">
      <c r="A968">
        <v>0</v>
      </c>
      <c r="B968" t="s">
        <v>39</v>
      </c>
      <c r="C968" t="s">
        <v>40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10</v>
      </c>
      <c r="J968">
        <v>0.04</v>
      </c>
      <c r="K968">
        <v>0.01</v>
      </c>
      <c r="L968">
        <v>7</v>
      </c>
      <c r="M968">
        <v>0.25</v>
      </c>
      <c r="N968" t="s">
        <v>42</v>
      </c>
      <c r="O968">
        <v>0</v>
      </c>
      <c r="P968" t="s">
        <v>43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43</v>
      </c>
      <c r="W968" t="s">
        <v>45</v>
      </c>
      <c r="X968" t="s">
        <v>42</v>
      </c>
      <c r="Y968" t="s">
        <v>40</v>
      </c>
      <c r="Z968">
        <v>0.5</v>
      </c>
      <c r="AA968" t="s">
        <v>46</v>
      </c>
      <c r="AB968">
        <v>0.8</v>
      </c>
      <c r="AC968" t="s">
        <v>39</v>
      </c>
      <c r="AD968">
        <v>1</v>
      </c>
      <c r="AE968" t="s">
        <v>47</v>
      </c>
      <c r="AF968">
        <v>0.75</v>
      </c>
      <c r="AG968">
        <v>10</v>
      </c>
      <c r="AH968" t="s">
        <v>39</v>
      </c>
      <c r="AI968" t="s">
        <v>48</v>
      </c>
      <c r="AJ968">
        <v>966</v>
      </c>
      <c r="AK968">
        <v>8.0233687773454694</v>
      </c>
      <c r="AL968">
        <v>2.5990773085804801</v>
      </c>
      <c r="AM968">
        <v>1604.6737554690901</v>
      </c>
    </row>
    <row r="969" spans="1:39" x14ac:dyDescent="0.25">
      <c r="A969">
        <v>0</v>
      </c>
      <c r="B969" t="s">
        <v>39</v>
      </c>
      <c r="C969" t="s">
        <v>40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10</v>
      </c>
      <c r="J969">
        <v>0.04</v>
      </c>
      <c r="K969">
        <v>0.01</v>
      </c>
      <c r="L969">
        <v>7</v>
      </c>
      <c r="M969">
        <v>0.25</v>
      </c>
      <c r="N969" t="s">
        <v>42</v>
      </c>
      <c r="O969">
        <v>0</v>
      </c>
      <c r="P969" t="s">
        <v>43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43</v>
      </c>
      <c r="W969" t="s">
        <v>45</v>
      </c>
      <c r="X969" t="s">
        <v>42</v>
      </c>
      <c r="Y969" t="s">
        <v>40</v>
      </c>
      <c r="Z969">
        <v>0.5</v>
      </c>
      <c r="AA969" t="s">
        <v>46</v>
      </c>
      <c r="AB969">
        <v>0.8</v>
      </c>
      <c r="AC969" t="s">
        <v>39</v>
      </c>
      <c r="AD969">
        <v>1</v>
      </c>
      <c r="AE969" t="s">
        <v>47</v>
      </c>
      <c r="AF969">
        <v>0.75</v>
      </c>
      <c r="AG969">
        <v>10</v>
      </c>
      <c r="AH969" t="s">
        <v>39</v>
      </c>
      <c r="AI969" t="s">
        <v>48</v>
      </c>
      <c r="AJ969">
        <v>967</v>
      </c>
      <c r="AK969">
        <v>8.2880656859642503</v>
      </c>
      <c r="AL969">
        <v>2.44361980681935</v>
      </c>
      <c r="AM969">
        <v>1657.61313719285</v>
      </c>
    </row>
    <row r="970" spans="1:39" x14ac:dyDescent="0.25">
      <c r="A970">
        <v>0</v>
      </c>
      <c r="B970" t="s">
        <v>39</v>
      </c>
      <c r="C970" t="s">
        <v>40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10</v>
      </c>
      <c r="J970">
        <v>0.04</v>
      </c>
      <c r="K970">
        <v>0.01</v>
      </c>
      <c r="L970">
        <v>7</v>
      </c>
      <c r="M970">
        <v>0.25</v>
      </c>
      <c r="N970" t="s">
        <v>42</v>
      </c>
      <c r="O970">
        <v>0</v>
      </c>
      <c r="P970" t="s">
        <v>43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43</v>
      </c>
      <c r="W970" t="s">
        <v>45</v>
      </c>
      <c r="X970" t="s">
        <v>42</v>
      </c>
      <c r="Y970" t="s">
        <v>40</v>
      </c>
      <c r="Z970">
        <v>0.5</v>
      </c>
      <c r="AA970" t="s">
        <v>46</v>
      </c>
      <c r="AB970">
        <v>0.8</v>
      </c>
      <c r="AC970" t="s">
        <v>39</v>
      </c>
      <c r="AD970">
        <v>1</v>
      </c>
      <c r="AE970" t="s">
        <v>47</v>
      </c>
      <c r="AF970">
        <v>0.75</v>
      </c>
      <c r="AG970">
        <v>10</v>
      </c>
      <c r="AH970" t="s">
        <v>39</v>
      </c>
      <c r="AI970" t="s">
        <v>48</v>
      </c>
      <c r="AJ970">
        <v>968</v>
      </c>
      <c r="AK970">
        <v>7.9692545162302899</v>
      </c>
      <c r="AL970">
        <v>2.7013807331952102</v>
      </c>
      <c r="AM970">
        <v>1593.8509032460499</v>
      </c>
    </row>
    <row r="971" spans="1:39" x14ac:dyDescent="0.25">
      <c r="A971">
        <v>0</v>
      </c>
      <c r="B971" t="s">
        <v>39</v>
      </c>
      <c r="C971" t="s">
        <v>40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10</v>
      </c>
      <c r="J971">
        <v>0.04</v>
      </c>
      <c r="K971">
        <v>0.01</v>
      </c>
      <c r="L971">
        <v>7</v>
      </c>
      <c r="M971">
        <v>0.25</v>
      </c>
      <c r="N971" t="s">
        <v>42</v>
      </c>
      <c r="O971">
        <v>0</v>
      </c>
      <c r="P971" t="s">
        <v>43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43</v>
      </c>
      <c r="W971" t="s">
        <v>45</v>
      </c>
      <c r="X971" t="s">
        <v>42</v>
      </c>
      <c r="Y971" t="s">
        <v>40</v>
      </c>
      <c r="Z971">
        <v>0.5</v>
      </c>
      <c r="AA971" t="s">
        <v>46</v>
      </c>
      <c r="AB971">
        <v>0.8</v>
      </c>
      <c r="AC971" t="s">
        <v>39</v>
      </c>
      <c r="AD971">
        <v>1</v>
      </c>
      <c r="AE971" t="s">
        <v>47</v>
      </c>
      <c r="AF971">
        <v>0.75</v>
      </c>
      <c r="AG971">
        <v>10</v>
      </c>
      <c r="AH971" t="s">
        <v>39</v>
      </c>
      <c r="AI971" t="s">
        <v>48</v>
      </c>
      <c r="AJ971">
        <v>969</v>
      </c>
      <c r="AK971">
        <v>8.3502829695694807</v>
      </c>
      <c r="AL971">
        <v>2.3763168631828302</v>
      </c>
      <c r="AM971">
        <v>1670.0565939138901</v>
      </c>
    </row>
    <row r="972" spans="1:39" x14ac:dyDescent="0.25">
      <c r="A972">
        <v>0</v>
      </c>
      <c r="B972" t="s">
        <v>39</v>
      </c>
      <c r="C972" t="s">
        <v>40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10</v>
      </c>
      <c r="J972">
        <v>0.04</v>
      </c>
      <c r="K972">
        <v>0.01</v>
      </c>
      <c r="L972">
        <v>7</v>
      </c>
      <c r="M972">
        <v>0.25</v>
      </c>
      <c r="N972" t="s">
        <v>42</v>
      </c>
      <c r="O972">
        <v>0</v>
      </c>
      <c r="P972" t="s">
        <v>43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43</v>
      </c>
      <c r="W972" t="s">
        <v>45</v>
      </c>
      <c r="X972" t="s">
        <v>42</v>
      </c>
      <c r="Y972" t="s">
        <v>40</v>
      </c>
      <c r="Z972">
        <v>0.5</v>
      </c>
      <c r="AA972" t="s">
        <v>46</v>
      </c>
      <c r="AB972">
        <v>0.8</v>
      </c>
      <c r="AC972" t="s">
        <v>39</v>
      </c>
      <c r="AD972">
        <v>1</v>
      </c>
      <c r="AE972" t="s">
        <v>47</v>
      </c>
      <c r="AF972">
        <v>0.75</v>
      </c>
      <c r="AG972">
        <v>10</v>
      </c>
      <c r="AH972" t="s">
        <v>39</v>
      </c>
      <c r="AI972" t="s">
        <v>48</v>
      </c>
      <c r="AJ972">
        <v>970</v>
      </c>
      <c r="AK972">
        <v>8.3136498361184294</v>
      </c>
      <c r="AL972">
        <v>2.2358311966039199</v>
      </c>
      <c r="AM972">
        <v>1662.72996722368</v>
      </c>
    </row>
    <row r="973" spans="1:39" x14ac:dyDescent="0.25">
      <c r="A973">
        <v>0</v>
      </c>
      <c r="B973" t="s">
        <v>39</v>
      </c>
      <c r="C973" t="s">
        <v>40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10</v>
      </c>
      <c r="J973">
        <v>0.04</v>
      </c>
      <c r="K973">
        <v>0.01</v>
      </c>
      <c r="L973">
        <v>7</v>
      </c>
      <c r="M973">
        <v>0.25</v>
      </c>
      <c r="N973" t="s">
        <v>42</v>
      </c>
      <c r="O973">
        <v>0</v>
      </c>
      <c r="P973" t="s">
        <v>43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43</v>
      </c>
      <c r="W973" t="s">
        <v>45</v>
      </c>
      <c r="X973" t="s">
        <v>42</v>
      </c>
      <c r="Y973" t="s">
        <v>40</v>
      </c>
      <c r="Z973">
        <v>0.5</v>
      </c>
      <c r="AA973" t="s">
        <v>46</v>
      </c>
      <c r="AB973">
        <v>0.8</v>
      </c>
      <c r="AC973" t="s">
        <v>39</v>
      </c>
      <c r="AD973">
        <v>1</v>
      </c>
      <c r="AE973" t="s">
        <v>47</v>
      </c>
      <c r="AF973">
        <v>0.75</v>
      </c>
      <c r="AG973">
        <v>10</v>
      </c>
      <c r="AH973" t="s">
        <v>39</v>
      </c>
      <c r="AI973" t="s">
        <v>48</v>
      </c>
      <c r="AJ973">
        <v>971</v>
      </c>
      <c r="AK973">
        <v>8.0239232379593108</v>
      </c>
      <c r="AL973">
        <v>2.60902159691851</v>
      </c>
      <c r="AM973">
        <v>1604.78464759186</v>
      </c>
    </row>
    <row r="974" spans="1:39" x14ac:dyDescent="0.25">
      <c r="A974">
        <v>0</v>
      </c>
      <c r="B974" t="s">
        <v>39</v>
      </c>
      <c r="C974" t="s">
        <v>40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10</v>
      </c>
      <c r="J974">
        <v>0.04</v>
      </c>
      <c r="K974">
        <v>0.01</v>
      </c>
      <c r="L974">
        <v>7</v>
      </c>
      <c r="M974">
        <v>0.25</v>
      </c>
      <c r="N974" t="s">
        <v>42</v>
      </c>
      <c r="O974">
        <v>0</v>
      </c>
      <c r="P974" t="s">
        <v>43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43</v>
      </c>
      <c r="W974" t="s">
        <v>45</v>
      </c>
      <c r="X974" t="s">
        <v>42</v>
      </c>
      <c r="Y974" t="s">
        <v>40</v>
      </c>
      <c r="Z974">
        <v>0.5</v>
      </c>
      <c r="AA974" t="s">
        <v>46</v>
      </c>
      <c r="AB974">
        <v>0.8</v>
      </c>
      <c r="AC974" t="s">
        <v>39</v>
      </c>
      <c r="AD974">
        <v>1</v>
      </c>
      <c r="AE974" t="s">
        <v>47</v>
      </c>
      <c r="AF974">
        <v>0.75</v>
      </c>
      <c r="AG974">
        <v>10</v>
      </c>
      <c r="AH974" t="s">
        <v>39</v>
      </c>
      <c r="AI974" t="s">
        <v>48</v>
      </c>
      <c r="AJ974">
        <v>972</v>
      </c>
      <c r="AK974">
        <v>8.2869948793153601</v>
      </c>
      <c r="AL974">
        <v>2.4137529935658799</v>
      </c>
      <c r="AM974">
        <v>1657.3989758630701</v>
      </c>
    </row>
    <row r="975" spans="1:39" x14ac:dyDescent="0.25">
      <c r="A975">
        <v>0</v>
      </c>
      <c r="B975" t="s">
        <v>39</v>
      </c>
      <c r="C975" t="s">
        <v>40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10</v>
      </c>
      <c r="J975">
        <v>0.04</v>
      </c>
      <c r="K975">
        <v>0.01</v>
      </c>
      <c r="L975">
        <v>7</v>
      </c>
      <c r="M975">
        <v>0.25</v>
      </c>
      <c r="N975" t="s">
        <v>42</v>
      </c>
      <c r="O975">
        <v>0</v>
      </c>
      <c r="P975" t="s">
        <v>43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43</v>
      </c>
      <c r="W975" t="s">
        <v>45</v>
      </c>
      <c r="X975" t="s">
        <v>42</v>
      </c>
      <c r="Y975" t="s">
        <v>40</v>
      </c>
      <c r="Z975">
        <v>0.5</v>
      </c>
      <c r="AA975" t="s">
        <v>46</v>
      </c>
      <c r="AB975">
        <v>0.8</v>
      </c>
      <c r="AC975" t="s">
        <v>39</v>
      </c>
      <c r="AD975">
        <v>1</v>
      </c>
      <c r="AE975" t="s">
        <v>47</v>
      </c>
      <c r="AF975">
        <v>0.75</v>
      </c>
      <c r="AG975">
        <v>10</v>
      </c>
      <c r="AH975" t="s">
        <v>39</v>
      </c>
      <c r="AI975" t="s">
        <v>48</v>
      </c>
      <c r="AJ975">
        <v>973</v>
      </c>
      <c r="AK975">
        <v>8.2620378572830209</v>
      </c>
      <c r="AL975">
        <v>2.2394961332915799</v>
      </c>
      <c r="AM975">
        <v>1652.4075714566</v>
      </c>
    </row>
    <row r="976" spans="1:39" x14ac:dyDescent="0.25">
      <c r="A976">
        <v>0</v>
      </c>
      <c r="B976" t="s">
        <v>39</v>
      </c>
      <c r="C976" t="s">
        <v>40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10</v>
      </c>
      <c r="J976">
        <v>0.04</v>
      </c>
      <c r="K976">
        <v>0.01</v>
      </c>
      <c r="L976">
        <v>7</v>
      </c>
      <c r="M976">
        <v>0.25</v>
      </c>
      <c r="N976" t="s">
        <v>42</v>
      </c>
      <c r="O976">
        <v>0</v>
      </c>
      <c r="P976" t="s">
        <v>43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43</v>
      </c>
      <c r="W976" t="s">
        <v>45</v>
      </c>
      <c r="X976" t="s">
        <v>42</v>
      </c>
      <c r="Y976" t="s">
        <v>40</v>
      </c>
      <c r="Z976">
        <v>0.5</v>
      </c>
      <c r="AA976" t="s">
        <v>46</v>
      </c>
      <c r="AB976">
        <v>0.8</v>
      </c>
      <c r="AC976" t="s">
        <v>39</v>
      </c>
      <c r="AD976">
        <v>1</v>
      </c>
      <c r="AE976" t="s">
        <v>47</v>
      </c>
      <c r="AF976">
        <v>0.75</v>
      </c>
      <c r="AG976">
        <v>10</v>
      </c>
      <c r="AH976" t="s">
        <v>39</v>
      </c>
      <c r="AI976" t="s">
        <v>48</v>
      </c>
      <c r="AJ976">
        <v>974</v>
      </c>
      <c r="AK976">
        <v>8.3567172923934798</v>
      </c>
      <c r="AL976">
        <v>2.4049255923049899</v>
      </c>
      <c r="AM976">
        <v>1671.3434584786901</v>
      </c>
    </row>
    <row r="977" spans="1:39" x14ac:dyDescent="0.25">
      <c r="A977">
        <v>0</v>
      </c>
      <c r="B977" t="s">
        <v>39</v>
      </c>
      <c r="C977" t="s">
        <v>40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10</v>
      </c>
      <c r="J977">
        <v>0.04</v>
      </c>
      <c r="K977">
        <v>0.01</v>
      </c>
      <c r="L977">
        <v>7</v>
      </c>
      <c r="M977">
        <v>0.25</v>
      </c>
      <c r="N977" t="s">
        <v>42</v>
      </c>
      <c r="O977">
        <v>0</v>
      </c>
      <c r="P977" t="s">
        <v>43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43</v>
      </c>
      <c r="W977" t="s">
        <v>45</v>
      </c>
      <c r="X977" t="s">
        <v>42</v>
      </c>
      <c r="Y977" t="s">
        <v>40</v>
      </c>
      <c r="Z977">
        <v>0.5</v>
      </c>
      <c r="AA977" t="s">
        <v>46</v>
      </c>
      <c r="AB977">
        <v>0.8</v>
      </c>
      <c r="AC977" t="s">
        <v>39</v>
      </c>
      <c r="AD977">
        <v>1</v>
      </c>
      <c r="AE977" t="s">
        <v>47</v>
      </c>
      <c r="AF977">
        <v>0.75</v>
      </c>
      <c r="AG977">
        <v>10</v>
      </c>
      <c r="AH977" t="s">
        <v>39</v>
      </c>
      <c r="AI977" t="s">
        <v>48</v>
      </c>
      <c r="AJ977">
        <v>975</v>
      </c>
      <c r="AK977">
        <v>8.0092861029379598</v>
      </c>
      <c r="AL977">
        <v>2.5521562358556098</v>
      </c>
      <c r="AM977">
        <v>1601.8572205875901</v>
      </c>
    </row>
    <row r="978" spans="1:39" x14ac:dyDescent="0.25">
      <c r="A978">
        <v>0</v>
      </c>
      <c r="B978" t="s">
        <v>39</v>
      </c>
      <c r="C978" t="s">
        <v>40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10</v>
      </c>
      <c r="J978">
        <v>0.04</v>
      </c>
      <c r="K978">
        <v>0.01</v>
      </c>
      <c r="L978">
        <v>7</v>
      </c>
      <c r="M978">
        <v>0.25</v>
      </c>
      <c r="N978" t="s">
        <v>42</v>
      </c>
      <c r="O978">
        <v>0</v>
      </c>
      <c r="P978" t="s">
        <v>43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43</v>
      </c>
      <c r="W978" t="s">
        <v>45</v>
      </c>
      <c r="X978" t="s">
        <v>42</v>
      </c>
      <c r="Y978" t="s">
        <v>40</v>
      </c>
      <c r="Z978">
        <v>0.5</v>
      </c>
      <c r="AA978" t="s">
        <v>46</v>
      </c>
      <c r="AB978">
        <v>0.8</v>
      </c>
      <c r="AC978" t="s">
        <v>39</v>
      </c>
      <c r="AD978">
        <v>1</v>
      </c>
      <c r="AE978" t="s">
        <v>47</v>
      </c>
      <c r="AF978">
        <v>0.75</v>
      </c>
      <c r="AG978">
        <v>10</v>
      </c>
      <c r="AH978" t="s">
        <v>39</v>
      </c>
      <c r="AI978" t="s">
        <v>48</v>
      </c>
      <c r="AJ978">
        <v>976</v>
      </c>
      <c r="AK978">
        <v>7.9754734641422598</v>
      </c>
      <c r="AL978">
        <v>2.61689192915046</v>
      </c>
      <c r="AM978">
        <v>1595.09469282845</v>
      </c>
    </row>
    <row r="979" spans="1:39" x14ac:dyDescent="0.25">
      <c r="A979">
        <v>0</v>
      </c>
      <c r="B979" t="s">
        <v>39</v>
      </c>
      <c r="C979" t="s">
        <v>40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10</v>
      </c>
      <c r="J979">
        <v>0.04</v>
      </c>
      <c r="K979">
        <v>0.01</v>
      </c>
      <c r="L979">
        <v>7</v>
      </c>
      <c r="M979">
        <v>0.25</v>
      </c>
      <c r="N979" t="s">
        <v>42</v>
      </c>
      <c r="O979">
        <v>0</v>
      </c>
      <c r="P979" t="s">
        <v>43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43</v>
      </c>
      <c r="W979" t="s">
        <v>45</v>
      </c>
      <c r="X979" t="s">
        <v>42</v>
      </c>
      <c r="Y979" t="s">
        <v>40</v>
      </c>
      <c r="Z979">
        <v>0.5</v>
      </c>
      <c r="AA979" t="s">
        <v>46</v>
      </c>
      <c r="AB979">
        <v>0.8</v>
      </c>
      <c r="AC979" t="s">
        <v>39</v>
      </c>
      <c r="AD979">
        <v>1</v>
      </c>
      <c r="AE979" t="s">
        <v>47</v>
      </c>
      <c r="AF979">
        <v>0.75</v>
      </c>
      <c r="AG979">
        <v>10</v>
      </c>
      <c r="AH979" t="s">
        <v>39</v>
      </c>
      <c r="AI979" t="s">
        <v>48</v>
      </c>
      <c r="AJ979">
        <v>977</v>
      </c>
      <c r="AK979">
        <v>7.9333331995226803</v>
      </c>
      <c r="AL979">
        <v>2.6474146113996402</v>
      </c>
      <c r="AM979">
        <v>1586.66663990453</v>
      </c>
    </row>
    <row r="980" spans="1:39" x14ac:dyDescent="0.25">
      <c r="A980">
        <v>0</v>
      </c>
      <c r="B980" t="s">
        <v>39</v>
      </c>
      <c r="C980" t="s">
        <v>40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10</v>
      </c>
      <c r="J980">
        <v>0.04</v>
      </c>
      <c r="K980">
        <v>0.01</v>
      </c>
      <c r="L980">
        <v>7</v>
      </c>
      <c r="M980">
        <v>0.25</v>
      </c>
      <c r="N980" t="s">
        <v>42</v>
      </c>
      <c r="O980">
        <v>0</v>
      </c>
      <c r="P980" t="s">
        <v>43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43</v>
      </c>
      <c r="W980" t="s">
        <v>45</v>
      </c>
      <c r="X980" t="s">
        <v>42</v>
      </c>
      <c r="Y980" t="s">
        <v>40</v>
      </c>
      <c r="Z980">
        <v>0.5</v>
      </c>
      <c r="AA980" t="s">
        <v>46</v>
      </c>
      <c r="AB980">
        <v>0.8</v>
      </c>
      <c r="AC980" t="s">
        <v>39</v>
      </c>
      <c r="AD980">
        <v>1</v>
      </c>
      <c r="AE980" t="s">
        <v>47</v>
      </c>
      <c r="AF980">
        <v>0.75</v>
      </c>
      <c r="AG980">
        <v>10</v>
      </c>
      <c r="AH980" t="s">
        <v>39</v>
      </c>
      <c r="AI980" t="s">
        <v>48</v>
      </c>
      <c r="AJ980">
        <v>978</v>
      </c>
      <c r="AK980">
        <v>8.1365531154637694</v>
      </c>
      <c r="AL980">
        <v>2.5501110461021099</v>
      </c>
      <c r="AM980">
        <v>1627.3106230927499</v>
      </c>
    </row>
    <row r="981" spans="1:39" x14ac:dyDescent="0.25">
      <c r="A981">
        <v>0</v>
      </c>
      <c r="B981" t="s">
        <v>39</v>
      </c>
      <c r="C981" t="s">
        <v>40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10</v>
      </c>
      <c r="J981">
        <v>0.04</v>
      </c>
      <c r="K981">
        <v>0.01</v>
      </c>
      <c r="L981">
        <v>7</v>
      </c>
      <c r="M981">
        <v>0.25</v>
      </c>
      <c r="N981" t="s">
        <v>42</v>
      </c>
      <c r="O981">
        <v>0</v>
      </c>
      <c r="P981" t="s">
        <v>43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43</v>
      </c>
      <c r="W981" t="s">
        <v>45</v>
      </c>
      <c r="X981" t="s">
        <v>42</v>
      </c>
      <c r="Y981" t="s">
        <v>40</v>
      </c>
      <c r="Z981">
        <v>0.5</v>
      </c>
      <c r="AA981" t="s">
        <v>46</v>
      </c>
      <c r="AB981">
        <v>0.8</v>
      </c>
      <c r="AC981" t="s">
        <v>39</v>
      </c>
      <c r="AD981">
        <v>1</v>
      </c>
      <c r="AE981" t="s">
        <v>47</v>
      </c>
      <c r="AF981">
        <v>0.75</v>
      </c>
      <c r="AG981">
        <v>10</v>
      </c>
      <c r="AH981" t="s">
        <v>39</v>
      </c>
      <c r="AI981" t="s">
        <v>48</v>
      </c>
      <c r="AJ981">
        <v>979</v>
      </c>
      <c r="AK981">
        <v>8.1380404703776996</v>
      </c>
      <c r="AL981">
        <v>2.4578873765584999</v>
      </c>
      <c r="AM981">
        <v>1627.6080940755401</v>
      </c>
    </row>
    <row r="982" spans="1:39" x14ac:dyDescent="0.25">
      <c r="A982">
        <v>0</v>
      </c>
      <c r="B982" t="s">
        <v>39</v>
      </c>
      <c r="C982" t="s">
        <v>40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10</v>
      </c>
      <c r="J982">
        <v>0.04</v>
      </c>
      <c r="K982">
        <v>0.01</v>
      </c>
      <c r="L982">
        <v>7</v>
      </c>
      <c r="M982">
        <v>0.25</v>
      </c>
      <c r="N982" t="s">
        <v>42</v>
      </c>
      <c r="O982">
        <v>0</v>
      </c>
      <c r="P982" t="s">
        <v>43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43</v>
      </c>
      <c r="W982" t="s">
        <v>45</v>
      </c>
      <c r="X982" t="s">
        <v>42</v>
      </c>
      <c r="Y982" t="s">
        <v>40</v>
      </c>
      <c r="Z982">
        <v>0.5</v>
      </c>
      <c r="AA982" t="s">
        <v>46</v>
      </c>
      <c r="AB982">
        <v>0.8</v>
      </c>
      <c r="AC982" t="s">
        <v>39</v>
      </c>
      <c r="AD982">
        <v>1</v>
      </c>
      <c r="AE982" t="s">
        <v>47</v>
      </c>
      <c r="AF982">
        <v>0.75</v>
      </c>
      <c r="AG982">
        <v>10</v>
      </c>
      <c r="AH982" t="s">
        <v>39</v>
      </c>
      <c r="AI982" t="s">
        <v>48</v>
      </c>
      <c r="AJ982">
        <v>980</v>
      </c>
      <c r="AK982">
        <v>8.2625976419501708</v>
      </c>
      <c r="AL982">
        <v>2.2970439078598299</v>
      </c>
      <c r="AM982">
        <v>1652.51952839003</v>
      </c>
    </row>
    <row r="983" spans="1:39" x14ac:dyDescent="0.25">
      <c r="A983">
        <v>0</v>
      </c>
      <c r="B983" t="s">
        <v>39</v>
      </c>
      <c r="C983" t="s">
        <v>40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10</v>
      </c>
      <c r="J983">
        <v>0.04</v>
      </c>
      <c r="K983">
        <v>0.01</v>
      </c>
      <c r="L983">
        <v>7</v>
      </c>
      <c r="M983">
        <v>0.25</v>
      </c>
      <c r="N983" t="s">
        <v>42</v>
      </c>
      <c r="O983">
        <v>0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43</v>
      </c>
      <c r="W983" t="s">
        <v>45</v>
      </c>
      <c r="X983" t="s">
        <v>42</v>
      </c>
      <c r="Y983" t="s">
        <v>40</v>
      </c>
      <c r="Z983">
        <v>0.5</v>
      </c>
      <c r="AA983" t="s">
        <v>46</v>
      </c>
      <c r="AB983">
        <v>0.8</v>
      </c>
      <c r="AC983" t="s">
        <v>39</v>
      </c>
      <c r="AD983">
        <v>1</v>
      </c>
      <c r="AE983" t="s">
        <v>47</v>
      </c>
      <c r="AF983">
        <v>0.75</v>
      </c>
      <c r="AG983">
        <v>10</v>
      </c>
      <c r="AH983" t="s">
        <v>39</v>
      </c>
      <c r="AI983" t="s">
        <v>48</v>
      </c>
      <c r="AJ983">
        <v>981</v>
      </c>
      <c r="AK983">
        <v>8.4222622695830793</v>
      </c>
      <c r="AL983">
        <v>2.1357700304180001</v>
      </c>
      <c r="AM983">
        <v>1684.45245391661</v>
      </c>
    </row>
    <row r="984" spans="1:39" x14ac:dyDescent="0.25">
      <c r="A984">
        <v>0</v>
      </c>
      <c r="B984" t="s">
        <v>39</v>
      </c>
      <c r="C984" t="s">
        <v>40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10</v>
      </c>
      <c r="J984">
        <v>0.04</v>
      </c>
      <c r="K984">
        <v>0.01</v>
      </c>
      <c r="L984">
        <v>7</v>
      </c>
      <c r="M984">
        <v>0.25</v>
      </c>
      <c r="N984" t="s">
        <v>42</v>
      </c>
      <c r="O984">
        <v>0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43</v>
      </c>
      <c r="W984" t="s">
        <v>45</v>
      </c>
      <c r="X984" t="s">
        <v>42</v>
      </c>
      <c r="Y984" t="s">
        <v>40</v>
      </c>
      <c r="Z984">
        <v>0.5</v>
      </c>
      <c r="AA984" t="s">
        <v>46</v>
      </c>
      <c r="AB984">
        <v>0.8</v>
      </c>
      <c r="AC984" t="s">
        <v>39</v>
      </c>
      <c r="AD984">
        <v>1</v>
      </c>
      <c r="AE984" t="s">
        <v>47</v>
      </c>
      <c r="AF984">
        <v>0.75</v>
      </c>
      <c r="AG984">
        <v>10</v>
      </c>
      <c r="AH984" t="s">
        <v>39</v>
      </c>
      <c r="AI984" t="s">
        <v>48</v>
      </c>
      <c r="AJ984">
        <v>982</v>
      </c>
      <c r="AK984">
        <v>7.9464779545701001</v>
      </c>
      <c r="AL984">
        <v>2.71835590968292</v>
      </c>
      <c r="AM984">
        <v>1589.2955909140201</v>
      </c>
    </row>
    <row r="985" spans="1:39" x14ac:dyDescent="0.25">
      <c r="A985">
        <v>0</v>
      </c>
      <c r="B985" t="s">
        <v>39</v>
      </c>
      <c r="C985" t="s">
        <v>40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10</v>
      </c>
      <c r="J985">
        <v>0.04</v>
      </c>
      <c r="K985">
        <v>0.01</v>
      </c>
      <c r="L985">
        <v>7</v>
      </c>
      <c r="M985">
        <v>0.25</v>
      </c>
      <c r="N985" t="s">
        <v>42</v>
      </c>
      <c r="O985">
        <v>0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43</v>
      </c>
      <c r="W985" t="s">
        <v>45</v>
      </c>
      <c r="X985" t="s">
        <v>42</v>
      </c>
      <c r="Y985" t="s">
        <v>40</v>
      </c>
      <c r="Z985">
        <v>0.5</v>
      </c>
      <c r="AA985" t="s">
        <v>46</v>
      </c>
      <c r="AB985">
        <v>0.8</v>
      </c>
      <c r="AC985" t="s">
        <v>39</v>
      </c>
      <c r="AD985">
        <v>1</v>
      </c>
      <c r="AE985" t="s">
        <v>47</v>
      </c>
      <c r="AF985">
        <v>0.75</v>
      </c>
      <c r="AG985">
        <v>10</v>
      </c>
      <c r="AH985" t="s">
        <v>39</v>
      </c>
      <c r="AI985" t="s">
        <v>48</v>
      </c>
      <c r="AJ985">
        <v>983</v>
      </c>
      <c r="AK985">
        <v>8.0477944401631802</v>
      </c>
      <c r="AL985">
        <v>2.3552269330793698</v>
      </c>
      <c r="AM985">
        <v>1609.55888803263</v>
      </c>
    </row>
    <row r="986" spans="1:39" x14ac:dyDescent="0.25">
      <c r="A986">
        <v>0</v>
      </c>
      <c r="B986" t="s">
        <v>39</v>
      </c>
      <c r="C986" t="s">
        <v>40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10</v>
      </c>
      <c r="J986">
        <v>0.04</v>
      </c>
      <c r="K986">
        <v>0.01</v>
      </c>
      <c r="L986">
        <v>7</v>
      </c>
      <c r="M986">
        <v>0.25</v>
      </c>
      <c r="N986" t="s">
        <v>42</v>
      </c>
      <c r="O986">
        <v>0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43</v>
      </c>
      <c r="W986" t="s">
        <v>45</v>
      </c>
      <c r="X986" t="s">
        <v>42</v>
      </c>
      <c r="Y986" t="s">
        <v>40</v>
      </c>
      <c r="Z986">
        <v>0.5</v>
      </c>
      <c r="AA986" t="s">
        <v>46</v>
      </c>
      <c r="AB986">
        <v>0.8</v>
      </c>
      <c r="AC986" t="s">
        <v>39</v>
      </c>
      <c r="AD986">
        <v>1</v>
      </c>
      <c r="AE986" t="s">
        <v>47</v>
      </c>
      <c r="AF986">
        <v>0.75</v>
      </c>
      <c r="AG986">
        <v>10</v>
      </c>
      <c r="AH986" t="s">
        <v>39</v>
      </c>
      <c r="AI986" t="s">
        <v>48</v>
      </c>
      <c r="AJ986">
        <v>984</v>
      </c>
      <c r="AK986">
        <v>8.0873693434843705</v>
      </c>
      <c r="AL986">
        <v>2.5878077941024902</v>
      </c>
      <c r="AM986">
        <v>1617.4738686968701</v>
      </c>
    </row>
    <row r="987" spans="1:39" x14ac:dyDescent="0.25">
      <c r="A987">
        <v>0</v>
      </c>
      <c r="B987" t="s">
        <v>39</v>
      </c>
      <c r="C987" t="s">
        <v>40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10</v>
      </c>
      <c r="J987">
        <v>0.04</v>
      </c>
      <c r="K987">
        <v>0.01</v>
      </c>
      <c r="L987">
        <v>7</v>
      </c>
      <c r="M987">
        <v>0.25</v>
      </c>
      <c r="N987" t="s">
        <v>42</v>
      </c>
      <c r="O987">
        <v>0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43</v>
      </c>
      <c r="W987" t="s">
        <v>45</v>
      </c>
      <c r="X987" t="s">
        <v>42</v>
      </c>
      <c r="Y987" t="s">
        <v>40</v>
      </c>
      <c r="Z987">
        <v>0.5</v>
      </c>
      <c r="AA987" t="s">
        <v>46</v>
      </c>
      <c r="AB987">
        <v>0.8</v>
      </c>
      <c r="AC987" t="s">
        <v>39</v>
      </c>
      <c r="AD987">
        <v>1</v>
      </c>
      <c r="AE987" t="s">
        <v>47</v>
      </c>
      <c r="AF987">
        <v>0.75</v>
      </c>
      <c r="AG987">
        <v>10</v>
      </c>
      <c r="AH987" t="s">
        <v>39</v>
      </c>
      <c r="AI987" t="s">
        <v>48</v>
      </c>
      <c r="AJ987">
        <v>985</v>
      </c>
      <c r="AK987">
        <v>8.1474556739827406</v>
      </c>
      <c r="AL987">
        <v>2.47919670933471</v>
      </c>
      <c r="AM987">
        <v>1629.4911347965401</v>
      </c>
    </row>
    <row r="988" spans="1:39" x14ac:dyDescent="0.25">
      <c r="A988">
        <v>0</v>
      </c>
      <c r="B988" t="s">
        <v>39</v>
      </c>
      <c r="C988" t="s">
        <v>40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10</v>
      </c>
      <c r="J988">
        <v>0.04</v>
      </c>
      <c r="K988">
        <v>0.01</v>
      </c>
      <c r="L988">
        <v>7</v>
      </c>
      <c r="M988">
        <v>0.25</v>
      </c>
      <c r="N988" t="s">
        <v>42</v>
      </c>
      <c r="O988">
        <v>0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43</v>
      </c>
      <c r="W988" t="s">
        <v>45</v>
      </c>
      <c r="X988" t="s">
        <v>42</v>
      </c>
      <c r="Y988" t="s">
        <v>40</v>
      </c>
      <c r="Z988">
        <v>0.5</v>
      </c>
      <c r="AA988" t="s">
        <v>46</v>
      </c>
      <c r="AB988">
        <v>0.8</v>
      </c>
      <c r="AC988" t="s">
        <v>39</v>
      </c>
      <c r="AD988">
        <v>1</v>
      </c>
      <c r="AE988" t="s">
        <v>47</v>
      </c>
      <c r="AF988">
        <v>0.75</v>
      </c>
      <c r="AG988">
        <v>10</v>
      </c>
      <c r="AH988" t="s">
        <v>39</v>
      </c>
      <c r="AI988" t="s">
        <v>48</v>
      </c>
      <c r="AJ988">
        <v>986</v>
      </c>
      <c r="AK988">
        <v>8.3527021052014891</v>
      </c>
      <c r="AL988">
        <v>2.2726728577695399</v>
      </c>
      <c r="AM988">
        <v>1670.5404210402901</v>
      </c>
    </row>
    <row r="989" spans="1:39" x14ac:dyDescent="0.25">
      <c r="A989">
        <v>0</v>
      </c>
      <c r="B989" t="s">
        <v>39</v>
      </c>
      <c r="C989" t="s">
        <v>40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10</v>
      </c>
      <c r="J989">
        <v>0.04</v>
      </c>
      <c r="K989">
        <v>0.01</v>
      </c>
      <c r="L989">
        <v>7</v>
      </c>
      <c r="M989">
        <v>0.25</v>
      </c>
      <c r="N989" t="s">
        <v>42</v>
      </c>
      <c r="O989">
        <v>0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43</v>
      </c>
      <c r="W989" t="s">
        <v>45</v>
      </c>
      <c r="X989" t="s">
        <v>42</v>
      </c>
      <c r="Y989" t="s">
        <v>40</v>
      </c>
      <c r="Z989">
        <v>0.5</v>
      </c>
      <c r="AA989" t="s">
        <v>46</v>
      </c>
      <c r="AB989">
        <v>0.8</v>
      </c>
      <c r="AC989" t="s">
        <v>39</v>
      </c>
      <c r="AD989">
        <v>1</v>
      </c>
      <c r="AE989" t="s">
        <v>47</v>
      </c>
      <c r="AF989">
        <v>0.75</v>
      </c>
      <c r="AG989">
        <v>10</v>
      </c>
      <c r="AH989" t="s">
        <v>39</v>
      </c>
      <c r="AI989" t="s">
        <v>48</v>
      </c>
      <c r="AJ989">
        <v>987</v>
      </c>
      <c r="AK989">
        <v>8.1525682076836201</v>
      </c>
      <c r="AL989">
        <v>2.4835542434301998</v>
      </c>
      <c r="AM989">
        <v>1630.5136415367199</v>
      </c>
    </row>
    <row r="990" spans="1:39" x14ac:dyDescent="0.25">
      <c r="A990">
        <v>0</v>
      </c>
      <c r="B990" t="s">
        <v>39</v>
      </c>
      <c r="C990" t="s">
        <v>40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10</v>
      </c>
      <c r="J990">
        <v>0.04</v>
      </c>
      <c r="K990">
        <v>0.01</v>
      </c>
      <c r="L990">
        <v>7</v>
      </c>
      <c r="M990">
        <v>0.25</v>
      </c>
      <c r="N990" t="s">
        <v>42</v>
      </c>
      <c r="O990">
        <v>0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43</v>
      </c>
      <c r="W990" t="s">
        <v>45</v>
      </c>
      <c r="X990" t="s">
        <v>42</v>
      </c>
      <c r="Y990" t="s">
        <v>40</v>
      </c>
      <c r="Z990">
        <v>0.5</v>
      </c>
      <c r="AA990" t="s">
        <v>46</v>
      </c>
      <c r="AB990">
        <v>0.8</v>
      </c>
      <c r="AC990" t="s">
        <v>39</v>
      </c>
      <c r="AD990">
        <v>1</v>
      </c>
      <c r="AE990" t="s">
        <v>47</v>
      </c>
      <c r="AF990">
        <v>0.75</v>
      </c>
      <c r="AG990">
        <v>10</v>
      </c>
      <c r="AH990" t="s">
        <v>39</v>
      </c>
      <c r="AI990" t="s">
        <v>48</v>
      </c>
      <c r="AJ990">
        <v>988</v>
      </c>
      <c r="AK990">
        <v>8.20165368823222</v>
      </c>
      <c r="AL990">
        <v>2.5244509093730199</v>
      </c>
      <c r="AM990">
        <v>1640.33073764644</v>
      </c>
    </row>
    <row r="991" spans="1:39" x14ac:dyDescent="0.25">
      <c r="A991">
        <v>0</v>
      </c>
      <c r="B991" t="s">
        <v>39</v>
      </c>
      <c r="C991" t="s">
        <v>40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10</v>
      </c>
      <c r="J991">
        <v>0.04</v>
      </c>
      <c r="K991">
        <v>0.01</v>
      </c>
      <c r="L991">
        <v>7</v>
      </c>
      <c r="M991">
        <v>0.25</v>
      </c>
      <c r="N991" t="s">
        <v>42</v>
      </c>
      <c r="O991">
        <v>0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43</v>
      </c>
      <c r="W991" t="s">
        <v>45</v>
      </c>
      <c r="X991" t="s">
        <v>42</v>
      </c>
      <c r="Y991" t="s">
        <v>40</v>
      </c>
      <c r="Z991">
        <v>0.5</v>
      </c>
      <c r="AA991" t="s">
        <v>46</v>
      </c>
      <c r="AB991">
        <v>0.8</v>
      </c>
      <c r="AC991" t="s">
        <v>39</v>
      </c>
      <c r="AD991">
        <v>1</v>
      </c>
      <c r="AE991" t="s">
        <v>47</v>
      </c>
      <c r="AF991">
        <v>0.75</v>
      </c>
      <c r="AG991">
        <v>10</v>
      </c>
      <c r="AH991" t="s">
        <v>39</v>
      </c>
      <c r="AI991" t="s">
        <v>48</v>
      </c>
      <c r="AJ991">
        <v>989</v>
      </c>
      <c r="AK991">
        <v>8.3018434644605499</v>
      </c>
      <c r="AL991">
        <v>2.36211449961489</v>
      </c>
      <c r="AM991">
        <v>1660.3686928921099</v>
      </c>
    </row>
    <row r="992" spans="1:39" x14ac:dyDescent="0.25">
      <c r="A992">
        <v>0</v>
      </c>
      <c r="B992" t="s">
        <v>39</v>
      </c>
      <c r="C992" t="s">
        <v>40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10</v>
      </c>
      <c r="J992">
        <v>0.04</v>
      </c>
      <c r="K992">
        <v>0.01</v>
      </c>
      <c r="L992">
        <v>7</v>
      </c>
      <c r="M992">
        <v>0.25</v>
      </c>
      <c r="N992" t="s">
        <v>42</v>
      </c>
      <c r="O992">
        <v>0</v>
      </c>
      <c r="P992" t="s">
        <v>43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43</v>
      </c>
      <c r="W992" t="s">
        <v>45</v>
      </c>
      <c r="X992" t="s">
        <v>42</v>
      </c>
      <c r="Y992" t="s">
        <v>40</v>
      </c>
      <c r="Z992">
        <v>0.5</v>
      </c>
      <c r="AA992" t="s">
        <v>46</v>
      </c>
      <c r="AB992">
        <v>0.8</v>
      </c>
      <c r="AC992" t="s">
        <v>39</v>
      </c>
      <c r="AD992">
        <v>1</v>
      </c>
      <c r="AE992" t="s">
        <v>47</v>
      </c>
      <c r="AF992">
        <v>0.75</v>
      </c>
      <c r="AG992">
        <v>10</v>
      </c>
      <c r="AH992" t="s">
        <v>39</v>
      </c>
      <c r="AI992" t="s">
        <v>48</v>
      </c>
      <c r="AJ992">
        <v>990</v>
      </c>
      <c r="AK992">
        <v>7.9105954375577596</v>
      </c>
      <c r="AL992">
        <v>2.72957151695263</v>
      </c>
      <c r="AM992">
        <v>1582.1190875115501</v>
      </c>
    </row>
    <row r="993" spans="1:39" x14ac:dyDescent="0.25">
      <c r="A993">
        <v>0</v>
      </c>
      <c r="B993" t="s">
        <v>39</v>
      </c>
      <c r="C993" t="s">
        <v>40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10</v>
      </c>
      <c r="J993">
        <v>0.04</v>
      </c>
      <c r="K993">
        <v>0.01</v>
      </c>
      <c r="L993">
        <v>7</v>
      </c>
      <c r="M993">
        <v>0.25</v>
      </c>
      <c r="N993" t="s">
        <v>42</v>
      </c>
      <c r="O993">
        <v>0</v>
      </c>
      <c r="P993" t="s">
        <v>43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43</v>
      </c>
      <c r="W993" t="s">
        <v>45</v>
      </c>
      <c r="X993" t="s">
        <v>42</v>
      </c>
      <c r="Y993" t="s">
        <v>40</v>
      </c>
      <c r="Z993">
        <v>0.5</v>
      </c>
      <c r="AA993" t="s">
        <v>46</v>
      </c>
      <c r="AB993">
        <v>0.8</v>
      </c>
      <c r="AC993" t="s">
        <v>39</v>
      </c>
      <c r="AD993">
        <v>1</v>
      </c>
      <c r="AE993" t="s">
        <v>47</v>
      </c>
      <c r="AF993">
        <v>0.75</v>
      </c>
      <c r="AG993">
        <v>10</v>
      </c>
      <c r="AH993" t="s">
        <v>39</v>
      </c>
      <c r="AI993" t="s">
        <v>48</v>
      </c>
      <c r="AJ993">
        <v>991</v>
      </c>
      <c r="AK993">
        <v>8.1726023706256807</v>
      </c>
      <c r="AL993">
        <v>2.5275715029449799</v>
      </c>
      <c r="AM993">
        <v>1634.52047412513</v>
      </c>
    </row>
    <row r="994" spans="1:39" x14ac:dyDescent="0.25">
      <c r="A994">
        <v>0</v>
      </c>
      <c r="B994" t="s">
        <v>39</v>
      </c>
      <c r="C994" t="s">
        <v>40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10</v>
      </c>
      <c r="J994">
        <v>0.04</v>
      </c>
      <c r="K994">
        <v>0.01</v>
      </c>
      <c r="L994">
        <v>7</v>
      </c>
      <c r="M994">
        <v>0.25</v>
      </c>
      <c r="N994" t="s">
        <v>42</v>
      </c>
      <c r="O994">
        <v>0</v>
      </c>
      <c r="P994" t="s">
        <v>43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43</v>
      </c>
      <c r="W994" t="s">
        <v>45</v>
      </c>
      <c r="X994" t="s">
        <v>42</v>
      </c>
      <c r="Y994" t="s">
        <v>40</v>
      </c>
      <c r="Z994">
        <v>0.5</v>
      </c>
      <c r="AA994" t="s">
        <v>46</v>
      </c>
      <c r="AB994">
        <v>0.8</v>
      </c>
      <c r="AC994" t="s">
        <v>39</v>
      </c>
      <c r="AD994">
        <v>1</v>
      </c>
      <c r="AE994" t="s">
        <v>47</v>
      </c>
      <c r="AF994">
        <v>0.75</v>
      </c>
      <c r="AG994">
        <v>10</v>
      </c>
      <c r="AH994" t="s">
        <v>39</v>
      </c>
      <c r="AI994" t="s">
        <v>48</v>
      </c>
      <c r="AJ994">
        <v>992</v>
      </c>
      <c r="AK994">
        <v>8.1221161700473896</v>
      </c>
      <c r="AL994">
        <v>2.5993894431175302</v>
      </c>
      <c r="AM994">
        <v>1624.42323400947</v>
      </c>
    </row>
    <row r="995" spans="1:39" x14ac:dyDescent="0.25">
      <c r="A995">
        <v>0</v>
      </c>
      <c r="B995" t="s">
        <v>39</v>
      </c>
      <c r="C995" t="s">
        <v>40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10</v>
      </c>
      <c r="J995">
        <v>0.04</v>
      </c>
      <c r="K995">
        <v>0.01</v>
      </c>
      <c r="L995">
        <v>7</v>
      </c>
      <c r="M995">
        <v>0.25</v>
      </c>
      <c r="N995" t="s">
        <v>42</v>
      </c>
      <c r="O995">
        <v>0</v>
      </c>
      <c r="P995" t="s">
        <v>43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43</v>
      </c>
      <c r="W995" t="s">
        <v>45</v>
      </c>
      <c r="X995" t="s">
        <v>42</v>
      </c>
      <c r="Y995" t="s">
        <v>40</v>
      </c>
      <c r="Z995">
        <v>0.5</v>
      </c>
      <c r="AA995" t="s">
        <v>46</v>
      </c>
      <c r="AB995">
        <v>0.8</v>
      </c>
      <c r="AC995" t="s">
        <v>39</v>
      </c>
      <c r="AD995">
        <v>1</v>
      </c>
      <c r="AE995" t="s">
        <v>47</v>
      </c>
      <c r="AF995">
        <v>0.75</v>
      </c>
      <c r="AG995">
        <v>10</v>
      </c>
      <c r="AH995" t="s">
        <v>39</v>
      </c>
      <c r="AI995" t="s">
        <v>48</v>
      </c>
      <c r="AJ995">
        <v>993</v>
      </c>
      <c r="AK995">
        <v>8.3222861867942495</v>
      </c>
      <c r="AL995">
        <v>2.4330864544380102</v>
      </c>
      <c r="AM995">
        <v>1664.4572373588501</v>
      </c>
    </row>
    <row r="996" spans="1:39" x14ac:dyDescent="0.25">
      <c r="A996">
        <v>0</v>
      </c>
      <c r="B996" t="s">
        <v>39</v>
      </c>
      <c r="C996" t="s">
        <v>40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10</v>
      </c>
      <c r="J996">
        <v>0.04</v>
      </c>
      <c r="K996">
        <v>0.01</v>
      </c>
      <c r="L996">
        <v>7</v>
      </c>
      <c r="M996">
        <v>0.25</v>
      </c>
      <c r="N996" t="s">
        <v>42</v>
      </c>
      <c r="O996">
        <v>0</v>
      </c>
      <c r="P996" t="s">
        <v>43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43</v>
      </c>
      <c r="W996" t="s">
        <v>45</v>
      </c>
      <c r="X996" t="s">
        <v>42</v>
      </c>
      <c r="Y996" t="s">
        <v>40</v>
      </c>
      <c r="Z996">
        <v>0.5</v>
      </c>
      <c r="AA996" t="s">
        <v>46</v>
      </c>
      <c r="AB996">
        <v>0.8</v>
      </c>
      <c r="AC996" t="s">
        <v>39</v>
      </c>
      <c r="AD996">
        <v>1</v>
      </c>
      <c r="AE996" t="s">
        <v>47</v>
      </c>
      <c r="AF996">
        <v>0.75</v>
      </c>
      <c r="AG996">
        <v>10</v>
      </c>
      <c r="AH996" t="s">
        <v>39</v>
      </c>
      <c r="AI996" t="s">
        <v>48</v>
      </c>
      <c r="AJ996">
        <v>994</v>
      </c>
      <c r="AK996">
        <v>7.9762668472969898</v>
      </c>
      <c r="AL996">
        <v>2.51954830635156</v>
      </c>
      <c r="AM996">
        <v>1595.2533694593899</v>
      </c>
    </row>
    <row r="997" spans="1:39" x14ac:dyDescent="0.25">
      <c r="A997">
        <v>0</v>
      </c>
      <c r="B997" t="s">
        <v>39</v>
      </c>
      <c r="C997" t="s">
        <v>40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10</v>
      </c>
      <c r="J997">
        <v>0.04</v>
      </c>
      <c r="K997">
        <v>0.01</v>
      </c>
      <c r="L997">
        <v>7</v>
      </c>
      <c r="M997">
        <v>0.25</v>
      </c>
      <c r="N997" t="s">
        <v>42</v>
      </c>
      <c r="O997">
        <v>0</v>
      </c>
      <c r="P997" t="s">
        <v>43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43</v>
      </c>
      <c r="W997" t="s">
        <v>45</v>
      </c>
      <c r="X997" t="s">
        <v>42</v>
      </c>
      <c r="Y997" t="s">
        <v>40</v>
      </c>
      <c r="Z997">
        <v>0.5</v>
      </c>
      <c r="AA997" t="s">
        <v>46</v>
      </c>
      <c r="AB997">
        <v>0.8</v>
      </c>
      <c r="AC997" t="s">
        <v>39</v>
      </c>
      <c r="AD997">
        <v>1</v>
      </c>
      <c r="AE997" t="s">
        <v>47</v>
      </c>
      <c r="AF997">
        <v>0.75</v>
      </c>
      <c r="AG997">
        <v>10</v>
      </c>
      <c r="AH997" t="s">
        <v>39</v>
      </c>
      <c r="AI997" t="s">
        <v>48</v>
      </c>
      <c r="AJ997">
        <v>995</v>
      </c>
      <c r="AK997">
        <v>7.9867183113094997</v>
      </c>
      <c r="AL997">
        <v>2.5797893656020201</v>
      </c>
      <c r="AM997">
        <v>1597.3436622618999</v>
      </c>
    </row>
    <row r="998" spans="1:39" x14ac:dyDescent="0.25">
      <c r="A998">
        <v>0</v>
      </c>
      <c r="B998" t="s">
        <v>39</v>
      </c>
      <c r="C998" t="s">
        <v>40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10</v>
      </c>
      <c r="J998">
        <v>0.04</v>
      </c>
      <c r="K998">
        <v>0.01</v>
      </c>
      <c r="L998">
        <v>7</v>
      </c>
      <c r="M998">
        <v>0.25</v>
      </c>
      <c r="N998" t="s">
        <v>42</v>
      </c>
      <c r="O998">
        <v>0</v>
      </c>
      <c r="P998" t="s">
        <v>43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43</v>
      </c>
      <c r="W998" t="s">
        <v>45</v>
      </c>
      <c r="X998" t="s">
        <v>42</v>
      </c>
      <c r="Y998" t="s">
        <v>40</v>
      </c>
      <c r="Z998">
        <v>0.5</v>
      </c>
      <c r="AA998" t="s">
        <v>46</v>
      </c>
      <c r="AB998">
        <v>0.8</v>
      </c>
      <c r="AC998" t="s">
        <v>39</v>
      </c>
      <c r="AD998">
        <v>1</v>
      </c>
      <c r="AE998" t="s">
        <v>47</v>
      </c>
      <c r="AF998">
        <v>0.75</v>
      </c>
      <c r="AG998">
        <v>10</v>
      </c>
      <c r="AH998" t="s">
        <v>39</v>
      </c>
      <c r="AI998" t="s">
        <v>48</v>
      </c>
      <c r="AJ998">
        <v>996</v>
      </c>
      <c r="AK998">
        <v>7.8746180776908998</v>
      </c>
      <c r="AL998">
        <v>2.8088205801817998</v>
      </c>
      <c r="AM998">
        <v>1574.92361553817</v>
      </c>
    </row>
    <row r="999" spans="1:39" x14ac:dyDescent="0.25">
      <c r="A999">
        <v>0</v>
      </c>
      <c r="B999" t="s">
        <v>39</v>
      </c>
      <c r="C999" t="s">
        <v>40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10</v>
      </c>
      <c r="J999">
        <v>0.04</v>
      </c>
      <c r="K999">
        <v>0.01</v>
      </c>
      <c r="L999">
        <v>7</v>
      </c>
      <c r="M999">
        <v>0.25</v>
      </c>
      <c r="N999" t="s">
        <v>42</v>
      </c>
      <c r="O999">
        <v>0</v>
      </c>
      <c r="P999" t="s">
        <v>43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43</v>
      </c>
      <c r="W999" t="s">
        <v>45</v>
      </c>
      <c r="X999" t="s">
        <v>42</v>
      </c>
      <c r="Y999" t="s">
        <v>40</v>
      </c>
      <c r="Z999">
        <v>0.5</v>
      </c>
      <c r="AA999" t="s">
        <v>46</v>
      </c>
      <c r="AB999">
        <v>0.8</v>
      </c>
      <c r="AC999" t="s">
        <v>39</v>
      </c>
      <c r="AD999">
        <v>1</v>
      </c>
      <c r="AE999" t="s">
        <v>47</v>
      </c>
      <c r="AF999">
        <v>0.75</v>
      </c>
      <c r="AG999">
        <v>10</v>
      </c>
      <c r="AH999" t="s">
        <v>39</v>
      </c>
      <c r="AI999" t="s">
        <v>48</v>
      </c>
      <c r="AJ999">
        <v>997</v>
      </c>
      <c r="AK999">
        <v>7.9454450770542602</v>
      </c>
      <c r="AL999">
        <v>2.6373853117942301</v>
      </c>
      <c r="AM999">
        <v>1589.0890154108499</v>
      </c>
    </row>
    <row r="1000" spans="1:39" x14ac:dyDescent="0.25">
      <c r="A1000">
        <v>0</v>
      </c>
      <c r="B1000" t="s">
        <v>39</v>
      </c>
      <c r="C1000" t="s">
        <v>40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10</v>
      </c>
      <c r="J1000">
        <v>0.04</v>
      </c>
      <c r="K1000">
        <v>0.01</v>
      </c>
      <c r="L1000">
        <v>7</v>
      </c>
      <c r="M1000">
        <v>0.25</v>
      </c>
      <c r="N1000" t="s">
        <v>42</v>
      </c>
      <c r="O1000">
        <v>0</v>
      </c>
      <c r="P1000" t="s">
        <v>43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43</v>
      </c>
      <c r="W1000" t="s">
        <v>45</v>
      </c>
      <c r="X1000" t="s">
        <v>42</v>
      </c>
      <c r="Y1000" t="s">
        <v>40</v>
      </c>
      <c r="Z1000">
        <v>0.5</v>
      </c>
      <c r="AA1000" t="s">
        <v>46</v>
      </c>
      <c r="AB1000">
        <v>0.8</v>
      </c>
      <c r="AC1000" t="s">
        <v>39</v>
      </c>
      <c r="AD1000">
        <v>1</v>
      </c>
      <c r="AE1000" t="s">
        <v>47</v>
      </c>
      <c r="AF1000">
        <v>0.75</v>
      </c>
      <c r="AG1000">
        <v>10</v>
      </c>
      <c r="AH1000" t="s">
        <v>39</v>
      </c>
      <c r="AI1000" t="s">
        <v>48</v>
      </c>
      <c r="AJ1000">
        <v>998</v>
      </c>
      <c r="AK1000">
        <v>7.8573253300656498</v>
      </c>
      <c r="AL1000">
        <v>2.6734463867788998</v>
      </c>
      <c r="AM1000">
        <v>1571.4650660131299</v>
      </c>
    </row>
    <row r="1001" spans="1:39" x14ac:dyDescent="0.25">
      <c r="A1001">
        <v>0</v>
      </c>
      <c r="B1001" t="s">
        <v>39</v>
      </c>
      <c r="C1001" t="s">
        <v>40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10</v>
      </c>
      <c r="J1001">
        <v>0.04</v>
      </c>
      <c r="K1001">
        <v>0.01</v>
      </c>
      <c r="L1001">
        <v>7</v>
      </c>
      <c r="M1001">
        <v>0.25</v>
      </c>
      <c r="N1001" t="s">
        <v>42</v>
      </c>
      <c r="O1001">
        <v>0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43</v>
      </c>
      <c r="W1001" t="s">
        <v>45</v>
      </c>
      <c r="X1001" t="s">
        <v>42</v>
      </c>
      <c r="Y1001" t="s">
        <v>40</v>
      </c>
      <c r="Z1001">
        <v>0.5</v>
      </c>
      <c r="AA1001" t="s">
        <v>46</v>
      </c>
      <c r="AB1001">
        <v>0.8</v>
      </c>
      <c r="AC1001" t="s">
        <v>39</v>
      </c>
      <c r="AD1001">
        <v>1</v>
      </c>
      <c r="AE1001" t="s">
        <v>47</v>
      </c>
      <c r="AF1001">
        <v>0.75</v>
      </c>
      <c r="AG1001">
        <v>10</v>
      </c>
      <c r="AH1001" t="s">
        <v>39</v>
      </c>
      <c r="AI1001" t="s">
        <v>48</v>
      </c>
      <c r="AJ1001">
        <v>999</v>
      </c>
      <c r="AK1001">
        <v>8.32933630733854</v>
      </c>
      <c r="AL1001">
        <v>2.37779344290038</v>
      </c>
      <c r="AM1001">
        <v>1665.8672614677</v>
      </c>
    </row>
    <row r="1002" spans="1:39" x14ac:dyDescent="0.25">
      <c r="A1002">
        <v>0</v>
      </c>
      <c r="B1002" t="s">
        <v>39</v>
      </c>
      <c r="C1002" t="s">
        <v>40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10</v>
      </c>
      <c r="J1002">
        <v>0.04</v>
      </c>
      <c r="K1002">
        <v>0.01</v>
      </c>
      <c r="L1002">
        <v>7</v>
      </c>
      <c r="M1002">
        <v>0.25</v>
      </c>
      <c r="N1002" t="s">
        <v>42</v>
      </c>
      <c r="O1002">
        <v>0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43</v>
      </c>
      <c r="W1002" t="s">
        <v>45</v>
      </c>
      <c r="X1002" t="s">
        <v>42</v>
      </c>
      <c r="Y1002" t="s">
        <v>40</v>
      </c>
      <c r="Z1002">
        <v>0.5</v>
      </c>
      <c r="AA1002" t="s">
        <v>46</v>
      </c>
      <c r="AB1002">
        <v>0.8</v>
      </c>
      <c r="AC1002" t="s">
        <v>39</v>
      </c>
      <c r="AD1002">
        <v>1</v>
      </c>
      <c r="AE1002" t="s">
        <v>47</v>
      </c>
      <c r="AF1002">
        <v>0.75</v>
      </c>
      <c r="AG1002">
        <v>10</v>
      </c>
      <c r="AH1002" t="s">
        <v>39</v>
      </c>
      <c r="AI1002" t="s">
        <v>48</v>
      </c>
      <c r="AJ1002">
        <v>1000</v>
      </c>
      <c r="AK1002">
        <v>8.3396868483943098</v>
      </c>
      <c r="AL1002">
        <v>2.3723112523342902</v>
      </c>
      <c r="AM1002">
        <v>1667.93736967886</v>
      </c>
    </row>
    <row r="1003" spans="1:39" x14ac:dyDescent="0.25">
      <c r="A1003">
        <v>0</v>
      </c>
      <c r="B1003" t="s">
        <v>39</v>
      </c>
      <c r="C1003" t="s">
        <v>40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10</v>
      </c>
      <c r="J1003">
        <v>0.04</v>
      </c>
      <c r="K1003">
        <v>0.01</v>
      </c>
      <c r="L1003">
        <v>7</v>
      </c>
      <c r="M1003">
        <v>0.25</v>
      </c>
      <c r="N1003" t="s">
        <v>42</v>
      </c>
      <c r="O1003">
        <v>0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43</v>
      </c>
      <c r="W1003" t="s">
        <v>45</v>
      </c>
      <c r="X1003" t="s">
        <v>42</v>
      </c>
      <c r="Y1003" t="s">
        <v>40</v>
      </c>
      <c r="Z1003">
        <v>0.5</v>
      </c>
      <c r="AA1003" t="s">
        <v>46</v>
      </c>
      <c r="AB1003">
        <v>0.8</v>
      </c>
      <c r="AC1003" t="s">
        <v>39</v>
      </c>
      <c r="AD1003">
        <v>1</v>
      </c>
      <c r="AE1003" t="s">
        <v>47</v>
      </c>
      <c r="AF1003">
        <v>0.75</v>
      </c>
      <c r="AG1003">
        <v>10</v>
      </c>
      <c r="AH1003" t="s">
        <v>39</v>
      </c>
      <c r="AI1003" t="s">
        <v>48</v>
      </c>
      <c r="AJ1003">
        <v>1001</v>
      </c>
      <c r="AK1003">
        <v>8.1530638584847601</v>
      </c>
      <c r="AL1003">
        <v>2.4288965481184901</v>
      </c>
      <c r="AM1003">
        <v>1630.6127716969499</v>
      </c>
    </row>
    <row r="1004" spans="1:39" x14ac:dyDescent="0.25">
      <c r="A1004">
        <v>0</v>
      </c>
      <c r="B1004" t="s">
        <v>39</v>
      </c>
      <c r="C1004" t="s">
        <v>40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10</v>
      </c>
      <c r="J1004">
        <v>0.04</v>
      </c>
      <c r="K1004">
        <v>0.01</v>
      </c>
      <c r="L1004">
        <v>7</v>
      </c>
      <c r="M1004">
        <v>0.25</v>
      </c>
      <c r="N1004" t="s">
        <v>42</v>
      </c>
      <c r="O1004">
        <v>0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43</v>
      </c>
      <c r="W1004" t="s">
        <v>45</v>
      </c>
      <c r="X1004" t="s">
        <v>42</v>
      </c>
      <c r="Y1004" t="s">
        <v>40</v>
      </c>
      <c r="Z1004">
        <v>0.5</v>
      </c>
      <c r="AA1004" t="s">
        <v>46</v>
      </c>
      <c r="AB1004">
        <v>0.8</v>
      </c>
      <c r="AC1004" t="s">
        <v>39</v>
      </c>
      <c r="AD1004">
        <v>1</v>
      </c>
      <c r="AE1004" t="s">
        <v>47</v>
      </c>
      <c r="AF1004">
        <v>0.75</v>
      </c>
      <c r="AG1004">
        <v>10</v>
      </c>
      <c r="AH1004" t="s">
        <v>39</v>
      </c>
      <c r="AI1004" t="s">
        <v>48</v>
      </c>
      <c r="AJ1004">
        <v>1002</v>
      </c>
      <c r="AK1004">
        <v>8.2737624729109402</v>
      </c>
      <c r="AL1004">
        <v>2.1877213797117299</v>
      </c>
      <c r="AM1004">
        <v>1654.7524945821799</v>
      </c>
    </row>
    <row r="1005" spans="1:39" x14ac:dyDescent="0.25">
      <c r="A1005">
        <v>0</v>
      </c>
      <c r="B1005" t="s">
        <v>39</v>
      </c>
      <c r="C1005" t="s">
        <v>40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10</v>
      </c>
      <c r="J1005">
        <v>0.04</v>
      </c>
      <c r="K1005">
        <v>0.01</v>
      </c>
      <c r="L1005">
        <v>7</v>
      </c>
      <c r="M1005">
        <v>0.25</v>
      </c>
      <c r="N1005" t="s">
        <v>42</v>
      </c>
      <c r="O1005">
        <v>0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43</v>
      </c>
      <c r="W1005" t="s">
        <v>45</v>
      </c>
      <c r="X1005" t="s">
        <v>42</v>
      </c>
      <c r="Y1005" t="s">
        <v>40</v>
      </c>
      <c r="Z1005">
        <v>0.5</v>
      </c>
      <c r="AA1005" t="s">
        <v>46</v>
      </c>
      <c r="AB1005">
        <v>0.8</v>
      </c>
      <c r="AC1005" t="s">
        <v>39</v>
      </c>
      <c r="AD1005">
        <v>1</v>
      </c>
      <c r="AE1005" t="s">
        <v>47</v>
      </c>
      <c r="AF1005">
        <v>0.75</v>
      </c>
      <c r="AG1005">
        <v>10</v>
      </c>
      <c r="AH1005" t="s">
        <v>39</v>
      </c>
      <c r="AI1005" t="s">
        <v>48</v>
      </c>
      <c r="AJ1005">
        <v>1003</v>
      </c>
      <c r="AK1005">
        <v>8.1971276946567606</v>
      </c>
      <c r="AL1005">
        <v>2.4647071542585501</v>
      </c>
      <c r="AM1005">
        <v>1639.42553893135</v>
      </c>
    </row>
    <row r="1006" spans="1:39" x14ac:dyDescent="0.25">
      <c r="A1006">
        <v>0</v>
      </c>
      <c r="B1006" t="s">
        <v>39</v>
      </c>
      <c r="C1006" t="s">
        <v>40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10</v>
      </c>
      <c r="J1006">
        <v>0.04</v>
      </c>
      <c r="K1006">
        <v>0.01</v>
      </c>
      <c r="L1006">
        <v>7</v>
      </c>
      <c r="M1006">
        <v>0.25</v>
      </c>
      <c r="N1006" t="s">
        <v>42</v>
      </c>
      <c r="O1006">
        <v>0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43</v>
      </c>
      <c r="W1006" t="s">
        <v>45</v>
      </c>
      <c r="X1006" t="s">
        <v>42</v>
      </c>
      <c r="Y1006" t="s">
        <v>40</v>
      </c>
      <c r="Z1006">
        <v>0.5</v>
      </c>
      <c r="AA1006" t="s">
        <v>46</v>
      </c>
      <c r="AB1006">
        <v>0.8</v>
      </c>
      <c r="AC1006" t="s">
        <v>39</v>
      </c>
      <c r="AD1006">
        <v>1</v>
      </c>
      <c r="AE1006" t="s">
        <v>47</v>
      </c>
      <c r="AF1006">
        <v>0.75</v>
      </c>
      <c r="AG1006">
        <v>10</v>
      </c>
      <c r="AH1006" t="s">
        <v>39</v>
      </c>
      <c r="AI1006" t="s">
        <v>48</v>
      </c>
      <c r="AJ1006">
        <v>1004</v>
      </c>
      <c r="AK1006">
        <v>8.2409545927910504</v>
      </c>
      <c r="AL1006">
        <v>2.2959642877992001</v>
      </c>
      <c r="AM1006">
        <v>1648.1909185582099</v>
      </c>
    </row>
    <row r="1007" spans="1:39" x14ac:dyDescent="0.25">
      <c r="A1007">
        <v>0</v>
      </c>
      <c r="B1007" t="s">
        <v>39</v>
      </c>
      <c r="C1007" t="s">
        <v>40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10</v>
      </c>
      <c r="J1007">
        <v>0.04</v>
      </c>
      <c r="K1007">
        <v>0.01</v>
      </c>
      <c r="L1007">
        <v>7</v>
      </c>
      <c r="M1007">
        <v>0.25</v>
      </c>
      <c r="N1007" t="s">
        <v>42</v>
      </c>
      <c r="O1007">
        <v>0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43</v>
      </c>
      <c r="W1007" t="s">
        <v>45</v>
      </c>
      <c r="X1007" t="s">
        <v>42</v>
      </c>
      <c r="Y1007" t="s">
        <v>40</v>
      </c>
      <c r="Z1007">
        <v>0.5</v>
      </c>
      <c r="AA1007" t="s">
        <v>46</v>
      </c>
      <c r="AB1007">
        <v>0.8</v>
      </c>
      <c r="AC1007" t="s">
        <v>39</v>
      </c>
      <c r="AD1007">
        <v>1</v>
      </c>
      <c r="AE1007" t="s">
        <v>47</v>
      </c>
      <c r="AF1007">
        <v>0.75</v>
      </c>
      <c r="AG1007">
        <v>10</v>
      </c>
      <c r="AH1007" t="s">
        <v>39</v>
      </c>
      <c r="AI1007" t="s">
        <v>48</v>
      </c>
      <c r="AJ1007">
        <v>1005</v>
      </c>
      <c r="AK1007">
        <v>7.9705265542740502</v>
      </c>
      <c r="AL1007">
        <v>2.6943111107214701</v>
      </c>
      <c r="AM1007">
        <v>1594.1053108548101</v>
      </c>
    </row>
    <row r="1008" spans="1:39" x14ac:dyDescent="0.25">
      <c r="A1008">
        <v>0</v>
      </c>
      <c r="B1008" t="s">
        <v>39</v>
      </c>
      <c r="C1008" t="s">
        <v>40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10</v>
      </c>
      <c r="J1008">
        <v>0.04</v>
      </c>
      <c r="K1008">
        <v>0.01</v>
      </c>
      <c r="L1008">
        <v>7</v>
      </c>
      <c r="M1008">
        <v>0.25</v>
      </c>
      <c r="N1008" t="s">
        <v>42</v>
      </c>
      <c r="O1008">
        <v>0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43</v>
      </c>
      <c r="W1008" t="s">
        <v>45</v>
      </c>
      <c r="X1008" t="s">
        <v>42</v>
      </c>
      <c r="Y1008" t="s">
        <v>40</v>
      </c>
      <c r="Z1008">
        <v>0.5</v>
      </c>
      <c r="AA1008" t="s">
        <v>46</v>
      </c>
      <c r="AB1008">
        <v>0.8</v>
      </c>
      <c r="AC1008" t="s">
        <v>39</v>
      </c>
      <c r="AD1008">
        <v>1</v>
      </c>
      <c r="AE1008" t="s">
        <v>47</v>
      </c>
      <c r="AF1008">
        <v>0.75</v>
      </c>
      <c r="AG1008">
        <v>10</v>
      </c>
      <c r="AH1008" t="s">
        <v>39</v>
      </c>
      <c r="AI1008" t="s">
        <v>48</v>
      </c>
      <c r="AJ1008">
        <v>1006</v>
      </c>
      <c r="AK1008">
        <v>8.1554759249262592</v>
      </c>
      <c r="AL1008">
        <v>2.4695437092636401</v>
      </c>
      <c r="AM1008">
        <v>1631.0951849852499</v>
      </c>
    </row>
    <row r="1009" spans="1:39" x14ac:dyDescent="0.25">
      <c r="A1009">
        <v>0</v>
      </c>
      <c r="B1009" t="s">
        <v>39</v>
      </c>
      <c r="C1009" t="s">
        <v>40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10</v>
      </c>
      <c r="J1009">
        <v>0.04</v>
      </c>
      <c r="K1009">
        <v>0.01</v>
      </c>
      <c r="L1009">
        <v>7</v>
      </c>
      <c r="M1009">
        <v>0.25</v>
      </c>
      <c r="N1009" t="s">
        <v>42</v>
      </c>
      <c r="O1009">
        <v>0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43</v>
      </c>
      <c r="W1009" t="s">
        <v>45</v>
      </c>
      <c r="X1009" t="s">
        <v>42</v>
      </c>
      <c r="Y1009" t="s">
        <v>40</v>
      </c>
      <c r="Z1009">
        <v>0.5</v>
      </c>
      <c r="AA1009" t="s">
        <v>46</v>
      </c>
      <c r="AB1009">
        <v>0.8</v>
      </c>
      <c r="AC1009" t="s">
        <v>39</v>
      </c>
      <c r="AD1009">
        <v>1</v>
      </c>
      <c r="AE1009" t="s">
        <v>47</v>
      </c>
      <c r="AF1009">
        <v>0.75</v>
      </c>
      <c r="AG1009">
        <v>10</v>
      </c>
      <c r="AH1009" t="s">
        <v>39</v>
      </c>
      <c r="AI1009" t="s">
        <v>48</v>
      </c>
      <c r="AJ1009">
        <v>1007</v>
      </c>
      <c r="AK1009">
        <v>8.4523439959529405</v>
      </c>
      <c r="AL1009">
        <v>2.0571116315537901</v>
      </c>
      <c r="AM1009">
        <v>1690.4687991905801</v>
      </c>
    </row>
    <row r="1010" spans="1:39" x14ac:dyDescent="0.25">
      <c r="A1010">
        <v>0</v>
      </c>
      <c r="B1010" t="s">
        <v>39</v>
      </c>
      <c r="C1010" t="s">
        <v>40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10</v>
      </c>
      <c r="J1010">
        <v>0.04</v>
      </c>
      <c r="K1010">
        <v>0.01</v>
      </c>
      <c r="L1010">
        <v>7</v>
      </c>
      <c r="M1010">
        <v>0.25</v>
      </c>
      <c r="N1010" t="s">
        <v>42</v>
      </c>
      <c r="O1010">
        <v>0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43</v>
      </c>
      <c r="W1010" t="s">
        <v>45</v>
      </c>
      <c r="X1010" t="s">
        <v>42</v>
      </c>
      <c r="Y1010" t="s">
        <v>40</v>
      </c>
      <c r="Z1010">
        <v>0.5</v>
      </c>
      <c r="AA1010" t="s">
        <v>46</v>
      </c>
      <c r="AB1010">
        <v>0.8</v>
      </c>
      <c r="AC1010" t="s">
        <v>39</v>
      </c>
      <c r="AD1010">
        <v>1</v>
      </c>
      <c r="AE1010" t="s">
        <v>47</v>
      </c>
      <c r="AF1010">
        <v>0.75</v>
      </c>
      <c r="AG1010">
        <v>10</v>
      </c>
      <c r="AH1010" t="s">
        <v>39</v>
      </c>
      <c r="AI1010" t="s">
        <v>48</v>
      </c>
      <c r="AJ1010">
        <v>1008</v>
      </c>
      <c r="AK1010">
        <v>8.1382476516933497</v>
      </c>
      <c r="AL1010">
        <v>2.4717979967824002</v>
      </c>
      <c r="AM1010">
        <v>1627.64953033867</v>
      </c>
    </row>
    <row r="1011" spans="1:39" x14ac:dyDescent="0.25">
      <c r="A1011">
        <v>0</v>
      </c>
      <c r="B1011" t="s">
        <v>39</v>
      </c>
      <c r="C1011" t="s">
        <v>40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10</v>
      </c>
      <c r="J1011">
        <v>0.04</v>
      </c>
      <c r="K1011">
        <v>0.01</v>
      </c>
      <c r="L1011">
        <v>7</v>
      </c>
      <c r="M1011">
        <v>0.25</v>
      </c>
      <c r="N1011" t="s">
        <v>42</v>
      </c>
      <c r="O1011">
        <v>0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43</v>
      </c>
      <c r="W1011" t="s">
        <v>45</v>
      </c>
      <c r="X1011" t="s">
        <v>42</v>
      </c>
      <c r="Y1011" t="s">
        <v>40</v>
      </c>
      <c r="Z1011">
        <v>0.5</v>
      </c>
      <c r="AA1011" t="s">
        <v>46</v>
      </c>
      <c r="AB1011">
        <v>0.8</v>
      </c>
      <c r="AC1011" t="s">
        <v>39</v>
      </c>
      <c r="AD1011">
        <v>1</v>
      </c>
      <c r="AE1011" t="s">
        <v>47</v>
      </c>
      <c r="AF1011">
        <v>0.75</v>
      </c>
      <c r="AG1011">
        <v>10</v>
      </c>
      <c r="AH1011" t="s">
        <v>39</v>
      </c>
      <c r="AI1011" t="s">
        <v>48</v>
      </c>
      <c r="AJ1011">
        <v>1009</v>
      </c>
      <c r="AK1011">
        <v>8.5061054888357894</v>
      </c>
      <c r="AL1011">
        <v>2.0409437041088498</v>
      </c>
      <c r="AM1011">
        <v>1701.22109776715</v>
      </c>
    </row>
    <row r="1012" spans="1:39" x14ac:dyDescent="0.25">
      <c r="A1012">
        <v>0</v>
      </c>
      <c r="B1012" t="s">
        <v>39</v>
      </c>
      <c r="C1012" t="s">
        <v>40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10</v>
      </c>
      <c r="J1012">
        <v>0.04</v>
      </c>
      <c r="K1012">
        <v>0.01</v>
      </c>
      <c r="L1012">
        <v>7</v>
      </c>
      <c r="M1012">
        <v>0.25</v>
      </c>
      <c r="N1012" t="s">
        <v>42</v>
      </c>
      <c r="O1012">
        <v>0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43</v>
      </c>
      <c r="W1012" t="s">
        <v>45</v>
      </c>
      <c r="X1012" t="s">
        <v>42</v>
      </c>
      <c r="Y1012" t="s">
        <v>40</v>
      </c>
      <c r="Z1012">
        <v>0.5</v>
      </c>
      <c r="AA1012" t="s">
        <v>46</v>
      </c>
      <c r="AB1012">
        <v>0.8</v>
      </c>
      <c r="AC1012" t="s">
        <v>39</v>
      </c>
      <c r="AD1012">
        <v>1</v>
      </c>
      <c r="AE1012" t="s">
        <v>47</v>
      </c>
      <c r="AF1012">
        <v>0.75</v>
      </c>
      <c r="AG1012">
        <v>10</v>
      </c>
      <c r="AH1012" t="s">
        <v>39</v>
      </c>
      <c r="AI1012" t="s">
        <v>48</v>
      </c>
      <c r="AJ1012">
        <v>1010</v>
      </c>
      <c r="AK1012">
        <v>7.7426115412532699</v>
      </c>
      <c r="AL1012">
        <v>2.8029276529729099</v>
      </c>
      <c r="AM1012">
        <v>1548.52230825065</v>
      </c>
    </row>
    <row r="1013" spans="1:39" x14ac:dyDescent="0.25">
      <c r="A1013">
        <v>0</v>
      </c>
      <c r="B1013" t="s">
        <v>39</v>
      </c>
      <c r="C1013" t="s">
        <v>40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10</v>
      </c>
      <c r="J1013">
        <v>0.04</v>
      </c>
      <c r="K1013">
        <v>0.01</v>
      </c>
      <c r="L1013">
        <v>7</v>
      </c>
      <c r="M1013">
        <v>0.25</v>
      </c>
      <c r="N1013" t="s">
        <v>42</v>
      </c>
      <c r="O1013">
        <v>0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43</v>
      </c>
      <c r="W1013" t="s">
        <v>45</v>
      </c>
      <c r="X1013" t="s">
        <v>42</v>
      </c>
      <c r="Y1013" t="s">
        <v>40</v>
      </c>
      <c r="Z1013">
        <v>0.5</v>
      </c>
      <c r="AA1013" t="s">
        <v>46</v>
      </c>
      <c r="AB1013">
        <v>0.8</v>
      </c>
      <c r="AC1013" t="s">
        <v>39</v>
      </c>
      <c r="AD1013">
        <v>1</v>
      </c>
      <c r="AE1013" t="s">
        <v>47</v>
      </c>
      <c r="AF1013">
        <v>0.75</v>
      </c>
      <c r="AG1013">
        <v>10</v>
      </c>
      <c r="AH1013" t="s">
        <v>39</v>
      </c>
      <c r="AI1013" t="s">
        <v>48</v>
      </c>
      <c r="AJ1013">
        <v>1011</v>
      </c>
      <c r="AK1013">
        <v>8.1673308347503006</v>
      </c>
      <c r="AL1013">
        <v>2.50543160566547</v>
      </c>
      <c r="AM1013">
        <v>1633.4661669500599</v>
      </c>
    </row>
    <row r="1014" spans="1:39" x14ac:dyDescent="0.25">
      <c r="A1014">
        <v>0</v>
      </c>
      <c r="B1014" t="s">
        <v>39</v>
      </c>
      <c r="C1014" t="s">
        <v>40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10</v>
      </c>
      <c r="J1014">
        <v>0.04</v>
      </c>
      <c r="K1014">
        <v>0.01</v>
      </c>
      <c r="L1014">
        <v>7</v>
      </c>
      <c r="M1014">
        <v>0.25</v>
      </c>
      <c r="N1014" t="s">
        <v>42</v>
      </c>
      <c r="O1014">
        <v>0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43</v>
      </c>
      <c r="W1014" t="s">
        <v>45</v>
      </c>
      <c r="X1014" t="s">
        <v>42</v>
      </c>
      <c r="Y1014" t="s">
        <v>40</v>
      </c>
      <c r="Z1014">
        <v>0.5</v>
      </c>
      <c r="AA1014" t="s">
        <v>46</v>
      </c>
      <c r="AB1014">
        <v>0.8</v>
      </c>
      <c r="AC1014" t="s">
        <v>39</v>
      </c>
      <c r="AD1014">
        <v>1</v>
      </c>
      <c r="AE1014" t="s">
        <v>47</v>
      </c>
      <c r="AF1014">
        <v>0.75</v>
      </c>
      <c r="AG1014">
        <v>10</v>
      </c>
      <c r="AH1014" t="s">
        <v>39</v>
      </c>
      <c r="AI1014" t="s">
        <v>48</v>
      </c>
      <c r="AJ1014">
        <v>1012</v>
      </c>
      <c r="AK1014">
        <v>8.3336261626711199</v>
      </c>
      <c r="AL1014">
        <v>2.2898973059991499</v>
      </c>
      <c r="AM1014">
        <v>1666.7252325342199</v>
      </c>
    </row>
    <row r="1015" spans="1:39" x14ac:dyDescent="0.25">
      <c r="A1015">
        <v>0</v>
      </c>
      <c r="B1015" t="s">
        <v>39</v>
      </c>
      <c r="C1015" t="s">
        <v>40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10</v>
      </c>
      <c r="J1015">
        <v>0.04</v>
      </c>
      <c r="K1015">
        <v>0.01</v>
      </c>
      <c r="L1015">
        <v>7</v>
      </c>
      <c r="M1015">
        <v>0.25</v>
      </c>
      <c r="N1015" t="s">
        <v>42</v>
      </c>
      <c r="O1015">
        <v>0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43</v>
      </c>
      <c r="W1015" t="s">
        <v>45</v>
      </c>
      <c r="X1015" t="s">
        <v>42</v>
      </c>
      <c r="Y1015" t="s">
        <v>40</v>
      </c>
      <c r="Z1015">
        <v>0.5</v>
      </c>
      <c r="AA1015" t="s">
        <v>46</v>
      </c>
      <c r="AB1015">
        <v>0.8</v>
      </c>
      <c r="AC1015" t="s">
        <v>39</v>
      </c>
      <c r="AD1015">
        <v>1</v>
      </c>
      <c r="AE1015" t="s">
        <v>47</v>
      </c>
      <c r="AF1015">
        <v>0.75</v>
      </c>
      <c r="AG1015">
        <v>10</v>
      </c>
      <c r="AH1015" t="s">
        <v>39</v>
      </c>
      <c r="AI1015" t="s">
        <v>48</v>
      </c>
      <c r="AJ1015">
        <v>1013</v>
      </c>
      <c r="AK1015">
        <v>7.9956621038322098</v>
      </c>
      <c r="AL1015">
        <v>2.5415176042520402</v>
      </c>
      <c r="AM1015">
        <v>1599.13242076644</v>
      </c>
    </row>
    <row r="1016" spans="1:39" x14ac:dyDescent="0.25">
      <c r="A1016">
        <v>0</v>
      </c>
      <c r="B1016" t="s">
        <v>39</v>
      </c>
      <c r="C1016" t="s">
        <v>40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10</v>
      </c>
      <c r="J1016">
        <v>0.04</v>
      </c>
      <c r="K1016">
        <v>0.01</v>
      </c>
      <c r="L1016">
        <v>7</v>
      </c>
      <c r="M1016">
        <v>0.25</v>
      </c>
      <c r="N1016" t="s">
        <v>42</v>
      </c>
      <c r="O1016">
        <v>0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43</v>
      </c>
      <c r="W1016" t="s">
        <v>45</v>
      </c>
      <c r="X1016" t="s">
        <v>42</v>
      </c>
      <c r="Y1016" t="s">
        <v>40</v>
      </c>
      <c r="Z1016">
        <v>0.5</v>
      </c>
      <c r="AA1016" t="s">
        <v>46</v>
      </c>
      <c r="AB1016">
        <v>0.8</v>
      </c>
      <c r="AC1016" t="s">
        <v>39</v>
      </c>
      <c r="AD1016">
        <v>1</v>
      </c>
      <c r="AE1016" t="s">
        <v>47</v>
      </c>
      <c r="AF1016">
        <v>0.75</v>
      </c>
      <c r="AG1016">
        <v>10</v>
      </c>
      <c r="AH1016" t="s">
        <v>39</v>
      </c>
      <c r="AI1016" t="s">
        <v>48</v>
      </c>
      <c r="AJ1016">
        <v>1014</v>
      </c>
      <c r="AK1016">
        <v>8.0270502480132695</v>
      </c>
      <c r="AL1016">
        <v>2.6198918002946301</v>
      </c>
      <c r="AM1016">
        <v>1605.4100496026499</v>
      </c>
    </row>
    <row r="1017" spans="1:39" x14ac:dyDescent="0.25">
      <c r="A1017">
        <v>0</v>
      </c>
      <c r="B1017" t="s">
        <v>39</v>
      </c>
      <c r="C1017" t="s">
        <v>40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10</v>
      </c>
      <c r="J1017">
        <v>0.04</v>
      </c>
      <c r="K1017">
        <v>0.01</v>
      </c>
      <c r="L1017">
        <v>7</v>
      </c>
      <c r="M1017">
        <v>0.25</v>
      </c>
      <c r="N1017" t="s">
        <v>42</v>
      </c>
      <c r="O1017">
        <v>0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43</v>
      </c>
      <c r="W1017" t="s">
        <v>45</v>
      </c>
      <c r="X1017" t="s">
        <v>42</v>
      </c>
      <c r="Y1017" t="s">
        <v>40</v>
      </c>
      <c r="Z1017">
        <v>0.5</v>
      </c>
      <c r="AA1017" t="s">
        <v>46</v>
      </c>
      <c r="AB1017">
        <v>0.8</v>
      </c>
      <c r="AC1017" t="s">
        <v>39</v>
      </c>
      <c r="AD1017">
        <v>1</v>
      </c>
      <c r="AE1017" t="s">
        <v>47</v>
      </c>
      <c r="AF1017">
        <v>0.75</v>
      </c>
      <c r="AG1017">
        <v>10</v>
      </c>
      <c r="AH1017" t="s">
        <v>39</v>
      </c>
      <c r="AI1017" t="s">
        <v>48</v>
      </c>
      <c r="AJ1017">
        <v>1015</v>
      </c>
      <c r="AK1017">
        <v>8.0758932830075008</v>
      </c>
      <c r="AL1017">
        <v>2.49038590850998</v>
      </c>
      <c r="AM1017">
        <v>1615.1786566015001</v>
      </c>
    </row>
    <row r="1018" spans="1:39" x14ac:dyDescent="0.25">
      <c r="A1018">
        <v>0</v>
      </c>
      <c r="B1018" t="s">
        <v>39</v>
      </c>
      <c r="C1018" t="s">
        <v>40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10</v>
      </c>
      <c r="J1018">
        <v>0.04</v>
      </c>
      <c r="K1018">
        <v>0.01</v>
      </c>
      <c r="L1018">
        <v>7</v>
      </c>
      <c r="M1018">
        <v>0.25</v>
      </c>
      <c r="N1018" t="s">
        <v>42</v>
      </c>
      <c r="O1018">
        <v>0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43</v>
      </c>
      <c r="W1018" t="s">
        <v>45</v>
      </c>
      <c r="X1018" t="s">
        <v>42</v>
      </c>
      <c r="Y1018" t="s">
        <v>40</v>
      </c>
      <c r="Z1018">
        <v>0.5</v>
      </c>
      <c r="AA1018" t="s">
        <v>46</v>
      </c>
      <c r="AB1018">
        <v>0.8</v>
      </c>
      <c r="AC1018" t="s">
        <v>39</v>
      </c>
      <c r="AD1018">
        <v>1</v>
      </c>
      <c r="AE1018" t="s">
        <v>47</v>
      </c>
      <c r="AF1018">
        <v>0.75</v>
      </c>
      <c r="AG1018">
        <v>10</v>
      </c>
      <c r="AH1018" t="s">
        <v>39</v>
      </c>
      <c r="AI1018" t="s">
        <v>48</v>
      </c>
      <c r="AJ1018">
        <v>1016</v>
      </c>
      <c r="AK1018">
        <v>8.1498305543951304</v>
      </c>
      <c r="AL1018">
        <v>2.4913183096850098</v>
      </c>
      <c r="AM1018">
        <v>1629.9661108790201</v>
      </c>
    </row>
    <row r="1019" spans="1:39" x14ac:dyDescent="0.25">
      <c r="A1019">
        <v>0</v>
      </c>
      <c r="B1019" t="s">
        <v>39</v>
      </c>
      <c r="C1019" t="s">
        <v>40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10</v>
      </c>
      <c r="J1019">
        <v>0.04</v>
      </c>
      <c r="K1019">
        <v>0.01</v>
      </c>
      <c r="L1019">
        <v>7</v>
      </c>
      <c r="M1019">
        <v>0.25</v>
      </c>
      <c r="N1019" t="s">
        <v>42</v>
      </c>
      <c r="O1019">
        <v>0</v>
      </c>
      <c r="P1019" t="s">
        <v>43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43</v>
      </c>
      <c r="W1019" t="s">
        <v>45</v>
      </c>
      <c r="X1019" t="s">
        <v>42</v>
      </c>
      <c r="Y1019" t="s">
        <v>40</v>
      </c>
      <c r="Z1019">
        <v>0.5</v>
      </c>
      <c r="AA1019" t="s">
        <v>46</v>
      </c>
      <c r="AB1019">
        <v>0.8</v>
      </c>
      <c r="AC1019" t="s">
        <v>39</v>
      </c>
      <c r="AD1019">
        <v>1</v>
      </c>
      <c r="AE1019" t="s">
        <v>47</v>
      </c>
      <c r="AF1019">
        <v>0.75</v>
      </c>
      <c r="AG1019">
        <v>10</v>
      </c>
      <c r="AH1019" t="s">
        <v>39</v>
      </c>
      <c r="AI1019" t="s">
        <v>48</v>
      </c>
      <c r="AJ1019">
        <v>1017</v>
      </c>
      <c r="AK1019">
        <v>8.1030557025748795</v>
      </c>
      <c r="AL1019">
        <v>2.4245447777837299</v>
      </c>
      <c r="AM1019">
        <v>1620.61114051497</v>
      </c>
    </row>
    <row r="1020" spans="1:39" x14ac:dyDescent="0.25">
      <c r="A1020">
        <v>0</v>
      </c>
      <c r="B1020" t="s">
        <v>39</v>
      </c>
      <c r="C1020" t="s">
        <v>40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10</v>
      </c>
      <c r="J1020">
        <v>0.04</v>
      </c>
      <c r="K1020">
        <v>0.01</v>
      </c>
      <c r="L1020">
        <v>7</v>
      </c>
      <c r="M1020">
        <v>0.25</v>
      </c>
      <c r="N1020" t="s">
        <v>42</v>
      </c>
      <c r="O1020">
        <v>0</v>
      </c>
      <c r="P1020" t="s">
        <v>43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43</v>
      </c>
      <c r="W1020" t="s">
        <v>45</v>
      </c>
      <c r="X1020" t="s">
        <v>42</v>
      </c>
      <c r="Y1020" t="s">
        <v>40</v>
      </c>
      <c r="Z1020">
        <v>0.5</v>
      </c>
      <c r="AA1020" t="s">
        <v>46</v>
      </c>
      <c r="AB1020">
        <v>0.8</v>
      </c>
      <c r="AC1020" t="s">
        <v>39</v>
      </c>
      <c r="AD1020">
        <v>1</v>
      </c>
      <c r="AE1020" t="s">
        <v>47</v>
      </c>
      <c r="AF1020">
        <v>0.75</v>
      </c>
      <c r="AG1020">
        <v>10</v>
      </c>
      <c r="AH1020" t="s">
        <v>39</v>
      </c>
      <c r="AI1020" t="s">
        <v>48</v>
      </c>
      <c r="AJ1020">
        <v>1018</v>
      </c>
      <c r="AK1020">
        <v>8.3033099421634997</v>
      </c>
      <c r="AL1020">
        <v>2.3718540225795999</v>
      </c>
      <c r="AM1020">
        <v>1660.6619884326999</v>
      </c>
    </row>
    <row r="1021" spans="1:39" x14ac:dyDescent="0.25">
      <c r="A1021">
        <v>0</v>
      </c>
      <c r="B1021" t="s">
        <v>39</v>
      </c>
      <c r="C1021" t="s">
        <v>40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10</v>
      </c>
      <c r="J1021">
        <v>0.04</v>
      </c>
      <c r="K1021">
        <v>0.01</v>
      </c>
      <c r="L1021">
        <v>7</v>
      </c>
      <c r="M1021">
        <v>0.25</v>
      </c>
      <c r="N1021" t="s">
        <v>42</v>
      </c>
      <c r="O1021">
        <v>0</v>
      </c>
      <c r="P1021" t="s">
        <v>43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43</v>
      </c>
      <c r="W1021" t="s">
        <v>45</v>
      </c>
      <c r="X1021" t="s">
        <v>42</v>
      </c>
      <c r="Y1021" t="s">
        <v>40</v>
      </c>
      <c r="Z1021">
        <v>0.5</v>
      </c>
      <c r="AA1021" t="s">
        <v>46</v>
      </c>
      <c r="AB1021">
        <v>0.8</v>
      </c>
      <c r="AC1021" t="s">
        <v>39</v>
      </c>
      <c r="AD1021">
        <v>1</v>
      </c>
      <c r="AE1021" t="s">
        <v>47</v>
      </c>
      <c r="AF1021">
        <v>0.75</v>
      </c>
      <c r="AG1021">
        <v>10</v>
      </c>
      <c r="AH1021" t="s">
        <v>39</v>
      </c>
      <c r="AI1021" t="s">
        <v>48</v>
      </c>
      <c r="AJ1021">
        <v>1019</v>
      </c>
      <c r="AK1021">
        <v>8.2212699550756696</v>
      </c>
      <c r="AL1021">
        <v>2.4252553972624602</v>
      </c>
      <c r="AM1021">
        <v>1644.2539910151299</v>
      </c>
    </row>
    <row r="1022" spans="1:39" x14ac:dyDescent="0.25">
      <c r="A1022">
        <v>0</v>
      </c>
      <c r="B1022" t="s">
        <v>39</v>
      </c>
      <c r="C1022" t="s">
        <v>40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10</v>
      </c>
      <c r="J1022">
        <v>0.04</v>
      </c>
      <c r="K1022">
        <v>0.01</v>
      </c>
      <c r="L1022">
        <v>7</v>
      </c>
      <c r="M1022">
        <v>0.25</v>
      </c>
      <c r="N1022" t="s">
        <v>42</v>
      </c>
      <c r="O1022">
        <v>0</v>
      </c>
      <c r="P1022" t="s">
        <v>43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43</v>
      </c>
      <c r="W1022" t="s">
        <v>45</v>
      </c>
      <c r="X1022" t="s">
        <v>42</v>
      </c>
      <c r="Y1022" t="s">
        <v>40</v>
      </c>
      <c r="Z1022">
        <v>0.5</v>
      </c>
      <c r="AA1022" t="s">
        <v>46</v>
      </c>
      <c r="AB1022">
        <v>0.8</v>
      </c>
      <c r="AC1022" t="s">
        <v>39</v>
      </c>
      <c r="AD1022">
        <v>1</v>
      </c>
      <c r="AE1022" t="s">
        <v>47</v>
      </c>
      <c r="AF1022">
        <v>0.75</v>
      </c>
      <c r="AG1022">
        <v>10</v>
      </c>
      <c r="AH1022" t="s">
        <v>39</v>
      </c>
      <c r="AI1022" t="s">
        <v>48</v>
      </c>
      <c r="AJ1022">
        <v>1020</v>
      </c>
      <c r="AK1022">
        <v>8.2909802521930303</v>
      </c>
      <c r="AL1022">
        <v>2.48145385867815</v>
      </c>
      <c r="AM1022">
        <v>1658.1960504386</v>
      </c>
    </row>
    <row r="1023" spans="1:39" x14ac:dyDescent="0.25">
      <c r="A1023">
        <v>0</v>
      </c>
      <c r="B1023" t="s">
        <v>39</v>
      </c>
      <c r="C1023" t="s">
        <v>40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10</v>
      </c>
      <c r="J1023">
        <v>0.04</v>
      </c>
      <c r="K1023">
        <v>0.01</v>
      </c>
      <c r="L1023">
        <v>7</v>
      </c>
      <c r="M1023">
        <v>0.25</v>
      </c>
      <c r="N1023" t="s">
        <v>42</v>
      </c>
      <c r="O1023">
        <v>0</v>
      </c>
      <c r="P1023" t="s">
        <v>43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43</v>
      </c>
      <c r="W1023" t="s">
        <v>45</v>
      </c>
      <c r="X1023" t="s">
        <v>42</v>
      </c>
      <c r="Y1023" t="s">
        <v>40</v>
      </c>
      <c r="Z1023">
        <v>0.5</v>
      </c>
      <c r="AA1023" t="s">
        <v>46</v>
      </c>
      <c r="AB1023">
        <v>0.8</v>
      </c>
      <c r="AC1023" t="s">
        <v>39</v>
      </c>
      <c r="AD1023">
        <v>1</v>
      </c>
      <c r="AE1023" t="s">
        <v>47</v>
      </c>
      <c r="AF1023">
        <v>0.75</v>
      </c>
      <c r="AG1023">
        <v>10</v>
      </c>
      <c r="AH1023" t="s">
        <v>39</v>
      </c>
      <c r="AI1023" t="s">
        <v>48</v>
      </c>
      <c r="AJ1023">
        <v>1021</v>
      </c>
      <c r="AK1023">
        <v>7.8011166247546999</v>
      </c>
      <c r="AL1023">
        <v>2.7303901191201998</v>
      </c>
      <c r="AM1023">
        <v>1560.22332495094</v>
      </c>
    </row>
    <row r="1024" spans="1:39" x14ac:dyDescent="0.25">
      <c r="A1024">
        <v>0</v>
      </c>
      <c r="B1024" t="s">
        <v>39</v>
      </c>
      <c r="C1024" t="s">
        <v>40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10</v>
      </c>
      <c r="J1024">
        <v>0.04</v>
      </c>
      <c r="K1024">
        <v>0.01</v>
      </c>
      <c r="L1024">
        <v>7</v>
      </c>
      <c r="M1024">
        <v>0.25</v>
      </c>
      <c r="N1024" t="s">
        <v>42</v>
      </c>
      <c r="O1024">
        <v>0</v>
      </c>
      <c r="P1024" t="s">
        <v>43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43</v>
      </c>
      <c r="W1024" t="s">
        <v>45</v>
      </c>
      <c r="X1024" t="s">
        <v>42</v>
      </c>
      <c r="Y1024" t="s">
        <v>40</v>
      </c>
      <c r="Z1024">
        <v>0.5</v>
      </c>
      <c r="AA1024" t="s">
        <v>46</v>
      </c>
      <c r="AB1024">
        <v>0.8</v>
      </c>
      <c r="AC1024" t="s">
        <v>39</v>
      </c>
      <c r="AD1024">
        <v>1</v>
      </c>
      <c r="AE1024" t="s">
        <v>47</v>
      </c>
      <c r="AF1024">
        <v>0.75</v>
      </c>
      <c r="AG1024">
        <v>10</v>
      </c>
      <c r="AH1024" t="s">
        <v>39</v>
      </c>
      <c r="AI1024" t="s">
        <v>48</v>
      </c>
      <c r="AJ1024">
        <v>1022</v>
      </c>
      <c r="AK1024">
        <v>8.1933557051088908</v>
      </c>
      <c r="AL1024">
        <v>2.5198677682946999</v>
      </c>
      <c r="AM1024">
        <v>1638.6711410217699</v>
      </c>
    </row>
    <row r="1025" spans="1:39" x14ac:dyDescent="0.25">
      <c r="A1025">
        <v>0</v>
      </c>
      <c r="B1025" t="s">
        <v>39</v>
      </c>
      <c r="C1025" t="s">
        <v>40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10</v>
      </c>
      <c r="J1025">
        <v>0.04</v>
      </c>
      <c r="K1025">
        <v>0.01</v>
      </c>
      <c r="L1025">
        <v>7</v>
      </c>
      <c r="M1025">
        <v>0.25</v>
      </c>
      <c r="N1025" t="s">
        <v>42</v>
      </c>
      <c r="O1025">
        <v>0</v>
      </c>
      <c r="P1025" t="s">
        <v>43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43</v>
      </c>
      <c r="W1025" t="s">
        <v>45</v>
      </c>
      <c r="X1025" t="s">
        <v>42</v>
      </c>
      <c r="Y1025" t="s">
        <v>40</v>
      </c>
      <c r="Z1025">
        <v>0.5</v>
      </c>
      <c r="AA1025" t="s">
        <v>46</v>
      </c>
      <c r="AB1025">
        <v>0.8</v>
      </c>
      <c r="AC1025" t="s">
        <v>39</v>
      </c>
      <c r="AD1025">
        <v>1</v>
      </c>
      <c r="AE1025" t="s">
        <v>47</v>
      </c>
      <c r="AF1025">
        <v>0.75</v>
      </c>
      <c r="AG1025">
        <v>10</v>
      </c>
      <c r="AH1025" t="s">
        <v>39</v>
      </c>
      <c r="AI1025" t="s">
        <v>48</v>
      </c>
      <c r="AJ1025">
        <v>1023</v>
      </c>
      <c r="AK1025">
        <v>8.1534336879064302</v>
      </c>
      <c r="AL1025">
        <v>2.5922728463936102</v>
      </c>
      <c r="AM1025">
        <v>1630.6867375812801</v>
      </c>
    </row>
    <row r="1026" spans="1:39" x14ac:dyDescent="0.25">
      <c r="A1026">
        <v>0</v>
      </c>
      <c r="B1026" t="s">
        <v>39</v>
      </c>
      <c r="C1026" t="s">
        <v>40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10</v>
      </c>
      <c r="J1026">
        <v>0.04</v>
      </c>
      <c r="K1026">
        <v>0.01</v>
      </c>
      <c r="L1026">
        <v>7</v>
      </c>
      <c r="M1026">
        <v>0.25</v>
      </c>
      <c r="N1026" t="s">
        <v>42</v>
      </c>
      <c r="O1026">
        <v>0</v>
      </c>
      <c r="P1026" t="s">
        <v>43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43</v>
      </c>
      <c r="W1026" t="s">
        <v>45</v>
      </c>
      <c r="X1026" t="s">
        <v>42</v>
      </c>
      <c r="Y1026" t="s">
        <v>40</v>
      </c>
      <c r="Z1026">
        <v>0.5</v>
      </c>
      <c r="AA1026" t="s">
        <v>46</v>
      </c>
      <c r="AB1026">
        <v>0.8</v>
      </c>
      <c r="AC1026" t="s">
        <v>39</v>
      </c>
      <c r="AD1026">
        <v>1</v>
      </c>
      <c r="AE1026" t="s">
        <v>47</v>
      </c>
      <c r="AF1026">
        <v>0.75</v>
      </c>
      <c r="AG1026">
        <v>10</v>
      </c>
      <c r="AH1026" t="s">
        <v>39</v>
      </c>
      <c r="AI1026" t="s">
        <v>48</v>
      </c>
      <c r="AJ1026">
        <v>1024</v>
      </c>
      <c r="AK1026">
        <v>8.0218885896106595</v>
      </c>
      <c r="AL1026">
        <v>2.6373922487024202</v>
      </c>
      <c r="AM1026">
        <v>1604.3777179221299</v>
      </c>
    </row>
    <row r="1027" spans="1:39" x14ac:dyDescent="0.25">
      <c r="A1027">
        <v>0</v>
      </c>
      <c r="B1027" t="s">
        <v>39</v>
      </c>
      <c r="C1027" t="s">
        <v>40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10</v>
      </c>
      <c r="J1027">
        <v>0.04</v>
      </c>
      <c r="K1027">
        <v>0.01</v>
      </c>
      <c r="L1027">
        <v>7</v>
      </c>
      <c r="M1027">
        <v>0.25</v>
      </c>
      <c r="N1027" t="s">
        <v>42</v>
      </c>
      <c r="O1027">
        <v>0</v>
      </c>
      <c r="P1027" t="s">
        <v>43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43</v>
      </c>
      <c r="W1027" t="s">
        <v>45</v>
      </c>
      <c r="X1027" t="s">
        <v>42</v>
      </c>
      <c r="Y1027" t="s">
        <v>40</v>
      </c>
      <c r="Z1027">
        <v>0.5</v>
      </c>
      <c r="AA1027" t="s">
        <v>46</v>
      </c>
      <c r="AB1027">
        <v>0.8</v>
      </c>
      <c r="AC1027" t="s">
        <v>39</v>
      </c>
      <c r="AD1027">
        <v>1</v>
      </c>
      <c r="AE1027" t="s">
        <v>47</v>
      </c>
      <c r="AF1027">
        <v>0.75</v>
      </c>
      <c r="AG1027">
        <v>10</v>
      </c>
      <c r="AH1027" t="s">
        <v>39</v>
      </c>
      <c r="AI1027" t="s">
        <v>48</v>
      </c>
      <c r="AJ1027">
        <v>1025</v>
      </c>
      <c r="AK1027">
        <v>8.0187238252225796</v>
      </c>
      <c r="AL1027">
        <v>2.5814613216977</v>
      </c>
      <c r="AM1027">
        <v>1603.7447650445099</v>
      </c>
    </row>
    <row r="1028" spans="1:39" x14ac:dyDescent="0.25">
      <c r="A1028">
        <v>0</v>
      </c>
      <c r="B1028" t="s">
        <v>39</v>
      </c>
      <c r="C1028" t="s">
        <v>40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10</v>
      </c>
      <c r="J1028">
        <v>0.04</v>
      </c>
      <c r="K1028">
        <v>0.01</v>
      </c>
      <c r="L1028">
        <v>7</v>
      </c>
      <c r="M1028">
        <v>0.25</v>
      </c>
      <c r="N1028" t="s">
        <v>42</v>
      </c>
      <c r="O1028">
        <v>0</v>
      </c>
      <c r="P1028" t="s">
        <v>43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43</v>
      </c>
      <c r="W1028" t="s">
        <v>45</v>
      </c>
      <c r="X1028" t="s">
        <v>42</v>
      </c>
      <c r="Y1028" t="s">
        <v>40</v>
      </c>
      <c r="Z1028">
        <v>0.5</v>
      </c>
      <c r="AA1028" t="s">
        <v>46</v>
      </c>
      <c r="AB1028">
        <v>0.8</v>
      </c>
      <c r="AC1028" t="s">
        <v>39</v>
      </c>
      <c r="AD1028">
        <v>1</v>
      </c>
      <c r="AE1028" t="s">
        <v>47</v>
      </c>
      <c r="AF1028">
        <v>0.75</v>
      </c>
      <c r="AG1028">
        <v>10</v>
      </c>
      <c r="AH1028" t="s">
        <v>39</v>
      </c>
      <c r="AI1028" t="s">
        <v>48</v>
      </c>
      <c r="AJ1028">
        <v>1026</v>
      </c>
      <c r="AK1028">
        <v>8.04164076304105</v>
      </c>
      <c r="AL1028">
        <v>2.6619285154469301</v>
      </c>
      <c r="AM1028">
        <v>1608.3281526082101</v>
      </c>
    </row>
    <row r="1029" spans="1:39" x14ac:dyDescent="0.25">
      <c r="A1029">
        <v>0</v>
      </c>
      <c r="B1029" t="s">
        <v>39</v>
      </c>
      <c r="C1029" t="s">
        <v>40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10</v>
      </c>
      <c r="J1029">
        <v>0.04</v>
      </c>
      <c r="K1029">
        <v>0.01</v>
      </c>
      <c r="L1029">
        <v>7</v>
      </c>
      <c r="M1029">
        <v>0.25</v>
      </c>
      <c r="N1029" t="s">
        <v>42</v>
      </c>
      <c r="O1029">
        <v>0</v>
      </c>
      <c r="P1029" t="s">
        <v>43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43</v>
      </c>
      <c r="W1029" t="s">
        <v>45</v>
      </c>
      <c r="X1029" t="s">
        <v>42</v>
      </c>
      <c r="Y1029" t="s">
        <v>40</v>
      </c>
      <c r="Z1029">
        <v>0.5</v>
      </c>
      <c r="AA1029" t="s">
        <v>46</v>
      </c>
      <c r="AB1029">
        <v>0.8</v>
      </c>
      <c r="AC1029" t="s">
        <v>39</v>
      </c>
      <c r="AD1029">
        <v>1</v>
      </c>
      <c r="AE1029" t="s">
        <v>47</v>
      </c>
      <c r="AF1029">
        <v>0.75</v>
      </c>
      <c r="AG1029">
        <v>10</v>
      </c>
      <c r="AH1029" t="s">
        <v>39</v>
      </c>
      <c r="AI1029" t="s">
        <v>48</v>
      </c>
      <c r="AJ1029">
        <v>1027</v>
      </c>
      <c r="AK1029">
        <v>8.1113987742239608</v>
      </c>
      <c r="AL1029">
        <v>2.5483240625226702</v>
      </c>
      <c r="AM1029">
        <v>1622.27975484479</v>
      </c>
    </row>
    <row r="1030" spans="1:39" x14ac:dyDescent="0.25">
      <c r="A1030">
        <v>0</v>
      </c>
      <c r="B1030" t="s">
        <v>39</v>
      </c>
      <c r="C1030" t="s">
        <v>40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10</v>
      </c>
      <c r="J1030">
        <v>0.04</v>
      </c>
      <c r="K1030">
        <v>0.01</v>
      </c>
      <c r="L1030">
        <v>7</v>
      </c>
      <c r="M1030">
        <v>0.25</v>
      </c>
      <c r="N1030" t="s">
        <v>42</v>
      </c>
      <c r="O1030">
        <v>0</v>
      </c>
      <c r="P1030" t="s">
        <v>43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43</v>
      </c>
      <c r="W1030" t="s">
        <v>45</v>
      </c>
      <c r="X1030" t="s">
        <v>42</v>
      </c>
      <c r="Y1030" t="s">
        <v>40</v>
      </c>
      <c r="Z1030">
        <v>0.5</v>
      </c>
      <c r="AA1030" t="s">
        <v>46</v>
      </c>
      <c r="AB1030">
        <v>0.8</v>
      </c>
      <c r="AC1030" t="s">
        <v>39</v>
      </c>
      <c r="AD1030">
        <v>1</v>
      </c>
      <c r="AE1030" t="s">
        <v>47</v>
      </c>
      <c r="AF1030">
        <v>0.75</v>
      </c>
      <c r="AG1030">
        <v>10</v>
      </c>
      <c r="AH1030" t="s">
        <v>39</v>
      </c>
      <c r="AI1030" t="s">
        <v>48</v>
      </c>
      <c r="AJ1030">
        <v>1028</v>
      </c>
      <c r="AK1030">
        <v>8.1470070443097509</v>
      </c>
      <c r="AL1030">
        <v>2.5084871304157899</v>
      </c>
      <c r="AM1030">
        <v>1629.4014088619499</v>
      </c>
    </row>
    <row r="1031" spans="1:39" x14ac:dyDescent="0.25">
      <c r="A1031">
        <v>0</v>
      </c>
      <c r="B1031" t="s">
        <v>39</v>
      </c>
      <c r="C1031" t="s">
        <v>40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10</v>
      </c>
      <c r="J1031">
        <v>0.04</v>
      </c>
      <c r="K1031">
        <v>0.01</v>
      </c>
      <c r="L1031">
        <v>7</v>
      </c>
      <c r="M1031">
        <v>0.25</v>
      </c>
      <c r="N1031" t="s">
        <v>42</v>
      </c>
      <c r="O1031">
        <v>0</v>
      </c>
      <c r="P1031" t="s">
        <v>43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43</v>
      </c>
      <c r="W1031" t="s">
        <v>45</v>
      </c>
      <c r="X1031" t="s">
        <v>42</v>
      </c>
      <c r="Y1031" t="s">
        <v>40</v>
      </c>
      <c r="Z1031">
        <v>0.5</v>
      </c>
      <c r="AA1031" t="s">
        <v>46</v>
      </c>
      <c r="AB1031">
        <v>0.8</v>
      </c>
      <c r="AC1031" t="s">
        <v>39</v>
      </c>
      <c r="AD1031">
        <v>1</v>
      </c>
      <c r="AE1031" t="s">
        <v>47</v>
      </c>
      <c r="AF1031">
        <v>0.75</v>
      </c>
      <c r="AG1031">
        <v>10</v>
      </c>
      <c r="AH1031" t="s">
        <v>39</v>
      </c>
      <c r="AI1031" t="s">
        <v>48</v>
      </c>
      <c r="AJ1031">
        <v>1029</v>
      </c>
      <c r="AK1031">
        <v>8.1229577441803205</v>
      </c>
      <c r="AL1031">
        <v>2.6040325498759098</v>
      </c>
      <c r="AM1031">
        <v>1624.5915488360599</v>
      </c>
    </row>
    <row r="1032" spans="1:39" x14ac:dyDescent="0.25">
      <c r="A1032">
        <v>0</v>
      </c>
      <c r="B1032" t="s">
        <v>39</v>
      </c>
      <c r="C1032" t="s">
        <v>40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10</v>
      </c>
      <c r="J1032">
        <v>0.04</v>
      </c>
      <c r="K1032">
        <v>0.01</v>
      </c>
      <c r="L1032">
        <v>7</v>
      </c>
      <c r="M1032">
        <v>0.25</v>
      </c>
      <c r="N1032" t="s">
        <v>42</v>
      </c>
      <c r="O1032">
        <v>0</v>
      </c>
      <c r="P1032" t="s">
        <v>43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43</v>
      </c>
      <c r="W1032" t="s">
        <v>45</v>
      </c>
      <c r="X1032" t="s">
        <v>42</v>
      </c>
      <c r="Y1032" t="s">
        <v>40</v>
      </c>
      <c r="Z1032">
        <v>0.5</v>
      </c>
      <c r="AA1032" t="s">
        <v>46</v>
      </c>
      <c r="AB1032">
        <v>0.8</v>
      </c>
      <c r="AC1032" t="s">
        <v>39</v>
      </c>
      <c r="AD1032">
        <v>1</v>
      </c>
      <c r="AE1032" t="s">
        <v>47</v>
      </c>
      <c r="AF1032">
        <v>0.75</v>
      </c>
      <c r="AG1032">
        <v>10</v>
      </c>
      <c r="AH1032" t="s">
        <v>39</v>
      </c>
      <c r="AI1032" t="s">
        <v>48</v>
      </c>
      <c r="AJ1032">
        <v>1030</v>
      </c>
      <c r="AK1032">
        <v>8.1447738077204406</v>
      </c>
      <c r="AL1032">
        <v>2.4917868197385298</v>
      </c>
      <c r="AM1032">
        <v>1628.9547615440799</v>
      </c>
    </row>
    <row r="1033" spans="1:39" x14ac:dyDescent="0.25">
      <c r="A1033">
        <v>0</v>
      </c>
      <c r="B1033" t="s">
        <v>39</v>
      </c>
      <c r="C1033" t="s">
        <v>40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10</v>
      </c>
      <c r="J1033">
        <v>0.04</v>
      </c>
      <c r="K1033">
        <v>0.01</v>
      </c>
      <c r="L1033">
        <v>7</v>
      </c>
      <c r="M1033">
        <v>0.25</v>
      </c>
      <c r="N1033" t="s">
        <v>42</v>
      </c>
      <c r="O1033">
        <v>0</v>
      </c>
      <c r="P1033" t="s">
        <v>43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43</v>
      </c>
      <c r="W1033" t="s">
        <v>45</v>
      </c>
      <c r="X1033" t="s">
        <v>42</v>
      </c>
      <c r="Y1033" t="s">
        <v>40</v>
      </c>
      <c r="Z1033">
        <v>0.5</v>
      </c>
      <c r="AA1033" t="s">
        <v>46</v>
      </c>
      <c r="AB1033">
        <v>0.8</v>
      </c>
      <c r="AC1033" t="s">
        <v>39</v>
      </c>
      <c r="AD1033">
        <v>1</v>
      </c>
      <c r="AE1033" t="s">
        <v>47</v>
      </c>
      <c r="AF1033">
        <v>0.75</v>
      </c>
      <c r="AG1033">
        <v>10</v>
      </c>
      <c r="AH1033" t="s">
        <v>39</v>
      </c>
      <c r="AI1033" t="s">
        <v>48</v>
      </c>
      <c r="AJ1033">
        <v>1031</v>
      </c>
      <c r="AK1033">
        <v>7.7919825644963998</v>
      </c>
      <c r="AL1033">
        <v>2.88668049108322</v>
      </c>
      <c r="AM1033">
        <v>1558.39651289928</v>
      </c>
    </row>
    <row r="1034" spans="1:39" x14ac:dyDescent="0.25">
      <c r="A1034">
        <v>0</v>
      </c>
      <c r="B1034" t="s">
        <v>39</v>
      </c>
      <c r="C1034" t="s">
        <v>40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10</v>
      </c>
      <c r="J1034">
        <v>0.04</v>
      </c>
      <c r="K1034">
        <v>0.01</v>
      </c>
      <c r="L1034">
        <v>7</v>
      </c>
      <c r="M1034">
        <v>0.25</v>
      </c>
      <c r="N1034" t="s">
        <v>42</v>
      </c>
      <c r="O1034">
        <v>0</v>
      </c>
      <c r="P1034" t="s">
        <v>43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43</v>
      </c>
      <c r="W1034" t="s">
        <v>45</v>
      </c>
      <c r="X1034" t="s">
        <v>42</v>
      </c>
      <c r="Y1034" t="s">
        <v>40</v>
      </c>
      <c r="Z1034">
        <v>0.5</v>
      </c>
      <c r="AA1034" t="s">
        <v>46</v>
      </c>
      <c r="AB1034">
        <v>0.8</v>
      </c>
      <c r="AC1034" t="s">
        <v>39</v>
      </c>
      <c r="AD1034">
        <v>1</v>
      </c>
      <c r="AE1034" t="s">
        <v>47</v>
      </c>
      <c r="AF1034">
        <v>0.75</v>
      </c>
      <c r="AG1034">
        <v>10</v>
      </c>
      <c r="AH1034" t="s">
        <v>39</v>
      </c>
      <c r="AI1034" t="s">
        <v>48</v>
      </c>
      <c r="AJ1034">
        <v>1032</v>
      </c>
      <c r="AK1034">
        <v>8.0062341102961803</v>
      </c>
      <c r="AL1034">
        <v>2.6308966137440799</v>
      </c>
      <c r="AM1034">
        <v>1601.24682205923</v>
      </c>
    </row>
    <row r="1035" spans="1:39" x14ac:dyDescent="0.25">
      <c r="A1035">
        <v>0</v>
      </c>
      <c r="B1035" t="s">
        <v>39</v>
      </c>
      <c r="C1035" t="s">
        <v>40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10</v>
      </c>
      <c r="J1035">
        <v>0.04</v>
      </c>
      <c r="K1035">
        <v>0.01</v>
      </c>
      <c r="L1035">
        <v>7</v>
      </c>
      <c r="M1035">
        <v>0.25</v>
      </c>
      <c r="N1035" t="s">
        <v>42</v>
      </c>
      <c r="O1035">
        <v>0</v>
      </c>
      <c r="P1035" t="s">
        <v>43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43</v>
      </c>
      <c r="W1035" t="s">
        <v>45</v>
      </c>
      <c r="X1035" t="s">
        <v>42</v>
      </c>
      <c r="Y1035" t="s">
        <v>40</v>
      </c>
      <c r="Z1035">
        <v>0.5</v>
      </c>
      <c r="AA1035" t="s">
        <v>46</v>
      </c>
      <c r="AB1035">
        <v>0.8</v>
      </c>
      <c r="AC1035" t="s">
        <v>39</v>
      </c>
      <c r="AD1035">
        <v>1</v>
      </c>
      <c r="AE1035" t="s">
        <v>47</v>
      </c>
      <c r="AF1035">
        <v>0.75</v>
      </c>
      <c r="AG1035">
        <v>10</v>
      </c>
      <c r="AH1035" t="s">
        <v>39</v>
      </c>
      <c r="AI1035" t="s">
        <v>48</v>
      </c>
      <c r="AJ1035">
        <v>1033</v>
      </c>
      <c r="AK1035">
        <v>8.2012340972140603</v>
      </c>
      <c r="AL1035">
        <v>2.5620186078198302</v>
      </c>
      <c r="AM1035">
        <v>1640.24681944281</v>
      </c>
    </row>
    <row r="1036" spans="1:39" x14ac:dyDescent="0.25">
      <c r="A1036">
        <v>0</v>
      </c>
      <c r="B1036" t="s">
        <v>39</v>
      </c>
      <c r="C1036" t="s">
        <v>40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10</v>
      </c>
      <c r="J1036">
        <v>0.04</v>
      </c>
      <c r="K1036">
        <v>0.01</v>
      </c>
      <c r="L1036">
        <v>7</v>
      </c>
      <c r="M1036">
        <v>0.25</v>
      </c>
      <c r="N1036" t="s">
        <v>42</v>
      </c>
      <c r="O1036">
        <v>0</v>
      </c>
      <c r="P1036" t="s">
        <v>43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43</v>
      </c>
      <c r="W1036" t="s">
        <v>45</v>
      </c>
      <c r="X1036" t="s">
        <v>42</v>
      </c>
      <c r="Y1036" t="s">
        <v>40</v>
      </c>
      <c r="Z1036">
        <v>0.5</v>
      </c>
      <c r="AA1036" t="s">
        <v>46</v>
      </c>
      <c r="AB1036">
        <v>0.8</v>
      </c>
      <c r="AC1036" t="s">
        <v>39</v>
      </c>
      <c r="AD1036">
        <v>1</v>
      </c>
      <c r="AE1036" t="s">
        <v>47</v>
      </c>
      <c r="AF1036">
        <v>0.75</v>
      </c>
      <c r="AG1036">
        <v>10</v>
      </c>
      <c r="AH1036" t="s">
        <v>39</v>
      </c>
      <c r="AI1036" t="s">
        <v>48</v>
      </c>
      <c r="AJ1036">
        <v>1034</v>
      </c>
      <c r="AK1036">
        <v>8.3604037226096803</v>
      </c>
      <c r="AL1036">
        <v>2.2740904481952202</v>
      </c>
      <c r="AM1036">
        <v>1672.08074452193</v>
      </c>
    </row>
    <row r="1037" spans="1:39" x14ac:dyDescent="0.25">
      <c r="A1037">
        <v>0</v>
      </c>
      <c r="B1037" t="s">
        <v>39</v>
      </c>
      <c r="C1037" t="s">
        <v>40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10</v>
      </c>
      <c r="J1037">
        <v>0.04</v>
      </c>
      <c r="K1037">
        <v>0.01</v>
      </c>
      <c r="L1037">
        <v>7</v>
      </c>
      <c r="M1037">
        <v>0.25</v>
      </c>
      <c r="N1037" t="s">
        <v>42</v>
      </c>
      <c r="O1037">
        <v>0</v>
      </c>
      <c r="P1037" t="s">
        <v>43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43</v>
      </c>
      <c r="W1037" t="s">
        <v>45</v>
      </c>
      <c r="X1037" t="s">
        <v>42</v>
      </c>
      <c r="Y1037" t="s">
        <v>40</v>
      </c>
      <c r="Z1037">
        <v>0.5</v>
      </c>
      <c r="AA1037" t="s">
        <v>46</v>
      </c>
      <c r="AB1037">
        <v>0.8</v>
      </c>
      <c r="AC1037" t="s">
        <v>39</v>
      </c>
      <c r="AD1037">
        <v>1</v>
      </c>
      <c r="AE1037" t="s">
        <v>47</v>
      </c>
      <c r="AF1037">
        <v>0.75</v>
      </c>
      <c r="AG1037">
        <v>10</v>
      </c>
      <c r="AH1037" t="s">
        <v>39</v>
      </c>
      <c r="AI1037" t="s">
        <v>48</v>
      </c>
      <c r="AJ1037">
        <v>1035</v>
      </c>
      <c r="AK1037">
        <v>8.0766010213769093</v>
      </c>
      <c r="AL1037">
        <v>2.52138705716906</v>
      </c>
      <c r="AM1037">
        <v>1615.3202042753801</v>
      </c>
    </row>
    <row r="1038" spans="1:39" x14ac:dyDescent="0.25">
      <c r="A1038">
        <v>0</v>
      </c>
      <c r="B1038" t="s">
        <v>39</v>
      </c>
      <c r="C1038" t="s">
        <v>40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10</v>
      </c>
      <c r="J1038">
        <v>0.04</v>
      </c>
      <c r="K1038">
        <v>0.01</v>
      </c>
      <c r="L1038">
        <v>7</v>
      </c>
      <c r="M1038">
        <v>0.25</v>
      </c>
      <c r="N1038" t="s">
        <v>42</v>
      </c>
      <c r="O1038">
        <v>0</v>
      </c>
      <c r="P1038" t="s">
        <v>43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43</v>
      </c>
      <c r="W1038" t="s">
        <v>45</v>
      </c>
      <c r="X1038" t="s">
        <v>42</v>
      </c>
      <c r="Y1038" t="s">
        <v>40</v>
      </c>
      <c r="Z1038">
        <v>0.5</v>
      </c>
      <c r="AA1038" t="s">
        <v>46</v>
      </c>
      <c r="AB1038">
        <v>0.8</v>
      </c>
      <c r="AC1038" t="s">
        <v>39</v>
      </c>
      <c r="AD1038">
        <v>1</v>
      </c>
      <c r="AE1038" t="s">
        <v>47</v>
      </c>
      <c r="AF1038">
        <v>0.75</v>
      </c>
      <c r="AG1038">
        <v>10</v>
      </c>
      <c r="AH1038" t="s">
        <v>39</v>
      </c>
      <c r="AI1038" t="s">
        <v>48</v>
      </c>
      <c r="AJ1038">
        <v>1036</v>
      </c>
      <c r="AK1038">
        <v>8.0885615514396694</v>
      </c>
      <c r="AL1038">
        <v>2.6605715481491599</v>
      </c>
      <c r="AM1038">
        <v>1617.71231028793</v>
      </c>
    </row>
    <row r="1039" spans="1:39" x14ac:dyDescent="0.25">
      <c r="A1039">
        <v>0</v>
      </c>
      <c r="B1039" t="s">
        <v>39</v>
      </c>
      <c r="C1039" t="s">
        <v>40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10</v>
      </c>
      <c r="J1039">
        <v>0.04</v>
      </c>
      <c r="K1039">
        <v>0.01</v>
      </c>
      <c r="L1039">
        <v>7</v>
      </c>
      <c r="M1039">
        <v>0.25</v>
      </c>
      <c r="N1039" t="s">
        <v>42</v>
      </c>
      <c r="O1039">
        <v>0</v>
      </c>
      <c r="P1039" t="s">
        <v>43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43</v>
      </c>
      <c r="W1039" t="s">
        <v>45</v>
      </c>
      <c r="X1039" t="s">
        <v>42</v>
      </c>
      <c r="Y1039" t="s">
        <v>40</v>
      </c>
      <c r="Z1039">
        <v>0.5</v>
      </c>
      <c r="AA1039" t="s">
        <v>46</v>
      </c>
      <c r="AB1039">
        <v>0.8</v>
      </c>
      <c r="AC1039" t="s">
        <v>39</v>
      </c>
      <c r="AD1039">
        <v>1</v>
      </c>
      <c r="AE1039" t="s">
        <v>47</v>
      </c>
      <c r="AF1039">
        <v>0.75</v>
      </c>
      <c r="AG1039">
        <v>10</v>
      </c>
      <c r="AH1039" t="s">
        <v>39</v>
      </c>
      <c r="AI1039" t="s">
        <v>48</v>
      </c>
      <c r="AJ1039">
        <v>1037</v>
      </c>
      <c r="AK1039">
        <v>8.3156292534927907</v>
      </c>
      <c r="AL1039">
        <v>2.3552670933217699</v>
      </c>
      <c r="AM1039">
        <v>1663.12585069855</v>
      </c>
    </row>
    <row r="1040" spans="1:39" x14ac:dyDescent="0.25">
      <c r="A1040">
        <v>0</v>
      </c>
      <c r="B1040" t="s">
        <v>39</v>
      </c>
      <c r="C1040" t="s">
        <v>40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10</v>
      </c>
      <c r="J1040">
        <v>0.04</v>
      </c>
      <c r="K1040">
        <v>0.01</v>
      </c>
      <c r="L1040">
        <v>7</v>
      </c>
      <c r="M1040">
        <v>0.25</v>
      </c>
      <c r="N1040" t="s">
        <v>42</v>
      </c>
      <c r="O1040">
        <v>0</v>
      </c>
      <c r="P1040" t="s">
        <v>43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43</v>
      </c>
      <c r="W1040" t="s">
        <v>45</v>
      </c>
      <c r="X1040" t="s">
        <v>42</v>
      </c>
      <c r="Y1040" t="s">
        <v>40</v>
      </c>
      <c r="Z1040">
        <v>0.5</v>
      </c>
      <c r="AA1040" t="s">
        <v>46</v>
      </c>
      <c r="AB1040">
        <v>0.8</v>
      </c>
      <c r="AC1040" t="s">
        <v>39</v>
      </c>
      <c r="AD1040">
        <v>1</v>
      </c>
      <c r="AE1040" t="s">
        <v>47</v>
      </c>
      <c r="AF1040">
        <v>0.75</v>
      </c>
      <c r="AG1040">
        <v>10</v>
      </c>
      <c r="AH1040" t="s">
        <v>39</v>
      </c>
      <c r="AI1040" t="s">
        <v>48</v>
      </c>
      <c r="AJ1040">
        <v>1038</v>
      </c>
      <c r="AK1040">
        <v>8.2288354752538009</v>
      </c>
      <c r="AL1040">
        <v>2.5117457361741602</v>
      </c>
      <c r="AM1040">
        <v>1645.76709505076</v>
      </c>
    </row>
    <row r="1041" spans="1:39" x14ac:dyDescent="0.25">
      <c r="A1041">
        <v>0</v>
      </c>
      <c r="B1041" t="s">
        <v>39</v>
      </c>
      <c r="C1041" t="s">
        <v>40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10</v>
      </c>
      <c r="J1041">
        <v>0.04</v>
      </c>
      <c r="K1041">
        <v>0.01</v>
      </c>
      <c r="L1041">
        <v>7</v>
      </c>
      <c r="M1041">
        <v>0.25</v>
      </c>
      <c r="N1041" t="s">
        <v>42</v>
      </c>
      <c r="O1041">
        <v>0</v>
      </c>
      <c r="P1041" t="s">
        <v>43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43</v>
      </c>
      <c r="W1041" t="s">
        <v>45</v>
      </c>
      <c r="X1041" t="s">
        <v>42</v>
      </c>
      <c r="Y1041" t="s">
        <v>40</v>
      </c>
      <c r="Z1041">
        <v>0.5</v>
      </c>
      <c r="AA1041" t="s">
        <v>46</v>
      </c>
      <c r="AB1041">
        <v>0.8</v>
      </c>
      <c r="AC1041" t="s">
        <v>39</v>
      </c>
      <c r="AD1041">
        <v>1</v>
      </c>
      <c r="AE1041" t="s">
        <v>47</v>
      </c>
      <c r="AF1041">
        <v>0.75</v>
      </c>
      <c r="AG1041">
        <v>10</v>
      </c>
      <c r="AH1041" t="s">
        <v>39</v>
      </c>
      <c r="AI1041" t="s">
        <v>48</v>
      </c>
      <c r="AJ1041">
        <v>1039</v>
      </c>
      <c r="AK1041">
        <v>8.2477283789348892</v>
      </c>
      <c r="AL1041">
        <v>2.4691792595986799</v>
      </c>
      <c r="AM1041">
        <v>1649.5456757869699</v>
      </c>
    </row>
    <row r="1042" spans="1:39" x14ac:dyDescent="0.25">
      <c r="A1042">
        <v>0</v>
      </c>
      <c r="B1042" t="s">
        <v>39</v>
      </c>
      <c r="C1042" t="s">
        <v>40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10</v>
      </c>
      <c r="J1042">
        <v>0.04</v>
      </c>
      <c r="K1042">
        <v>0.01</v>
      </c>
      <c r="L1042">
        <v>7</v>
      </c>
      <c r="M1042">
        <v>0.25</v>
      </c>
      <c r="N1042" t="s">
        <v>42</v>
      </c>
      <c r="O1042">
        <v>0</v>
      </c>
      <c r="P1042" t="s">
        <v>43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43</v>
      </c>
      <c r="W1042" t="s">
        <v>45</v>
      </c>
      <c r="X1042" t="s">
        <v>42</v>
      </c>
      <c r="Y1042" t="s">
        <v>40</v>
      </c>
      <c r="Z1042">
        <v>0.5</v>
      </c>
      <c r="AA1042" t="s">
        <v>46</v>
      </c>
      <c r="AB1042">
        <v>0.8</v>
      </c>
      <c r="AC1042" t="s">
        <v>39</v>
      </c>
      <c r="AD1042">
        <v>1</v>
      </c>
      <c r="AE1042" t="s">
        <v>47</v>
      </c>
      <c r="AF1042">
        <v>0.75</v>
      </c>
      <c r="AG1042">
        <v>10</v>
      </c>
      <c r="AH1042" t="s">
        <v>39</v>
      </c>
      <c r="AI1042" t="s">
        <v>48</v>
      </c>
      <c r="AJ1042">
        <v>1040</v>
      </c>
      <c r="AK1042">
        <v>7.9842955974971899</v>
      </c>
      <c r="AL1042">
        <v>2.7002617792215902</v>
      </c>
      <c r="AM1042">
        <v>1596.8591194994301</v>
      </c>
    </row>
    <row r="1043" spans="1:39" x14ac:dyDescent="0.25">
      <c r="A1043">
        <v>0</v>
      </c>
      <c r="B1043" t="s">
        <v>39</v>
      </c>
      <c r="C1043" t="s">
        <v>40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10</v>
      </c>
      <c r="J1043">
        <v>0.04</v>
      </c>
      <c r="K1043">
        <v>0.01</v>
      </c>
      <c r="L1043">
        <v>7</v>
      </c>
      <c r="M1043">
        <v>0.25</v>
      </c>
      <c r="N1043" t="s">
        <v>42</v>
      </c>
      <c r="O1043">
        <v>0</v>
      </c>
      <c r="P1043" t="s">
        <v>43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43</v>
      </c>
      <c r="W1043" t="s">
        <v>45</v>
      </c>
      <c r="X1043" t="s">
        <v>42</v>
      </c>
      <c r="Y1043" t="s">
        <v>40</v>
      </c>
      <c r="Z1043">
        <v>0.5</v>
      </c>
      <c r="AA1043" t="s">
        <v>46</v>
      </c>
      <c r="AB1043">
        <v>0.8</v>
      </c>
      <c r="AC1043" t="s">
        <v>39</v>
      </c>
      <c r="AD1043">
        <v>1</v>
      </c>
      <c r="AE1043" t="s">
        <v>47</v>
      </c>
      <c r="AF1043">
        <v>0.75</v>
      </c>
      <c r="AG1043">
        <v>10</v>
      </c>
      <c r="AH1043" t="s">
        <v>39</v>
      </c>
      <c r="AI1043" t="s">
        <v>48</v>
      </c>
      <c r="AJ1043">
        <v>1041</v>
      </c>
      <c r="AK1043">
        <v>8.0517918692236901</v>
      </c>
      <c r="AL1043">
        <v>2.7457514944186401</v>
      </c>
      <c r="AM1043">
        <v>1610.3583738447301</v>
      </c>
    </row>
    <row r="1044" spans="1:39" x14ac:dyDescent="0.25">
      <c r="A1044">
        <v>0</v>
      </c>
      <c r="B1044" t="s">
        <v>39</v>
      </c>
      <c r="C1044" t="s">
        <v>40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10</v>
      </c>
      <c r="J1044">
        <v>0.04</v>
      </c>
      <c r="K1044">
        <v>0.01</v>
      </c>
      <c r="L1044">
        <v>7</v>
      </c>
      <c r="M1044">
        <v>0.25</v>
      </c>
      <c r="N1044" t="s">
        <v>42</v>
      </c>
      <c r="O1044">
        <v>0</v>
      </c>
      <c r="P1044" t="s">
        <v>43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43</v>
      </c>
      <c r="W1044" t="s">
        <v>45</v>
      </c>
      <c r="X1044" t="s">
        <v>42</v>
      </c>
      <c r="Y1044" t="s">
        <v>40</v>
      </c>
      <c r="Z1044">
        <v>0.5</v>
      </c>
      <c r="AA1044" t="s">
        <v>46</v>
      </c>
      <c r="AB1044">
        <v>0.8</v>
      </c>
      <c r="AC1044" t="s">
        <v>39</v>
      </c>
      <c r="AD1044">
        <v>1</v>
      </c>
      <c r="AE1044" t="s">
        <v>47</v>
      </c>
      <c r="AF1044">
        <v>0.75</v>
      </c>
      <c r="AG1044">
        <v>10</v>
      </c>
      <c r="AH1044" t="s">
        <v>39</v>
      </c>
      <c r="AI1044" t="s">
        <v>48</v>
      </c>
      <c r="AJ1044">
        <v>1042</v>
      </c>
      <c r="AK1044">
        <v>8.0692476469209709</v>
      </c>
      <c r="AL1044">
        <v>2.5914585783036101</v>
      </c>
      <c r="AM1044">
        <v>1613.84952938419</v>
      </c>
    </row>
    <row r="1045" spans="1:39" x14ac:dyDescent="0.25">
      <c r="A1045">
        <v>0</v>
      </c>
      <c r="B1045" t="s">
        <v>39</v>
      </c>
      <c r="C1045" t="s">
        <v>40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10</v>
      </c>
      <c r="J1045">
        <v>0.04</v>
      </c>
      <c r="K1045">
        <v>0.01</v>
      </c>
      <c r="L1045">
        <v>7</v>
      </c>
      <c r="M1045">
        <v>0.25</v>
      </c>
      <c r="N1045" t="s">
        <v>42</v>
      </c>
      <c r="O1045">
        <v>0</v>
      </c>
      <c r="P1045" t="s">
        <v>43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43</v>
      </c>
      <c r="W1045" t="s">
        <v>45</v>
      </c>
      <c r="X1045" t="s">
        <v>42</v>
      </c>
      <c r="Y1045" t="s">
        <v>40</v>
      </c>
      <c r="Z1045">
        <v>0.5</v>
      </c>
      <c r="AA1045" t="s">
        <v>46</v>
      </c>
      <c r="AB1045">
        <v>0.8</v>
      </c>
      <c r="AC1045" t="s">
        <v>39</v>
      </c>
      <c r="AD1045">
        <v>1</v>
      </c>
      <c r="AE1045" t="s">
        <v>47</v>
      </c>
      <c r="AF1045">
        <v>0.75</v>
      </c>
      <c r="AG1045">
        <v>10</v>
      </c>
      <c r="AH1045" t="s">
        <v>39</v>
      </c>
      <c r="AI1045" t="s">
        <v>48</v>
      </c>
      <c r="AJ1045">
        <v>1043</v>
      </c>
      <c r="AK1045">
        <v>8.3560441066420292</v>
      </c>
      <c r="AL1045">
        <v>2.3735758872205999</v>
      </c>
      <c r="AM1045">
        <v>1671.2088213284001</v>
      </c>
    </row>
    <row r="1046" spans="1:39" x14ac:dyDescent="0.25">
      <c r="A1046">
        <v>0</v>
      </c>
      <c r="B1046" t="s">
        <v>39</v>
      </c>
      <c r="C1046" t="s">
        <v>40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10</v>
      </c>
      <c r="J1046">
        <v>0.04</v>
      </c>
      <c r="K1046">
        <v>0.01</v>
      </c>
      <c r="L1046">
        <v>7</v>
      </c>
      <c r="M1046">
        <v>0.25</v>
      </c>
      <c r="N1046" t="s">
        <v>42</v>
      </c>
      <c r="O1046">
        <v>0</v>
      </c>
      <c r="P1046" t="s">
        <v>43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43</v>
      </c>
      <c r="W1046" t="s">
        <v>45</v>
      </c>
      <c r="X1046" t="s">
        <v>42</v>
      </c>
      <c r="Y1046" t="s">
        <v>40</v>
      </c>
      <c r="Z1046">
        <v>0.5</v>
      </c>
      <c r="AA1046" t="s">
        <v>46</v>
      </c>
      <c r="AB1046">
        <v>0.8</v>
      </c>
      <c r="AC1046" t="s">
        <v>39</v>
      </c>
      <c r="AD1046">
        <v>1</v>
      </c>
      <c r="AE1046" t="s">
        <v>47</v>
      </c>
      <c r="AF1046">
        <v>0.75</v>
      </c>
      <c r="AG1046">
        <v>10</v>
      </c>
      <c r="AH1046" t="s">
        <v>39</v>
      </c>
      <c r="AI1046" t="s">
        <v>48</v>
      </c>
      <c r="AJ1046">
        <v>1044</v>
      </c>
      <c r="AK1046">
        <v>7.9104516281733597</v>
      </c>
      <c r="AL1046">
        <v>2.69917360739354</v>
      </c>
      <c r="AM1046">
        <v>1582.0903256346701</v>
      </c>
    </row>
    <row r="1047" spans="1:39" x14ac:dyDescent="0.25">
      <c r="A1047">
        <v>0</v>
      </c>
      <c r="B1047" t="s">
        <v>39</v>
      </c>
      <c r="C1047" t="s">
        <v>40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10</v>
      </c>
      <c r="J1047">
        <v>0.04</v>
      </c>
      <c r="K1047">
        <v>0.01</v>
      </c>
      <c r="L1047">
        <v>7</v>
      </c>
      <c r="M1047">
        <v>0.25</v>
      </c>
      <c r="N1047" t="s">
        <v>42</v>
      </c>
      <c r="O1047">
        <v>0</v>
      </c>
      <c r="P1047" t="s">
        <v>43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43</v>
      </c>
      <c r="W1047" t="s">
        <v>45</v>
      </c>
      <c r="X1047" t="s">
        <v>42</v>
      </c>
      <c r="Y1047" t="s">
        <v>40</v>
      </c>
      <c r="Z1047">
        <v>0.5</v>
      </c>
      <c r="AA1047" t="s">
        <v>46</v>
      </c>
      <c r="AB1047">
        <v>0.8</v>
      </c>
      <c r="AC1047" t="s">
        <v>39</v>
      </c>
      <c r="AD1047">
        <v>1</v>
      </c>
      <c r="AE1047" t="s">
        <v>47</v>
      </c>
      <c r="AF1047">
        <v>0.75</v>
      </c>
      <c r="AG1047">
        <v>10</v>
      </c>
      <c r="AH1047" t="s">
        <v>39</v>
      </c>
      <c r="AI1047" t="s">
        <v>48</v>
      </c>
      <c r="AJ1047">
        <v>1045</v>
      </c>
      <c r="AK1047">
        <v>8.2008002869069294</v>
      </c>
      <c r="AL1047">
        <v>2.4980282579030901</v>
      </c>
      <c r="AM1047">
        <v>1640.1600573813801</v>
      </c>
    </row>
    <row r="1048" spans="1:39" x14ac:dyDescent="0.25">
      <c r="A1048">
        <v>0</v>
      </c>
      <c r="B1048" t="s">
        <v>39</v>
      </c>
      <c r="C1048" t="s">
        <v>40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10</v>
      </c>
      <c r="J1048">
        <v>0.04</v>
      </c>
      <c r="K1048">
        <v>0.01</v>
      </c>
      <c r="L1048">
        <v>7</v>
      </c>
      <c r="M1048">
        <v>0.25</v>
      </c>
      <c r="N1048" t="s">
        <v>42</v>
      </c>
      <c r="O1048">
        <v>0</v>
      </c>
      <c r="P1048" t="s">
        <v>43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43</v>
      </c>
      <c r="W1048" t="s">
        <v>45</v>
      </c>
      <c r="X1048" t="s">
        <v>42</v>
      </c>
      <c r="Y1048" t="s">
        <v>40</v>
      </c>
      <c r="Z1048">
        <v>0.5</v>
      </c>
      <c r="AA1048" t="s">
        <v>46</v>
      </c>
      <c r="AB1048">
        <v>0.8</v>
      </c>
      <c r="AC1048" t="s">
        <v>39</v>
      </c>
      <c r="AD1048">
        <v>1</v>
      </c>
      <c r="AE1048" t="s">
        <v>47</v>
      </c>
      <c r="AF1048">
        <v>0.75</v>
      </c>
      <c r="AG1048">
        <v>10</v>
      </c>
      <c r="AH1048" t="s">
        <v>39</v>
      </c>
      <c r="AI1048" t="s">
        <v>48</v>
      </c>
      <c r="AJ1048">
        <v>1046</v>
      </c>
      <c r="AK1048">
        <v>8.2544700225364505</v>
      </c>
      <c r="AL1048">
        <v>2.33523825469238</v>
      </c>
      <c r="AM1048">
        <v>1650.89400450728</v>
      </c>
    </row>
    <row r="1049" spans="1:39" x14ac:dyDescent="0.25">
      <c r="A1049">
        <v>0</v>
      </c>
      <c r="B1049" t="s">
        <v>39</v>
      </c>
      <c r="C1049" t="s">
        <v>40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10</v>
      </c>
      <c r="J1049">
        <v>0.04</v>
      </c>
      <c r="K1049">
        <v>0.01</v>
      </c>
      <c r="L1049">
        <v>7</v>
      </c>
      <c r="M1049">
        <v>0.25</v>
      </c>
      <c r="N1049" t="s">
        <v>42</v>
      </c>
      <c r="O1049">
        <v>0</v>
      </c>
      <c r="P1049" t="s">
        <v>43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43</v>
      </c>
      <c r="W1049" t="s">
        <v>45</v>
      </c>
      <c r="X1049" t="s">
        <v>42</v>
      </c>
      <c r="Y1049" t="s">
        <v>40</v>
      </c>
      <c r="Z1049">
        <v>0.5</v>
      </c>
      <c r="AA1049" t="s">
        <v>46</v>
      </c>
      <c r="AB1049">
        <v>0.8</v>
      </c>
      <c r="AC1049" t="s">
        <v>39</v>
      </c>
      <c r="AD1049">
        <v>1</v>
      </c>
      <c r="AE1049" t="s">
        <v>47</v>
      </c>
      <c r="AF1049">
        <v>0.75</v>
      </c>
      <c r="AG1049">
        <v>10</v>
      </c>
      <c r="AH1049" t="s">
        <v>39</v>
      </c>
      <c r="AI1049" t="s">
        <v>48</v>
      </c>
      <c r="AJ1049">
        <v>1047</v>
      </c>
      <c r="AK1049">
        <v>8.1446930907610504</v>
      </c>
      <c r="AL1049">
        <v>2.4921854944165802</v>
      </c>
      <c r="AM1049">
        <v>1628.93861815221</v>
      </c>
    </row>
    <row r="1050" spans="1:39" x14ac:dyDescent="0.25">
      <c r="A1050">
        <v>0</v>
      </c>
      <c r="B1050" t="s">
        <v>39</v>
      </c>
      <c r="C1050" t="s">
        <v>40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10</v>
      </c>
      <c r="J1050">
        <v>0.04</v>
      </c>
      <c r="K1050">
        <v>0.01</v>
      </c>
      <c r="L1050">
        <v>7</v>
      </c>
      <c r="M1050">
        <v>0.25</v>
      </c>
      <c r="N1050" t="s">
        <v>42</v>
      </c>
      <c r="O1050">
        <v>0</v>
      </c>
      <c r="P1050" t="s">
        <v>43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43</v>
      </c>
      <c r="W1050" t="s">
        <v>45</v>
      </c>
      <c r="X1050" t="s">
        <v>42</v>
      </c>
      <c r="Y1050" t="s">
        <v>40</v>
      </c>
      <c r="Z1050">
        <v>0.5</v>
      </c>
      <c r="AA1050" t="s">
        <v>46</v>
      </c>
      <c r="AB1050">
        <v>0.8</v>
      </c>
      <c r="AC1050" t="s">
        <v>39</v>
      </c>
      <c r="AD1050">
        <v>1</v>
      </c>
      <c r="AE1050" t="s">
        <v>47</v>
      </c>
      <c r="AF1050">
        <v>0.75</v>
      </c>
      <c r="AG1050">
        <v>10</v>
      </c>
      <c r="AH1050" t="s">
        <v>39</v>
      </c>
      <c r="AI1050" t="s">
        <v>48</v>
      </c>
      <c r="AJ1050">
        <v>1048</v>
      </c>
      <c r="AK1050">
        <v>8.0456987316913704</v>
      </c>
      <c r="AL1050">
        <v>2.5958541551793899</v>
      </c>
      <c r="AM1050">
        <v>1609.13974633827</v>
      </c>
    </row>
    <row r="1051" spans="1:39" x14ac:dyDescent="0.25">
      <c r="A1051">
        <v>0</v>
      </c>
      <c r="B1051" t="s">
        <v>39</v>
      </c>
      <c r="C1051" t="s">
        <v>40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10</v>
      </c>
      <c r="J1051">
        <v>0.04</v>
      </c>
      <c r="K1051">
        <v>0.01</v>
      </c>
      <c r="L1051">
        <v>7</v>
      </c>
      <c r="M1051">
        <v>0.25</v>
      </c>
      <c r="N1051" t="s">
        <v>42</v>
      </c>
      <c r="O1051">
        <v>0</v>
      </c>
      <c r="P1051" t="s">
        <v>43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43</v>
      </c>
      <c r="W1051" t="s">
        <v>45</v>
      </c>
      <c r="X1051" t="s">
        <v>42</v>
      </c>
      <c r="Y1051" t="s">
        <v>40</v>
      </c>
      <c r="Z1051">
        <v>0.5</v>
      </c>
      <c r="AA1051" t="s">
        <v>46</v>
      </c>
      <c r="AB1051">
        <v>0.8</v>
      </c>
      <c r="AC1051" t="s">
        <v>39</v>
      </c>
      <c r="AD1051">
        <v>1</v>
      </c>
      <c r="AE1051" t="s">
        <v>47</v>
      </c>
      <c r="AF1051">
        <v>0.75</v>
      </c>
      <c r="AG1051">
        <v>10</v>
      </c>
      <c r="AH1051" t="s">
        <v>39</v>
      </c>
      <c r="AI1051" t="s">
        <v>48</v>
      </c>
      <c r="AJ1051">
        <v>1049</v>
      </c>
      <c r="AK1051">
        <v>8.1263326500115696</v>
      </c>
      <c r="AL1051">
        <v>2.52570687082622</v>
      </c>
      <c r="AM1051">
        <v>1625.26653000231</v>
      </c>
    </row>
    <row r="1052" spans="1:39" x14ac:dyDescent="0.25">
      <c r="A1052">
        <v>0</v>
      </c>
      <c r="B1052" t="s">
        <v>39</v>
      </c>
      <c r="C1052" t="s">
        <v>40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10</v>
      </c>
      <c r="J1052">
        <v>0.04</v>
      </c>
      <c r="K1052">
        <v>0.01</v>
      </c>
      <c r="L1052">
        <v>7</v>
      </c>
      <c r="M1052">
        <v>0.25</v>
      </c>
      <c r="N1052" t="s">
        <v>42</v>
      </c>
      <c r="O1052">
        <v>0</v>
      </c>
      <c r="P1052" t="s">
        <v>43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43</v>
      </c>
      <c r="W1052" t="s">
        <v>45</v>
      </c>
      <c r="X1052" t="s">
        <v>42</v>
      </c>
      <c r="Y1052" t="s">
        <v>40</v>
      </c>
      <c r="Z1052">
        <v>0.5</v>
      </c>
      <c r="AA1052" t="s">
        <v>46</v>
      </c>
      <c r="AB1052">
        <v>0.8</v>
      </c>
      <c r="AC1052" t="s">
        <v>39</v>
      </c>
      <c r="AD1052">
        <v>1</v>
      </c>
      <c r="AE1052" t="s">
        <v>47</v>
      </c>
      <c r="AF1052">
        <v>0.75</v>
      </c>
      <c r="AG1052">
        <v>10</v>
      </c>
      <c r="AH1052" t="s">
        <v>39</v>
      </c>
      <c r="AI1052" t="s">
        <v>48</v>
      </c>
      <c r="AJ1052">
        <v>1050</v>
      </c>
      <c r="AK1052">
        <v>8.0611442433241791</v>
      </c>
      <c r="AL1052">
        <v>2.4480134073005599</v>
      </c>
      <c r="AM1052">
        <v>1612.2288486648299</v>
      </c>
    </row>
    <row r="1053" spans="1:39" x14ac:dyDescent="0.25">
      <c r="A1053">
        <v>0</v>
      </c>
      <c r="B1053" t="s">
        <v>39</v>
      </c>
      <c r="C1053" t="s">
        <v>40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10</v>
      </c>
      <c r="J1053">
        <v>0.04</v>
      </c>
      <c r="K1053">
        <v>0.01</v>
      </c>
      <c r="L1053">
        <v>7</v>
      </c>
      <c r="M1053">
        <v>0.25</v>
      </c>
      <c r="N1053" t="s">
        <v>42</v>
      </c>
      <c r="O1053">
        <v>0</v>
      </c>
      <c r="P1053" t="s">
        <v>43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43</v>
      </c>
      <c r="W1053" t="s">
        <v>45</v>
      </c>
      <c r="X1053" t="s">
        <v>42</v>
      </c>
      <c r="Y1053" t="s">
        <v>40</v>
      </c>
      <c r="Z1053">
        <v>0.5</v>
      </c>
      <c r="AA1053" t="s">
        <v>46</v>
      </c>
      <c r="AB1053">
        <v>0.8</v>
      </c>
      <c r="AC1053" t="s">
        <v>39</v>
      </c>
      <c r="AD1053">
        <v>1</v>
      </c>
      <c r="AE1053" t="s">
        <v>47</v>
      </c>
      <c r="AF1053">
        <v>0.75</v>
      </c>
      <c r="AG1053">
        <v>10</v>
      </c>
      <c r="AH1053" t="s">
        <v>39</v>
      </c>
      <c r="AI1053" t="s">
        <v>48</v>
      </c>
      <c r="AJ1053">
        <v>1051</v>
      </c>
      <c r="AK1053">
        <v>8.2943549594026802</v>
      </c>
      <c r="AL1053">
        <v>2.3816596296394099</v>
      </c>
      <c r="AM1053">
        <v>1658.87099188053</v>
      </c>
    </row>
    <row r="1054" spans="1:39" x14ac:dyDescent="0.25">
      <c r="A1054">
        <v>0</v>
      </c>
      <c r="B1054" t="s">
        <v>39</v>
      </c>
      <c r="C1054" t="s">
        <v>40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10</v>
      </c>
      <c r="J1054">
        <v>0.04</v>
      </c>
      <c r="K1054">
        <v>0.01</v>
      </c>
      <c r="L1054">
        <v>7</v>
      </c>
      <c r="M1054">
        <v>0.25</v>
      </c>
      <c r="N1054" t="s">
        <v>42</v>
      </c>
      <c r="O1054">
        <v>0</v>
      </c>
      <c r="P1054" t="s">
        <v>43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43</v>
      </c>
      <c r="W1054" t="s">
        <v>45</v>
      </c>
      <c r="X1054" t="s">
        <v>42</v>
      </c>
      <c r="Y1054" t="s">
        <v>40</v>
      </c>
      <c r="Z1054">
        <v>0.5</v>
      </c>
      <c r="AA1054" t="s">
        <v>46</v>
      </c>
      <c r="AB1054">
        <v>0.8</v>
      </c>
      <c r="AC1054" t="s">
        <v>39</v>
      </c>
      <c r="AD1054">
        <v>1</v>
      </c>
      <c r="AE1054" t="s">
        <v>47</v>
      </c>
      <c r="AF1054">
        <v>0.75</v>
      </c>
      <c r="AG1054">
        <v>10</v>
      </c>
      <c r="AH1054" t="s">
        <v>39</v>
      </c>
      <c r="AI1054" t="s">
        <v>48</v>
      </c>
      <c r="AJ1054">
        <v>1052</v>
      </c>
      <c r="AK1054">
        <v>8.5916359150459094</v>
      </c>
      <c r="AL1054">
        <v>2.0794550740186901</v>
      </c>
      <c r="AM1054">
        <v>1718.3271830091801</v>
      </c>
    </row>
    <row r="1055" spans="1:39" x14ac:dyDescent="0.25">
      <c r="A1055">
        <v>0</v>
      </c>
      <c r="B1055" t="s">
        <v>39</v>
      </c>
      <c r="C1055" t="s">
        <v>40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10</v>
      </c>
      <c r="J1055">
        <v>0.04</v>
      </c>
      <c r="K1055">
        <v>0.01</v>
      </c>
      <c r="L1055">
        <v>7</v>
      </c>
      <c r="M1055">
        <v>0.25</v>
      </c>
      <c r="N1055" t="s">
        <v>42</v>
      </c>
      <c r="O1055">
        <v>0</v>
      </c>
      <c r="P1055" t="s">
        <v>43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43</v>
      </c>
      <c r="W1055" t="s">
        <v>45</v>
      </c>
      <c r="X1055" t="s">
        <v>42</v>
      </c>
      <c r="Y1055" t="s">
        <v>40</v>
      </c>
      <c r="Z1055">
        <v>0.5</v>
      </c>
      <c r="AA1055" t="s">
        <v>46</v>
      </c>
      <c r="AB1055">
        <v>0.8</v>
      </c>
      <c r="AC1055" t="s">
        <v>39</v>
      </c>
      <c r="AD1055">
        <v>1</v>
      </c>
      <c r="AE1055" t="s">
        <v>47</v>
      </c>
      <c r="AF1055">
        <v>0.75</v>
      </c>
      <c r="AG1055">
        <v>10</v>
      </c>
      <c r="AH1055" t="s">
        <v>39</v>
      </c>
      <c r="AI1055" t="s">
        <v>48</v>
      </c>
      <c r="AJ1055">
        <v>1053</v>
      </c>
      <c r="AK1055">
        <v>8.11760503757408</v>
      </c>
      <c r="AL1055">
        <v>2.4521185813606099</v>
      </c>
      <c r="AM1055">
        <v>1623.52100751481</v>
      </c>
    </row>
    <row r="1056" spans="1:39" x14ac:dyDescent="0.25">
      <c r="A1056">
        <v>0</v>
      </c>
      <c r="B1056" t="s">
        <v>39</v>
      </c>
      <c r="C1056" t="s">
        <v>40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10</v>
      </c>
      <c r="J1056">
        <v>0.04</v>
      </c>
      <c r="K1056">
        <v>0.01</v>
      </c>
      <c r="L1056">
        <v>7</v>
      </c>
      <c r="M1056">
        <v>0.25</v>
      </c>
      <c r="N1056" t="s">
        <v>42</v>
      </c>
      <c r="O1056">
        <v>0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43</v>
      </c>
      <c r="W1056" t="s">
        <v>45</v>
      </c>
      <c r="X1056" t="s">
        <v>42</v>
      </c>
      <c r="Y1056" t="s">
        <v>40</v>
      </c>
      <c r="Z1056">
        <v>0.5</v>
      </c>
      <c r="AA1056" t="s">
        <v>46</v>
      </c>
      <c r="AB1056">
        <v>0.8</v>
      </c>
      <c r="AC1056" t="s">
        <v>39</v>
      </c>
      <c r="AD1056">
        <v>1</v>
      </c>
      <c r="AE1056" t="s">
        <v>47</v>
      </c>
      <c r="AF1056">
        <v>0.75</v>
      </c>
      <c r="AG1056">
        <v>10</v>
      </c>
      <c r="AH1056" t="s">
        <v>39</v>
      </c>
      <c r="AI1056" t="s">
        <v>48</v>
      </c>
      <c r="AJ1056">
        <v>1054</v>
      </c>
      <c r="AK1056">
        <v>8.1432011543495992</v>
      </c>
      <c r="AL1056">
        <v>2.5331874212711201</v>
      </c>
      <c r="AM1056">
        <v>1628.6402308699201</v>
      </c>
    </row>
    <row r="1057" spans="1:39" x14ac:dyDescent="0.25">
      <c r="A1057">
        <v>0</v>
      </c>
      <c r="B1057" t="s">
        <v>39</v>
      </c>
      <c r="C1057" t="s">
        <v>40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10</v>
      </c>
      <c r="J1057">
        <v>0.04</v>
      </c>
      <c r="K1057">
        <v>0.01</v>
      </c>
      <c r="L1057">
        <v>7</v>
      </c>
      <c r="M1057">
        <v>0.25</v>
      </c>
      <c r="N1057" t="s">
        <v>42</v>
      </c>
      <c r="O1057">
        <v>0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43</v>
      </c>
      <c r="W1057" t="s">
        <v>45</v>
      </c>
      <c r="X1057" t="s">
        <v>42</v>
      </c>
      <c r="Y1057" t="s">
        <v>40</v>
      </c>
      <c r="Z1057">
        <v>0.5</v>
      </c>
      <c r="AA1057" t="s">
        <v>46</v>
      </c>
      <c r="AB1057">
        <v>0.8</v>
      </c>
      <c r="AC1057" t="s">
        <v>39</v>
      </c>
      <c r="AD1057">
        <v>1</v>
      </c>
      <c r="AE1057" t="s">
        <v>47</v>
      </c>
      <c r="AF1057">
        <v>0.75</v>
      </c>
      <c r="AG1057">
        <v>10</v>
      </c>
      <c r="AH1057" t="s">
        <v>39</v>
      </c>
      <c r="AI1057" t="s">
        <v>48</v>
      </c>
      <c r="AJ1057">
        <v>1055</v>
      </c>
      <c r="AK1057">
        <v>8.3870895373779994</v>
      </c>
      <c r="AL1057">
        <v>2.4019326749381098</v>
      </c>
      <c r="AM1057">
        <v>1677.4179074756</v>
      </c>
    </row>
    <row r="1058" spans="1:39" x14ac:dyDescent="0.25">
      <c r="A1058">
        <v>0</v>
      </c>
      <c r="B1058" t="s">
        <v>39</v>
      </c>
      <c r="C1058" t="s">
        <v>40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10</v>
      </c>
      <c r="J1058">
        <v>0.04</v>
      </c>
      <c r="K1058">
        <v>0.01</v>
      </c>
      <c r="L1058">
        <v>7</v>
      </c>
      <c r="M1058">
        <v>0.25</v>
      </c>
      <c r="N1058" t="s">
        <v>42</v>
      </c>
      <c r="O1058">
        <v>0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43</v>
      </c>
      <c r="W1058" t="s">
        <v>45</v>
      </c>
      <c r="X1058" t="s">
        <v>42</v>
      </c>
      <c r="Y1058" t="s">
        <v>40</v>
      </c>
      <c r="Z1058">
        <v>0.5</v>
      </c>
      <c r="AA1058" t="s">
        <v>46</v>
      </c>
      <c r="AB1058">
        <v>0.8</v>
      </c>
      <c r="AC1058" t="s">
        <v>39</v>
      </c>
      <c r="AD1058">
        <v>1</v>
      </c>
      <c r="AE1058" t="s">
        <v>47</v>
      </c>
      <c r="AF1058">
        <v>0.75</v>
      </c>
      <c r="AG1058">
        <v>10</v>
      </c>
      <c r="AH1058" t="s">
        <v>39</v>
      </c>
      <c r="AI1058" t="s">
        <v>48</v>
      </c>
      <c r="AJ1058">
        <v>1056</v>
      </c>
      <c r="AK1058">
        <v>8.2428923911708605</v>
      </c>
      <c r="AL1058">
        <v>2.3746488836072799</v>
      </c>
      <c r="AM1058">
        <v>1648.57847823417</v>
      </c>
    </row>
    <row r="1059" spans="1:39" x14ac:dyDescent="0.25">
      <c r="A1059">
        <v>0</v>
      </c>
      <c r="B1059" t="s">
        <v>39</v>
      </c>
      <c r="C1059" t="s">
        <v>40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10</v>
      </c>
      <c r="J1059">
        <v>0.04</v>
      </c>
      <c r="K1059">
        <v>0.01</v>
      </c>
      <c r="L1059">
        <v>7</v>
      </c>
      <c r="M1059">
        <v>0.25</v>
      </c>
      <c r="N1059" t="s">
        <v>42</v>
      </c>
      <c r="O1059">
        <v>0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43</v>
      </c>
      <c r="W1059" t="s">
        <v>45</v>
      </c>
      <c r="X1059" t="s">
        <v>42</v>
      </c>
      <c r="Y1059" t="s">
        <v>40</v>
      </c>
      <c r="Z1059">
        <v>0.5</v>
      </c>
      <c r="AA1059" t="s">
        <v>46</v>
      </c>
      <c r="AB1059">
        <v>0.8</v>
      </c>
      <c r="AC1059" t="s">
        <v>39</v>
      </c>
      <c r="AD1059">
        <v>1</v>
      </c>
      <c r="AE1059" t="s">
        <v>47</v>
      </c>
      <c r="AF1059">
        <v>0.75</v>
      </c>
      <c r="AG1059">
        <v>10</v>
      </c>
      <c r="AH1059" t="s">
        <v>39</v>
      </c>
      <c r="AI1059" t="s">
        <v>48</v>
      </c>
      <c r="AJ1059">
        <v>1057</v>
      </c>
      <c r="AK1059">
        <v>8.0893903396809197</v>
      </c>
      <c r="AL1059">
        <v>2.5129946277143098</v>
      </c>
      <c r="AM1059">
        <v>1617.8780679361801</v>
      </c>
    </row>
    <row r="1060" spans="1:39" x14ac:dyDescent="0.25">
      <c r="A1060">
        <v>0</v>
      </c>
      <c r="B1060" t="s">
        <v>39</v>
      </c>
      <c r="C1060" t="s">
        <v>40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10</v>
      </c>
      <c r="J1060">
        <v>0.04</v>
      </c>
      <c r="K1060">
        <v>0.01</v>
      </c>
      <c r="L1060">
        <v>7</v>
      </c>
      <c r="M1060">
        <v>0.25</v>
      </c>
      <c r="N1060" t="s">
        <v>42</v>
      </c>
      <c r="O1060">
        <v>0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43</v>
      </c>
      <c r="W1060" t="s">
        <v>45</v>
      </c>
      <c r="X1060" t="s">
        <v>42</v>
      </c>
      <c r="Y1060" t="s">
        <v>40</v>
      </c>
      <c r="Z1060">
        <v>0.5</v>
      </c>
      <c r="AA1060" t="s">
        <v>46</v>
      </c>
      <c r="AB1060">
        <v>0.8</v>
      </c>
      <c r="AC1060" t="s">
        <v>39</v>
      </c>
      <c r="AD1060">
        <v>1</v>
      </c>
      <c r="AE1060" t="s">
        <v>47</v>
      </c>
      <c r="AF1060">
        <v>0.75</v>
      </c>
      <c r="AG1060">
        <v>10</v>
      </c>
      <c r="AH1060" t="s">
        <v>39</v>
      </c>
      <c r="AI1060" t="s">
        <v>48</v>
      </c>
      <c r="AJ1060">
        <v>1058</v>
      </c>
      <c r="AK1060">
        <v>8.2850599885631802</v>
      </c>
      <c r="AL1060">
        <v>2.3544647770504699</v>
      </c>
      <c r="AM1060">
        <v>1657.0119977126301</v>
      </c>
    </row>
    <row r="1061" spans="1:39" x14ac:dyDescent="0.25">
      <c r="A1061">
        <v>0</v>
      </c>
      <c r="B1061" t="s">
        <v>39</v>
      </c>
      <c r="C1061" t="s">
        <v>40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10</v>
      </c>
      <c r="J1061">
        <v>0.04</v>
      </c>
      <c r="K1061">
        <v>0.01</v>
      </c>
      <c r="L1061">
        <v>7</v>
      </c>
      <c r="M1061">
        <v>0.25</v>
      </c>
      <c r="N1061" t="s">
        <v>42</v>
      </c>
      <c r="O1061">
        <v>0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43</v>
      </c>
      <c r="W1061" t="s">
        <v>45</v>
      </c>
      <c r="X1061" t="s">
        <v>42</v>
      </c>
      <c r="Y1061" t="s">
        <v>40</v>
      </c>
      <c r="Z1061">
        <v>0.5</v>
      </c>
      <c r="AA1061" t="s">
        <v>46</v>
      </c>
      <c r="AB1061">
        <v>0.8</v>
      </c>
      <c r="AC1061" t="s">
        <v>39</v>
      </c>
      <c r="AD1061">
        <v>1</v>
      </c>
      <c r="AE1061" t="s">
        <v>47</v>
      </c>
      <c r="AF1061">
        <v>0.75</v>
      </c>
      <c r="AG1061">
        <v>10</v>
      </c>
      <c r="AH1061" t="s">
        <v>39</v>
      </c>
      <c r="AI1061" t="s">
        <v>48</v>
      </c>
      <c r="AJ1061">
        <v>1059</v>
      </c>
      <c r="AK1061">
        <v>8.2266279165281695</v>
      </c>
      <c r="AL1061">
        <v>2.49209104939328</v>
      </c>
      <c r="AM1061">
        <v>1645.3255833056301</v>
      </c>
    </row>
    <row r="1062" spans="1:39" x14ac:dyDescent="0.25">
      <c r="A1062">
        <v>0</v>
      </c>
      <c r="B1062" t="s">
        <v>39</v>
      </c>
      <c r="C1062" t="s">
        <v>40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10</v>
      </c>
      <c r="J1062">
        <v>0.04</v>
      </c>
      <c r="K1062">
        <v>0.01</v>
      </c>
      <c r="L1062">
        <v>7</v>
      </c>
      <c r="M1062">
        <v>0.25</v>
      </c>
      <c r="N1062" t="s">
        <v>42</v>
      </c>
      <c r="O1062">
        <v>0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43</v>
      </c>
      <c r="W1062" t="s">
        <v>45</v>
      </c>
      <c r="X1062" t="s">
        <v>42</v>
      </c>
      <c r="Y1062" t="s">
        <v>40</v>
      </c>
      <c r="Z1062">
        <v>0.5</v>
      </c>
      <c r="AA1062" t="s">
        <v>46</v>
      </c>
      <c r="AB1062">
        <v>0.8</v>
      </c>
      <c r="AC1062" t="s">
        <v>39</v>
      </c>
      <c r="AD1062">
        <v>1</v>
      </c>
      <c r="AE1062" t="s">
        <v>47</v>
      </c>
      <c r="AF1062">
        <v>0.75</v>
      </c>
      <c r="AG1062">
        <v>10</v>
      </c>
      <c r="AH1062" t="s">
        <v>39</v>
      </c>
      <c r="AI1062" t="s">
        <v>48</v>
      </c>
      <c r="AJ1062">
        <v>1060</v>
      </c>
      <c r="AK1062">
        <v>8.1962615740949492</v>
      </c>
      <c r="AL1062">
        <v>2.3745413989742299</v>
      </c>
      <c r="AM1062">
        <v>1639.25231481899</v>
      </c>
    </row>
    <row r="1063" spans="1:39" x14ac:dyDescent="0.25">
      <c r="A1063">
        <v>0</v>
      </c>
      <c r="B1063" t="s">
        <v>39</v>
      </c>
      <c r="C1063" t="s">
        <v>40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10</v>
      </c>
      <c r="J1063">
        <v>0.04</v>
      </c>
      <c r="K1063">
        <v>0.01</v>
      </c>
      <c r="L1063">
        <v>7</v>
      </c>
      <c r="M1063">
        <v>0.25</v>
      </c>
      <c r="N1063" t="s">
        <v>42</v>
      </c>
      <c r="O1063">
        <v>0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43</v>
      </c>
      <c r="W1063" t="s">
        <v>45</v>
      </c>
      <c r="X1063" t="s">
        <v>42</v>
      </c>
      <c r="Y1063" t="s">
        <v>40</v>
      </c>
      <c r="Z1063">
        <v>0.5</v>
      </c>
      <c r="AA1063" t="s">
        <v>46</v>
      </c>
      <c r="AB1063">
        <v>0.8</v>
      </c>
      <c r="AC1063" t="s">
        <v>39</v>
      </c>
      <c r="AD1063">
        <v>1</v>
      </c>
      <c r="AE1063" t="s">
        <v>47</v>
      </c>
      <c r="AF1063">
        <v>0.75</v>
      </c>
      <c r="AG1063">
        <v>10</v>
      </c>
      <c r="AH1063" t="s">
        <v>39</v>
      </c>
      <c r="AI1063" t="s">
        <v>48</v>
      </c>
      <c r="AJ1063">
        <v>1061</v>
      </c>
      <c r="AK1063">
        <v>8.10357363619128</v>
      </c>
      <c r="AL1063">
        <v>2.4917438871736102</v>
      </c>
      <c r="AM1063">
        <v>1620.7147272382499</v>
      </c>
    </row>
    <row r="1064" spans="1:39" x14ac:dyDescent="0.25">
      <c r="A1064">
        <v>0</v>
      </c>
      <c r="B1064" t="s">
        <v>39</v>
      </c>
      <c r="C1064" t="s">
        <v>40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10</v>
      </c>
      <c r="J1064">
        <v>0.04</v>
      </c>
      <c r="K1064">
        <v>0.01</v>
      </c>
      <c r="L1064">
        <v>7</v>
      </c>
      <c r="M1064">
        <v>0.25</v>
      </c>
      <c r="N1064" t="s">
        <v>42</v>
      </c>
      <c r="O1064">
        <v>0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43</v>
      </c>
      <c r="W1064" t="s">
        <v>45</v>
      </c>
      <c r="X1064" t="s">
        <v>42</v>
      </c>
      <c r="Y1064" t="s">
        <v>40</v>
      </c>
      <c r="Z1064">
        <v>0.5</v>
      </c>
      <c r="AA1064" t="s">
        <v>46</v>
      </c>
      <c r="AB1064">
        <v>0.8</v>
      </c>
      <c r="AC1064" t="s">
        <v>39</v>
      </c>
      <c r="AD1064">
        <v>1</v>
      </c>
      <c r="AE1064" t="s">
        <v>47</v>
      </c>
      <c r="AF1064">
        <v>0.75</v>
      </c>
      <c r="AG1064">
        <v>10</v>
      </c>
      <c r="AH1064" t="s">
        <v>39</v>
      </c>
      <c r="AI1064" t="s">
        <v>48</v>
      </c>
      <c r="AJ1064">
        <v>1062</v>
      </c>
      <c r="AK1064">
        <v>8.0080282436816397</v>
      </c>
      <c r="AL1064">
        <v>2.6850239896503898</v>
      </c>
      <c r="AM1064">
        <v>1601.6056487363201</v>
      </c>
    </row>
    <row r="1065" spans="1:39" x14ac:dyDescent="0.25">
      <c r="A1065">
        <v>0</v>
      </c>
      <c r="B1065" t="s">
        <v>39</v>
      </c>
      <c r="C1065" t="s">
        <v>40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10</v>
      </c>
      <c r="J1065">
        <v>0.04</v>
      </c>
      <c r="K1065">
        <v>0.01</v>
      </c>
      <c r="L1065">
        <v>7</v>
      </c>
      <c r="M1065">
        <v>0.25</v>
      </c>
      <c r="N1065" t="s">
        <v>42</v>
      </c>
      <c r="O1065">
        <v>0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43</v>
      </c>
      <c r="W1065" t="s">
        <v>45</v>
      </c>
      <c r="X1065" t="s">
        <v>42</v>
      </c>
      <c r="Y1065" t="s">
        <v>40</v>
      </c>
      <c r="Z1065">
        <v>0.5</v>
      </c>
      <c r="AA1065" t="s">
        <v>46</v>
      </c>
      <c r="AB1065">
        <v>0.8</v>
      </c>
      <c r="AC1065" t="s">
        <v>39</v>
      </c>
      <c r="AD1065">
        <v>1</v>
      </c>
      <c r="AE1065" t="s">
        <v>47</v>
      </c>
      <c r="AF1065">
        <v>0.75</v>
      </c>
      <c r="AG1065">
        <v>10</v>
      </c>
      <c r="AH1065" t="s">
        <v>39</v>
      </c>
      <c r="AI1065" t="s">
        <v>48</v>
      </c>
      <c r="AJ1065">
        <v>1063</v>
      </c>
      <c r="AK1065">
        <v>8.3664819307869092</v>
      </c>
      <c r="AL1065">
        <v>2.2986703635639798</v>
      </c>
      <c r="AM1065">
        <v>1673.2963861573801</v>
      </c>
    </row>
    <row r="1066" spans="1:39" x14ac:dyDescent="0.25">
      <c r="A1066">
        <v>0</v>
      </c>
      <c r="B1066" t="s">
        <v>39</v>
      </c>
      <c r="C1066" t="s">
        <v>40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10</v>
      </c>
      <c r="J1066">
        <v>0.04</v>
      </c>
      <c r="K1066">
        <v>0.01</v>
      </c>
      <c r="L1066">
        <v>7</v>
      </c>
      <c r="M1066">
        <v>0.25</v>
      </c>
      <c r="N1066" t="s">
        <v>42</v>
      </c>
      <c r="O1066">
        <v>0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43</v>
      </c>
      <c r="W1066" t="s">
        <v>45</v>
      </c>
      <c r="X1066" t="s">
        <v>42</v>
      </c>
      <c r="Y1066" t="s">
        <v>40</v>
      </c>
      <c r="Z1066">
        <v>0.5</v>
      </c>
      <c r="AA1066" t="s">
        <v>46</v>
      </c>
      <c r="AB1066">
        <v>0.8</v>
      </c>
      <c r="AC1066" t="s">
        <v>39</v>
      </c>
      <c r="AD1066">
        <v>1</v>
      </c>
      <c r="AE1066" t="s">
        <v>47</v>
      </c>
      <c r="AF1066">
        <v>0.75</v>
      </c>
      <c r="AG1066">
        <v>10</v>
      </c>
      <c r="AH1066" t="s">
        <v>39</v>
      </c>
      <c r="AI1066" t="s">
        <v>48</v>
      </c>
      <c r="AJ1066">
        <v>1064</v>
      </c>
      <c r="AK1066">
        <v>8.3328768599401908</v>
      </c>
      <c r="AL1066">
        <v>2.3388840538445401</v>
      </c>
      <c r="AM1066">
        <v>1666.5753719880299</v>
      </c>
    </row>
    <row r="1067" spans="1:39" x14ac:dyDescent="0.25">
      <c r="A1067">
        <v>0</v>
      </c>
      <c r="B1067" t="s">
        <v>39</v>
      </c>
      <c r="C1067" t="s">
        <v>40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10</v>
      </c>
      <c r="J1067">
        <v>0.04</v>
      </c>
      <c r="K1067">
        <v>0.01</v>
      </c>
      <c r="L1067">
        <v>7</v>
      </c>
      <c r="M1067">
        <v>0.25</v>
      </c>
      <c r="N1067" t="s">
        <v>42</v>
      </c>
      <c r="O1067">
        <v>0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43</v>
      </c>
      <c r="W1067" t="s">
        <v>45</v>
      </c>
      <c r="X1067" t="s">
        <v>42</v>
      </c>
      <c r="Y1067" t="s">
        <v>40</v>
      </c>
      <c r="Z1067">
        <v>0.5</v>
      </c>
      <c r="AA1067" t="s">
        <v>46</v>
      </c>
      <c r="AB1067">
        <v>0.8</v>
      </c>
      <c r="AC1067" t="s">
        <v>39</v>
      </c>
      <c r="AD1067">
        <v>1</v>
      </c>
      <c r="AE1067" t="s">
        <v>47</v>
      </c>
      <c r="AF1067">
        <v>0.75</v>
      </c>
      <c r="AG1067">
        <v>10</v>
      </c>
      <c r="AH1067" t="s">
        <v>39</v>
      </c>
      <c r="AI1067" t="s">
        <v>48</v>
      </c>
      <c r="AJ1067">
        <v>1065</v>
      </c>
      <c r="AK1067">
        <v>8.1606221312121097</v>
      </c>
      <c r="AL1067">
        <v>2.5702941491869402</v>
      </c>
      <c r="AM1067">
        <v>1632.12442624242</v>
      </c>
    </row>
    <row r="1068" spans="1:39" x14ac:dyDescent="0.25">
      <c r="A1068">
        <v>0</v>
      </c>
      <c r="B1068" t="s">
        <v>39</v>
      </c>
      <c r="C1068" t="s">
        <v>40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10</v>
      </c>
      <c r="J1068">
        <v>0.04</v>
      </c>
      <c r="K1068">
        <v>0.01</v>
      </c>
      <c r="L1068">
        <v>7</v>
      </c>
      <c r="M1068">
        <v>0.25</v>
      </c>
      <c r="N1068" t="s">
        <v>42</v>
      </c>
      <c r="O1068">
        <v>0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43</v>
      </c>
      <c r="W1068" t="s">
        <v>45</v>
      </c>
      <c r="X1068" t="s">
        <v>42</v>
      </c>
      <c r="Y1068" t="s">
        <v>40</v>
      </c>
      <c r="Z1068">
        <v>0.5</v>
      </c>
      <c r="AA1068" t="s">
        <v>46</v>
      </c>
      <c r="AB1068">
        <v>0.8</v>
      </c>
      <c r="AC1068" t="s">
        <v>39</v>
      </c>
      <c r="AD1068">
        <v>1</v>
      </c>
      <c r="AE1068" t="s">
        <v>47</v>
      </c>
      <c r="AF1068">
        <v>0.75</v>
      </c>
      <c r="AG1068">
        <v>10</v>
      </c>
      <c r="AH1068" t="s">
        <v>39</v>
      </c>
      <c r="AI1068" t="s">
        <v>48</v>
      </c>
      <c r="AJ1068">
        <v>1066</v>
      </c>
      <c r="AK1068">
        <v>8.2539104266940697</v>
      </c>
      <c r="AL1068">
        <v>2.5167442149311898</v>
      </c>
      <c r="AM1068">
        <v>1650.78208533881</v>
      </c>
    </row>
    <row r="1069" spans="1:39" x14ac:dyDescent="0.25">
      <c r="A1069">
        <v>0</v>
      </c>
      <c r="B1069" t="s">
        <v>39</v>
      </c>
      <c r="C1069" t="s">
        <v>40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10</v>
      </c>
      <c r="J1069">
        <v>0.04</v>
      </c>
      <c r="K1069">
        <v>0.01</v>
      </c>
      <c r="L1069">
        <v>7</v>
      </c>
      <c r="M1069">
        <v>0.25</v>
      </c>
      <c r="N1069" t="s">
        <v>42</v>
      </c>
      <c r="O1069">
        <v>0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43</v>
      </c>
      <c r="W1069" t="s">
        <v>45</v>
      </c>
      <c r="X1069" t="s">
        <v>42</v>
      </c>
      <c r="Y1069" t="s">
        <v>40</v>
      </c>
      <c r="Z1069">
        <v>0.5</v>
      </c>
      <c r="AA1069" t="s">
        <v>46</v>
      </c>
      <c r="AB1069">
        <v>0.8</v>
      </c>
      <c r="AC1069" t="s">
        <v>39</v>
      </c>
      <c r="AD1069">
        <v>1</v>
      </c>
      <c r="AE1069" t="s">
        <v>47</v>
      </c>
      <c r="AF1069">
        <v>0.75</v>
      </c>
      <c r="AG1069">
        <v>10</v>
      </c>
      <c r="AH1069" t="s">
        <v>39</v>
      </c>
      <c r="AI1069" t="s">
        <v>48</v>
      </c>
      <c r="AJ1069">
        <v>1067</v>
      </c>
      <c r="AK1069">
        <v>8.3589511090020299</v>
      </c>
      <c r="AL1069">
        <v>2.3850078968684199</v>
      </c>
      <c r="AM1069">
        <v>1671.7902218004001</v>
      </c>
    </row>
    <row r="1070" spans="1:39" x14ac:dyDescent="0.25">
      <c r="A1070">
        <v>0</v>
      </c>
      <c r="B1070" t="s">
        <v>39</v>
      </c>
      <c r="C1070" t="s">
        <v>40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10</v>
      </c>
      <c r="J1070">
        <v>0.04</v>
      </c>
      <c r="K1070">
        <v>0.01</v>
      </c>
      <c r="L1070">
        <v>7</v>
      </c>
      <c r="M1070">
        <v>0.25</v>
      </c>
      <c r="N1070" t="s">
        <v>42</v>
      </c>
      <c r="O1070">
        <v>0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43</v>
      </c>
      <c r="W1070" t="s">
        <v>45</v>
      </c>
      <c r="X1070" t="s">
        <v>42</v>
      </c>
      <c r="Y1070" t="s">
        <v>40</v>
      </c>
      <c r="Z1070">
        <v>0.5</v>
      </c>
      <c r="AA1070" t="s">
        <v>46</v>
      </c>
      <c r="AB1070">
        <v>0.8</v>
      </c>
      <c r="AC1070" t="s">
        <v>39</v>
      </c>
      <c r="AD1070">
        <v>1</v>
      </c>
      <c r="AE1070" t="s">
        <v>47</v>
      </c>
      <c r="AF1070">
        <v>0.75</v>
      </c>
      <c r="AG1070">
        <v>10</v>
      </c>
      <c r="AH1070" t="s">
        <v>39</v>
      </c>
      <c r="AI1070" t="s">
        <v>48</v>
      </c>
      <c r="AJ1070">
        <v>1068</v>
      </c>
      <c r="AK1070">
        <v>8.4144793312728599</v>
      </c>
      <c r="AL1070">
        <v>2.2689709049437199</v>
      </c>
      <c r="AM1070">
        <v>1682.8958662545699</v>
      </c>
    </row>
    <row r="1071" spans="1:39" x14ac:dyDescent="0.25">
      <c r="A1071">
        <v>0</v>
      </c>
      <c r="B1071" t="s">
        <v>39</v>
      </c>
      <c r="C1071" t="s">
        <v>40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10</v>
      </c>
      <c r="J1071">
        <v>0.04</v>
      </c>
      <c r="K1071">
        <v>0.01</v>
      </c>
      <c r="L1071">
        <v>7</v>
      </c>
      <c r="M1071">
        <v>0.25</v>
      </c>
      <c r="N1071" t="s">
        <v>42</v>
      </c>
      <c r="O1071">
        <v>0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43</v>
      </c>
      <c r="W1071" t="s">
        <v>45</v>
      </c>
      <c r="X1071" t="s">
        <v>42</v>
      </c>
      <c r="Y1071" t="s">
        <v>40</v>
      </c>
      <c r="Z1071">
        <v>0.5</v>
      </c>
      <c r="AA1071" t="s">
        <v>46</v>
      </c>
      <c r="AB1071">
        <v>0.8</v>
      </c>
      <c r="AC1071" t="s">
        <v>39</v>
      </c>
      <c r="AD1071">
        <v>1</v>
      </c>
      <c r="AE1071" t="s">
        <v>47</v>
      </c>
      <c r="AF1071">
        <v>0.75</v>
      </c>
      <c r="AG1071">
        <v>10</v>
      </c>
      <c r="AH1071" t="s">
        <v>39</v>
      </c>
      <c r="AI1071" t="s">
        <v>48</v>
      </c>
      <c r="AJ1071">
        <v>1069</v>
      </c>
      <c r="AK1071">
        <v>8.0732140036085607</v>
      </c>
      <c r="AL1071">
        <v>2.71116301171282</v>
      </c>
      <c r="AM1071">
        <v>1614.64280072171</v>
      </c>
    </row>
    <row r="1072" spans="1:39" x14ac:dyDescent="0.25">
      <c r="A1072">
        <v>0</v>
      </c>
      <c r="B1072" t="s">
        <v>39</v>
      </c>
      <c r="C1072" t="s">
        <v>40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10</v>
      </c>
      <c r="J1072">
        <v>0.04</v>
      </c>
      <c r="K1072">
        <v>0.01</v>
      </c>
      <c r="L1072">
        <v>7</v>
      </c>
      <c r="M1072">
        <v>0.25</v>
      </c>
      <c r="N1072" t="s">
        <v>42</v>
      </c>
      <c r="O1072">
        <v>0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43</v>
      </c>
      <c r="W1072" t="s">
        <v>45</v>
      </c>
      <c r="X1072" t="s">
        <v>42</v>
      </c>
      <c r="Y1072" t="s">
        <v>40</v>
      </c>
      <c r="Z1072">
        <v>0.5</v>
      </c>
      <c r="AA1072" t="s">
        <v>46</v>
      </c>
      <c r="AB1072">
        <v>0.8</v>
      </c>
      <c r="AC1072" t="s">
        <v>39</v>
      </c>
      <c r="AD1072">
        <v>1</v>
      </c>
      <c r="AE1072" t="s">
        <v>47</v>
      </c>
      <c r="AF1072">
        <v>0.75</v>
      </c>
      <c r="AG1072">
        <v>10</v>
      </c>
      <c r="AH1072" t="s">
        <v>39</v>
      </c>
      <c r="AI1072" t="s">
        <v>48</v>
      </c>
      <c r="AJ1072">
        <v>1070</v>
      </c>
      <c r="AK1072">
        <v>7.9331016104564203</v>
      </c>
      <c r="AL1072">
        <v>2.5488317074716398</v>
      </c>
      <c r="AM1072">
        <v>1586.6203220912801</v>
      </c>
    </row>
    <row r="1073" spans="1:39" x14ac:dyDescent="0.25">
      <c r="A1073">
        <v>0</v>
      </c>
      <c r="B1073" t="s">
        <v>39</v>
      </c>
      <c r="C1073" t="s">
        <v>40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10</v>
      </c>
      <c r="J1073">
        <v>0.04</v>
      </c>
      <c r="K1073">
        <v>0.01</v>
      </c>
      <c r="L1073">
        <v>7</v>
      </c>
      <c r="M1073">
        <v>0.25</v>
      </c>
      <c r="N1073" t="s">
        <v>42</v>
      </c>
      <c r="O1073">
        <v>0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43</v>
      </c>
      <c r="W1073" t="s">
        <v>45</v>
      </c>
      <c r="X1073" t="s">
        <v>42</v>
      </c>
      <c r="Y1073" t="s">
        <v>40</v>
      </c>
      <c r="Z1073">
        <v>0.5</v>
      </c>
      <c r="AA1073" t="s">
        <v>46</v>
      </c>
      <c r="AB1073">
        <v>0.8</v>
      </c>
      <c r="AC1073" t="s">
        <v>39</v>
      </c>
      <c r="AD1073">
        <v>1</v>
      </c>
      <c r="AE1073" t="s">
        <v>47</v>
      </c>
      <c r="AF1073">
        <v>0.75</v>
      </c>
      <c r="AG1073">
        <v>10</v>
      </c>
      <c r="AH1073" t="s">
        <v>39</v>
      </c>
      <c r="AI1073" t="s">
        <v>48</v>
      </c>
      <c r="AJ1073">
        <v>1071</v>
      </c>
      <c r="AK1073">
        <v>8.0422955527841005</v>
      </c>
      <c r="AL1073">
        <v>2.5454287122994601</v>
      </c>
      <c r="AM1073">
        <v>1608.45911055682</v>
      </c>
    </row>
    <row r="1074" spans="1:39" x14ac:dyDescent="0.25">
      <c r="A1074">
        <v>0</v>
      </c>
      <c r="B1074" t="s">
        <v>39</v>
      </c>
      <c r="C1074" t="s">
        <v>40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10</v>
      </c>
      <c r="J1074">
        <v>0.04</v>
      </c>
      <c r="K1074">
        <v>0.01</v>
      </c>
      <c r="L1074">
        <v>7</v>
      </c>
      <c r="M1074">
        <v>0.25</v>
      </c>
      <c r="N1074" t="s">
        <v>42</v>
      </c>
      <c r="O1074">
        <v>0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43</v>
      </c>
      <c r="W1074" t="s">
        <v>45</v>
      </c>
      <c r="X1074" t="s">
        <v>42</v>
      </c>
      <c r="Y1074" t="s">
        <v>40</v>
      </c>
      <c r="Z1074">
        <v>0.5</v>
      </c>
      <c r="AA1074" t="s">
        <v>46</v>
      </c>
      <c r="AB1074">
        <v>0.8</v>
      </c>
      <c r="AC1074" t="s">
        <v>39</v>
      </c>
      <c r="AD1074">
        <v>1</v>
      </c>
      <c r="AE1074" t="s">
        <v>47</v>
      </c>
      <c r="AF1074">
        <v>0.75</v>
      </c>
      <c r="AG1074">
        <v>10</v>
      </c>
      <c r="AH1074" t="s">
        <v>39</v>
      </c>
      <c r="AI1074" t="s">
        <v>48</v>
      </c>
      <c r="AJ1074">
        <v>1072</v>
      </c>
      <c r="AK1074">
        <v>7.9082243012358804</v>
      </c>
      <c r="AL1074">
        <v>2.7898505037786201</v>
      </c>
      <c r="AM1074">
        <v>1581.6448602471701</v>
      </c>
    </row>
    <row r="1075" spans="1:39" x14ac:dyDescent="0.25">
      <c r="A1075">
        <v>0</v>
      </c>
      <c r="B1075" t="s">
        <v>39</v>
      </c>
      <c r="C1075" t="s">
        <v>40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10</v>
      </c>
      <c r="J1075">
        <v>0.04</v>
      </c>
      <c r="K1075">
        <v>0.01</v>
      </c>
      <c r="L1075">
        <v>7</v>
      </c>
      <c r="M1075">
        <v>0.25</v>
      </c>
      <c r="N1075" t="s">
        <v>42</v>
      </c>
      <c r="O1075">
        <v>0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43</v>
      </c>
      <c r="W1075" t="s">
        <v>45</v>
      </c>
      <c r="X1075" t="s">
        <v>42</v>
      </c>
      <c r="Y1075" t="s">
        <v>40</v>
      </c>
      <c r="Z1075">
        <v>0.5</v>
      </c>
      <c r="AA1075" t="s">
        <v>46</v>
      </c>
      <c r="AB1075">
        <v>0.8</v>
      </c>
      <c r="AC1075" t="s">
        <v>39</v>
      </c>
      <c r="AD1075">
        <v>1</v>
      </c>
      <c r="AE1075" t="s">
        <v>47</v>
      </c>
      <c r="AF1075">
        <v>0.75</v>
      </c>
      <c r="AG1075">
        <v>10</v>
      </c>
      <c r="AH1075" t="s">
        <v>39</v>
      </c>
      <c r="AI1075" t="s">
        <v>48</v>
      </c>
      <c r="AJ1075">
        <v>1073</v>
      </c>
      <c r="AK1075">
        <v>7.8394859186341597</v>
      </c>
      <c r="AL1075">
        <v>2.74160953451086</v>
      </c>
      <c r="AM1075">
        <v>1567.89718372683</v>
      </c>
    </row>
    <row r="1076" spans="1:39" x14ac:dyDescent="0.25">
      <c r="A1076">
        <v>0</v>
      </c>
      <c r="B1076" t="s">
        <v>39</v>
      </c>
      <c r="C1076" t="s">
        <v>40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10</v>
      </c>
      <c r="J1076">
        <v>0.04</v>
      </c>
      <c r="K1076">
        <v>0.01</v>
      </c>
      <c r="L1076">
        <v>7</v>
      </c>
      <c r="M1076">
        <v>0.25</v>
      </c>
      <c r="N1076" t="s">
        <v>42</v>
      </c>
      <c r="O1076">
        <v>0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43</v>
      </c>
      <c r="W1076" t="s">
        <v>45</v>
      </c>
      <c r="X1076" t="s">
        <v>42</v>
      </c>
      <c r="Y1076" t="s">
        <v>40</v>
      </c>
      <c r="Z1076">
        <v>0.5</v>
      </c>
      <c r="AA1076" t="s">
        <v>46</v>
      </c>
      <c r="AB1076">
        <v>0.8</v>
      </c>
      <c r="AC1076" t="s">
        <v>39</v>
      </c>
      <c r="AD1076">
        <v>1</v>
      </c>
      <c r="AE1076" t="s">
        <v>47</v>
      </c>
      <c r="AF1076">
        <v>0.75</v>
      </c>
      <c r="AG1076">
        <v>10</v>
      </c>
      <c r="AH1076" t="s">
        <v>39</v>
      </c>
      <c r="AI1076" t="s">
        <v>48</v>
      </c>
      <c r="AJ1076">
        <v>1074</v>
      </c>
      <c r="AK1076">
        <v>7.9198068444549001</v>
      </c>
      <c r="AL1076">
        <v>2.7561153259759301</v>
      </c>
      <c r="AM1076">
        <v>1583.9613688909801</v>
      </c>
    </row>
    <row r="1077" spans="1:39" x14ac:dyDescent="0.25">
      <c r="A1077">
        <v>0</v>
      </c>
      <c r="B1077" t="s">
        <v>39</v>
      </c>
      <c r="C1077" t="s">
        <v>40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10</v>
      </c>
      <c r="J1077">
        <v>0.04</v>
      </c>
      <c r="K1077">
        <v>0.01</v>
      </c>
      <c r="L1077">
        <v>7</v>
      </c>
      <c r="M1077">
        <v>0.25</v>
      </c>
      <c r="N1077" t="s">
        <v>42</v>
      </c>
      <c r="O1077">
        <v>0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43</v>
      </c>
      <c r="W1077" t="s">
        <v>45</v>
      </c>
      <c r="X1077" t="s">
        <v>42</v>
      </c>
      <c r="Y1077" t="s">
        <v>40</v>
      </c>
      <c r="Z1077">
        <v>0.5</v>
      </c>
      <c r="AA1077" t="s">
        <v>46</v>
      </c>
      <c r="AB1077">
        <v>0.8</v>
      </c>
      <c r="AC1077" t="s">
        <v>39</v>
      </c>
      <c r="AD1077">
        <v>1</v>
      </c>
      <c r="AE1077" t="s">
        <v>47</v>
      </c>
      <c r="AF1077">
        <v>0.75</v>
      </c>
      <c r="AG1077">
        <v>10</v>
      </c>
      <c r="AH1077" t="s">
        <v>39</v>
      </c>
      <c r="AI1077" t="s">
        <v>48</v>
      </c>
      <c r="AJ1077">
        <v>1075</v>
      </c>
      <c r="AK1077">
        <v>8.1315207628272308</v>
      </c>
      <c r="AL1077">
        <v>2.4429102117403101</v>
      </c>
      <c r="AM1077">
        <v>1626.3041525654401</v>
      </c>
    </row>
    <row r="1078" spans="1:39" x14ac:dyDescent="0.25">
      <c r="A1078">
        <v>0</v>
      </c>
      <c r="B1078" t="s">
        <v>39</v>
      </c>
      <c r="C1078" t="s">
        <v>40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10</v>
      </c>
      <c r="J1078">
        <v>0.04</v>
      </c>
      <c r="K1078">
        <v>0.01</v>
      </c>
      <c r="L1078">
        <v>7</v>
      </c>
      <c r="M1078">
        <v>0.25</v>
      </c>
      <c r="N1078" t="s">
        <v>42</v>
      </c>
      <c r="O1078">
        <v>0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43</v>
      </c>
      <c r="W1078" t="s">
        <v>45</v>
      </c>
      <c r="X1078" t="s">
        <v>42</v>
      </c>
      <c r="Y1078" t="s">
        <v>40</v>
      </c>
      <c r="Z1078">
        <v>0.5</v>
      </c>
      <c r="AA1078" t="s">
        <v>46</v>
      </c>
      <c r="AB1078">
        <v>0.8</v>
      </c>
      <c r="AC1078" t="s">
        <v>39</v>
      </c>
      <c r="AD1078">
        <v>1</v>
      </c>
      <c r="AE1078" t="s">
        <v>47</v>
      </c>
      <c r="AF1078">
        <v>0.75</v>
      </c>
      <c r="AG1078">
        <v>10</v>
      </c>
      <c r="AH1078" t="s">
        <v>39</v>
      </c>
      <c r="AI1078" t="s">
        <v>48</v>
      </c>
      <c r="AJ1078">
        <v>1076</v>
      </c>
      <c r="AK1078">
        <v>8.2090092993196606</v>
      </c>
      <c r="AL1078">
        <v>2.3612024141369901</v>
      </c>
      <c r="AM1078">
        <v>1641.8018598639301</v>
      </c>
    </row>
    <row r="1079" spans="1:39" x14ac:dyDescent="0.25">
      <c r="A1079">
        <v>0</v>
      </c>
      <c r="B1079" t="s">
        <v>39</v>
      </c>
      <c r="C1079" t="s">
        <v>40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10</v>
      </c>
      <c r="J1079">
        <v>0.04</v>
      </c>
      <c r="K1079">
        <v>0.01</v>
      </c>
      <c r="L1079">
        <v>7</v>
      </c>
      <c r="M1079">
        <v>0.25</v>
      </c>
      <c r="N1079" t="s">
        <v>42</v>
      </c>
      <c r="O1079">
        <v>0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43</v>
      </c>
      <c r="W1079" t="s">
        <v>45</v>
      </c>
      <c r="X1079" t="s">
        <v>42</v>
      </c>
      <c r="Y1079" t="s">
        <v>40</v>
      </c>
      <c r="Z1079">
        <v>0.5</v>
      </c>
      <c r="AA1079" t="s">
        <v>46</v>
      </c>
      <c r="AB1079">
        <v>0.8</v>
      </c>
      <c r="AC1079" t="s">
        <v>39</v>
      </c>
      <c r="AD1079">
        <v>1</v>
      </c>
      <c r="AE1079" t="s">
        <v>47</v>
      </c>
      <c r="AF1079">
        <v>0.75</v>
      </c>
      <c r="AG1079">
        <v>10</v>
      </c>
      <c r="AH1079" t="s">
        <v>39</v>
      </c>
      <c r="AI1079" t="s">
        <v>48</v>
      </c>
      <c r="AJ1079">
        <v>1077</v>
      </c>
      <c r="AK1079">
        <v>8.2937134960697296</v>
      </c>
      <c r="AL1079">
        <v>2.2775433029437302</v>
      </c>
      <c r="AM1079">
        <v>1658.7426992139401</v>
      </c>
    </row>
    <row r="1080" spans="1:39" x14ac:dyDescent="0.25">
      <c r="A1080">
        <v>0</v>
      </c>
      <c r="B1080" t="s">
        <v>39</v>
      </c>
      <c r="C1080" t="s">
        <v>40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10</v>
      </c>
      <c r="J1080">
        <v>0.04</v>
      </c>
      <c r="K1080">
        <v>0.01</v>
      </c>
      <c r="L1080">
        <v>7</v>
      </c>
      <c r="M1080">
        <v>0.25</v>
      </c>
      <c r="N1080" t="s">
        <v>42</v>
      </c>
      <c r="O1080">
        <v>0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43</v>
      </c>
      <c r="W1080" t="s">
        <v>45</v>
      </c>
      <c r="X1080" t="s">
        <v>42</v>
      </c>
      <c r="Y1080" t="s">
        <v>40</v>
      </c>
      <c r="Z1080">
        <v>0.5</v>
      </c>
      <c r="AA1080" t="s">
        <v>46</v>
      </c>
      <c r="AB1080">
        <v>0.8</v>
      </c>
      <c r="AC1080" t="s">
        <v>39</v>
      </c>
      <c r="AD1080">
        <v>1</v>
      </c>
      <c r="AE1080" t="s">
        <v>47</v>
      </c>
      <c r="AF1080">
        <v>0.75</v>
      </c>
      <c r="AG1080">
        <v>10</v>
      </c>
      <c r="AH1080" t="s">
        <v>39</v>
      </c>
      <c r="AI1080" t="s">
        <v>48</v>
      </c>
      <c r="AJ1080">
        <v>1078</v>
      </c>
      <c r="AK1080">
        <v>8.4396644242738308</v>
      </c>
      <c r="AL1080">
        <v>2.1474723337081598</v>
      </c>
      <c r="AM1080">
        <v>1687.93288485476</v>
      </c>
    </row>
    <row r="1081" spans="1:39" x14ac:dyDescent="0.25">
      <c r="A1081">
        <v>0</v>
      </c>
      <c r="B1081" t="s">
        <v>39</v>
      </c>
      <c r="C1081" t="s">
        <v>40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10</v>
      </c>
      <c r="J1081">
        <v>0.04</v>
      </c>
      <c r="K1081">
        <v>0.01</v>
      </c>
      <c r="L1081">
        <v>7</v>
      </c>
      <c r="M1081">
        <v>0.25</v>
      </c>
      <c r="N1081" t="s">
        <v>42</v>
      </c>
      <c r="O1081">
        <v>0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43</v>
      </c>
      <c r="W1081" t="s">
        <v>45</v>
      </c>
      <c r="X1081" t="s">
        <v>42</v>
      </c>
      <c r="Y1081" t="s">
        <v>40</v>
      </c>
      <c r="Z1081">
        <v>0.5</v>
      </c>
      <c r="AA1081" t="s">
        <v>46</v>
      </c>
      <c r="AB1081">
        <v>0.8</v>
      </c>
      <c r="AC1081" t="s">
        <v>39</v>
      </c>
      <c r="AD1081">
        <v>1</v>
      </c>
      <c r="AE1081" t="s">
        <v>47</v>
      </c>
      <c r="AF1081">
        <v>0.75</v>
      </c>
      <c r="AG1081">
        <v>10</v>
      </c>
      <c r="AH1081" t="s">
        <v>39</v>
      </c>
      <c r="AI1081" t="s">
        <v>48</v>
      </c>
      <c r="AJ1081">
        <v>1079</v>
      </c>
      <c r="AK1081">
        <v>8.1163826115490103</v>
      </c>
      <c r="AL1081">
        <v>2.5690810913022499</v>
      </c>
      <c r="AM1081">
        <v>1623.2765223097999</v>
      </c>
    </row>
    <row r="1082" spans="1:39" x14ac:dyDescent="0.25">
      <c r="A1082">
        <v>0</v>
      </c>
      <c r="B1082" t="s">
        <v>39</v>
      </c>
      <c r="C1082" t="s">
        <v>40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10</v>
      </c>
      <c r="J1082">
        <v>0.04</v>
      </c>
      <c r="K1082">
        <v>0.01</v>
      </c>
      <c r="L1082">
        <v>7</v>
      </c>
      <c r="M1082">
        <v>0.25</v>
      </c>
      <c r="N1082" t="s">
        <v>42</v>
      </c>
      <c r="O1082">
        <v>0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43</v>
      </c>
      <c r="W1082" t="s">
        <v>45</v>
      </c>
      <c r="X1082" t="s">
        <v>42</v>
      </c>
      <c r="Y1082" t="s">
        <v>40</v>
      </c>
      <c r="Z1082">
        <v>0.5</v>
      </c>
      <c r="AA1082" t="s">
        <v>46</v>
      </c>
      <c r="AB1082">
        <v>0.8</v>
      </c>
      <c r="AC1082" t="s">
        <v>39</v>
      </c>
      <c r="AD1082">
        <v>1</v>
      </c>
      <c r="AE1082" t="s">
        <v>47</v>
      </c>
      <c r="AF1082">
        <v>0.75</v>
      </c>
      <c r="AG1082">
        <v>10</v>
      </c>
      <c r="AH1082" t="s">
        <v>39</v>
      </c>
      <c r="AI1082" t="s">
        <v>48</v>
      </c>
      <c r="AJ1082">
        <v>1080</v>
      </c>
      <c r="AK1082">
        <v>8.1123825011097299</v>
      </c>
      <c r="AL1082">
        <v>2.6094189047214398</v>
      </c>
      <c r="AM1082">
        <v>1622.4765002219399</v>
      </c>
    </row>
    <row r="1083" spans="1:39" x14ac:dyDescent="0.25">
      <c r="A1083">
        <v>0</v>
      </c>
      <c r="B1083" t="s">
        <v>39</v>
      </c>
      <c r="C1083" t="s">
        <v>40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10</v>
      </c>
      <c r="J1083">
        <v>0.04</v>
      </c>
      <c r="K1083">
        <v>0.01</v>
      </c>
      <c r="L1083">
        <v>7</v>
      </c>
      <c r="M1083">
        <v>0.25</v>
      </c>
      <c r="N1083" t="s">
        <v>42</v>
      </c>
      <c r="O1083">
        <v>0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43</v>
      </c>
      <c r="W1083" t="s">
        <v>45</v>
      </c>
      <c r="X1083" t="s">
        <v>42</v>
      </c>
      <c r="Y1083" t="s">
        <v>40</v>
      </c>
      <c r="Z1083">
        <v>0.5</v>
      </c>
      <c r="AA1083" t="s">
        <v>46</v>
      </c>
      <c r="AB1083">
        <v>0.8</v>
      </c>
      <c r="AC1083" t="s">
        <v>39</v>
      </c>
      <c r="AD1083">
        <v>1</v>
      </c>
      <c r="AE1083" t="s">
        <v>47</v>
      </c>
      <c r="AF1083">
        <v>0.75</v>
      </c>
      <c r="AG1083">
        <v>10</v>
      </c>
      <c r="AH1083" t="s">
        <v>39</v>
      </c>
      <c r="AI1083" t="s">
        <v>48</v>
      </c>
      <c r="AJ1083">
        <v>1081</v>
      </c>
      <c r="AK1083">
        <v>7.8480931020538103</v>
      </c>
      <c r="AL1083">
        <v>2.6501777489601701</v>
      </c>
      <c r="AM1083">
        <v>1569.6186204107601</v>
      </c>
    </row>
    <row r="1084" spans="1:39" x14ac:dyDescent="0.25">
      <c r="A1084">
        <v>0</v>
      </c>
      <c r="B1084" t="s">
        <v>39</v>
      </c>
      <c r="C1084" t="s">
        <v>40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10</v>
      </c>
      <c r="J1084">
        <v>0.04</v>
      </c>
      <c r="K1084">
        <v>0.01</v>
      </c>
      <c r="L1084">
        <v>7</v>
      </c>
      <c r="M1084">
        <v>0.25</v>
      </c>
      <c r="N1084" t="s">
        <v>42</v>
      </c>
      <c r="O1084">
        <v>0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43</v>
      </c>
      <c r="W1084" t="s">
        <v>45</v>
      </c>
      <c r="X1084" t="s">
        <v>42</v>
      </c>
      <c r="Y1084" t="s">
        <v>40</v>
      </c>
      <c r="Z1084">
        <v>0.5</v>
      </c>
      <c r="AA1084" t="s">
        <v>46</v>
      </c>
      <c r="AB1084">
        <v>0.8</v>
      </c>
      <c r="AC1084" t="s">
        <v>39</v>
      </c>
      <c r="AD1084">
        <v>1</v>
      </c>
      <c r="AE1084" t="s">
        <v>47</v>
      </c>
      <c r="AF1084">
        <v>0.75</v>
      </c>
      <c r="AG1084">
        <v>10</v>
      </c>
      <c r="AH1084" t="s">
        <v>39</v>
      </c>
      <c r="AI1084" t="s">
        <v>48</v>
      </c>
      <c r="AJ1084">
        <v>1082</v>
      </c>
      <c r="AK1084">
        <v>8.2850361373629102</v>
      </c>
      <c r="AL1084">
        <v>2.42140408652017</v>
      </c>
      <c r="AM1084">
        <v>1657.0072274725801</v>
      </c>
    </row>
    <row r="1085" spans="1:39" x14ac:dyDescent="0.25">
      <c r="A1085">
        <v>0</v>
      </c>
      <c r="B1085" t="s">
        <v>39</v>
      </c>
      <c r="C1085" t="s">
        <v>40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10</v>
      </c>
      <c r="J1085">
        <v>0.04</v>
      </c>
      <c r="K1085">
        <v>0.01</v>
      </c>
      <c r="L1085">
        <v>7</v>
      </c>
      <c r="M1085">
        <v>0.25</v>
      </c>
      <c r="N1085" t="s">
        <v>42</v>
      </c>
      <c r="O1085">
        <v>0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43</v>
      </c>
      <c r="W1085" t="s">
        <v>45</v>
      </c>
      <c r="X1085" t="s">
        <v>42</v>
      </c>
      <c r="Y1085" t="s">
        <v>40</v>
      </c>
      <c r="Z1085">
        <v>0.5</v>
      </c>
      <c r="AA1085" t="s">
        <v>46</v>
      </c>
      <c r="AB1085">
        <v>0.8</v>
      </c>
      <c r="AC1085" t="s">
        <v>39</v>
      </c>
      <c r="AD1085">
        <v>1</v>
      </c>
      <c r="AE1085" t="s">
        <v>47</v>
      </c>
      <c r="AF1085">
        <v>0.75</v>
      </c>
      <c r="AG1085">
        <v>10</v>
      </c>
      <c r="AH1085" t="s">
        <v>39</v>
      </c>
      <c r="AI1085" t="s">
        <v>48</v>
      </c>
      <c r="AJ1085">
        <v>1083</v>
      </c>
      <c r="AK1085">
        <v>7.7588942854715803</v>
      </c>
      <c r="AL1085">
        <v>2.88604377163702</v>
      </c>
      <c r="AM1085">
        <v>1551.7788570943101</v>
      </c>
    </row>
    <row r="1086" spans="1:39" x14ac:dyDescent="0.25">
      <c r="A1086">
        <v>0</v>
      </c>
      <c r="B1086" t="s">
        <v>39</v>
      </c>
      <c r="C1086" t="s">
        <v>40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10</v>
      </c>
      <c r="J1086">
        <v>0.04</v>
      </c>
      <c r="K1086">
        <v>0.01</v>
      </c>
      <c r="L1086">
        <v>7</v>
      </c>
      <c r="M1086">
        <v>0.25</v>
      </c>
      <c r="N1086" t="s">
        <v>42</v>
      </c>
      <c r="O1086">
        <v>0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43</v>
      </c>
      <c r="W1086" t="s">
        <v>45</v>
      </c>
      <c r="X1086" t="s">
        <v>42</v>
      </c>
      <c r="Y1086" t="s">
        <v>40</v>
      </c>
      <c r="Z1086">
        <v>0.5</v>
      </c>
      <c r="AA1086" t="s">
        <v>46</v>
      </c>
      <c r="AB1086">
        <v>0.8</v>
      </c>
      <c r="AC1086" t="s">
        <v>39</v>
      </c>
      <c r="AD1086">
        <v>1</v>
      </c>
      <c r="AE1086" t="s">
        <v>47</v>
      </c>
      <c r="AF1086">
        <v>0.75</v>
      </c>
      <c r="AG1086">
        <v>10</v>
      </c>
      <c r="AH1086" t="s">
        <v>39</v>
      </c>
      <c r="AI1086" t="s">
        <v>48</v>
      </c>
      <c r="AJ1086">
        <v>1084</v>
      </c>
      <c r="AK1086">
        <v>8.1808363261571593</v>
      </c>
      <c r="AL1086">
        <v>2.4657457194876602</v>
      </c>
      <c r="AM1086">
        <v>1636.1672652314301</v>
      </c>
    </row>
    <row r="1087" spans="1:39" x14ac:dyDescent="0.25">
      <c r="A1087">
        <v>0</v>
      </c>
      <c r="B1087" t="s">
        <v>39</v>
      </c>
      <c r="C1087" t="s">
        <v>40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10</v>
      </c>
      <c r="J1087">
        <v>0.04</v>
      </c>
      <c r="K1087">
        <v>0.01</v>
      </c>
      <c r="L1087">
        <v>7</v>
      </c>
      <c r="M1087">
        <v>0.25</v>
      </c>
      <c r="N1087" t="s">
        <v>42</v>
      </c>
      <c r="O1087">
        <v>0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43</v>
      </c>
      <c r="W1087" t="s">
        <v>45</v>
      </c>
      <c r="X1087" t="s">
        <v>42</v>
      </c>
      <c r="Y1087" t="s">
        <v>40</v>
      </c>
      <c r="Z1087">
        <v>0.5</v>
      </c>
      <c r="AA1087" t="s">
        <v>46</v>
      </c>
      <c r="AB1087">
        <v>0.8</v>
      </c>
      <c r="AC1087" t="s">
        <v>39</v>
      </c>
      <c r="AD1087">
        <v>1</v>
      </c>
      <c r="AE1087" t="s">
        <v>47</v>
      </c>
      <c r="AF1087">
        <v>0.75</v>
      </c>
      <c r="AG1087">
        <v>10</v>
      </c>
      <c r="AH1087" t="s">
        <v>39</v>
      </c>
      <c r="AI1087" t="s">
        <v>48</v>
      </c>
      <c r="AJ1087">
        <v>1085</v>
      </c>
      <c r="AK1087">
        <v>8.13030249410102</v>
      </c>
      <c r="AL1087">
        <v>2.5476334169897799</v>
      </c>
      <c r="AM1087">
        <v>1626.0604988202001</v>
      </c>
    </row>
    <row r="1088" spans="1:39" x14ac:dyDescent="0.25">
      <c r="A1088">
        <v>0</v>
      </c>
      <c r="B1088" t="s">
        <v>39</v>
      </c>
      <c r="C1088" t="s">
        <v>40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10</v>
      </c>
      <c r="J1088">
        <v>0.04</v>
      </c>
      <c r="K1088">
        <v>0.01</v>
      </c>
      <c r="L1088">
        <v>7</v>
      </c>
      <c r="M1088">
        <v>0.25</v>
      </c>
      <c r="N1088" t="s">
        <v>42</v>
      </c>
      <c r="O1088">
        <v>0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43</v>
      </c>
      <c r="W1088" t="s">
        <v>45</v>
      </c>
      <c r="X1088" t="s">
        <v>42</v>
      </c>
      <c r="Y1088" t="s">
        <v>40</v>
      </c>
      <c r="Z1088">
        <v>0.5</v>
      </c>
      <c r="AA1088" t="s">
        <v>46</v>
      </c>
      <c r="AB1088">
        <v>0.8</v>
      </c>
      <c r="AC1088" t="s">
        <v>39</v>
      </c>
      <c r="AD1088">
        <v>1</v>
      </c>
      <c r="AE1088" t="s">
        <v>47</v>
      </c>
      <c r="AF1088">
        <v>0.75</v>
      </c>
      <c r="AG1088">
        <v>10</v>
      </c>
      <c r="AH1088" t="s">
        <v>39</v>
      </c>
      <c r="AI1088" t="s">
        <v>48</v>
      </c>
      <c r="AJ1088">
        <v>1086</v>
      </c>
      <c r="AK1088">
        <v>8.1467773699272907</v>
      </c>
      <c r="AL1088">
        <v>2.5686345275445999</v>
      </c>
      <c r="AM1088">
        <v>1629.3554739854501</v>
      </c>
    </row>
    <row r="1089" spans="1:39" x14ac:dyDescent="0.25">
      <c r="A1089">
        <v>0</v>
      </c>
      <c r="B1089" t="s">
        <v>39</v>
      </c>
      <c r="C1089" t="s">
        <v>40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10</v>
      </c>
      <c r="J1089">
        <v>0.04</v>
      </c>
      <c r="K1089">
        <v>0.01</v>
      </c>
      <c r="L1089">
        <v>7</v>
      </c>
      <c r="M1089">
        <v>0.25</v>
      </c>
      <c r="N1089" t="s">
        <v>42</v>
      </c>
      <c r="O1089">
        <v>0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43</v>
      </c>
      <c r="W1089" t="s">
        <v>45</v>
      </c>
      <c r="X1089" t="s">
        <v>42</v>
      </c>
      <c r="Y1089" t="s">
        <v>40</v>
      </c>
      <c r="Z1089">
        <v>0.5</v>
      </c>
      <c r="AA1089" t="s">
        <v>46</v>
      </c>
      <c r="AB1089">
        <v>0.8</v>
      </c>
      <c r="AC1089" t="s">
        <v>39</v>
      </c>
      <c r="AD1089">
        <v>1</v>
      </c>
      <c r="AE1089" t="s">
        <v>47</v>
      </c>
      <c r="AF1089">
        <v>0.75</v>
      </c>
      <c r="AG1089">
        <v>10</v>
      </c>
      <c r="AH1089" t="s">
        <v>39</v>
      </c>
      <c r="AI1089" t="s">
        <v>48</v>
      </c>
      <c r="AJ1089">
        <v>1087</v>
      </c>
      <c r="AK1089">
        <v>8.0797521063155795</v>
      </c>
      <c r="AL1089">
        <v>2.4803423325156899</v>
      </c>
      <c r="AM1089">
        <v>1615.95042126311</v>
      </c>
    </row>
    <row r="1090" spans="1:39" x14ac:dyDescent="0.25">
      <c r="A1090">
        <v>0</v>
      </c>
      <c r="B1090" t="s">
        <v>39</v>
      </c>
      <c r="C1090" t="s">
        <v>40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10</v>
      </c>
      <c r="J1090">
        <v>0.04</v>
      </c>
      <c r="K1090">
        <v>0.01</v>
      </c>
      <c r="L1090">
        <v>7</v>
      </c>
      <c r="M1090">
        <v>0.25</v>
      </c>
      <c r="N1090" t="s">
        <v>42</v>
      </c>
      <c r="O1090">
        <v>0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43</v>
      </c>
      <c r="W1090" t="s">
        <v>45</v>
      </c>
      <c r="X1090" t="s">
        <v>42</v>
      </c>
      <c r="Y1090" t="s">
        <v>40</v>
      </c>
      <c r="Z1090">
        <v>0.5</v>
      </c>
      <c r="AA1090" t="s">
        <v>46</v>
      </c>
      <c r="AB1090">
        <v>0.8</v>
      </c>
      <c r="AC1090" t="s">
        <v>39</v>
      </c>
      <c r="AD1090">
        <v>1</v>
      </c>
      <c r="AE1090" t="s">
        <v>47</v>
      </c>
      <c r="AF1090">
        <v>0.75</v>
      </c>
      <c r="AG1090">
        <v>10</v>
      </c>
      <c r="AH1090" t="s">
        <v>39</v>
      </c>
      <c r="AI1090" t="s">
        <v>48</v>
      </c>
      <c r="AJ1090">
        <v>1088</v>
      </c>
      <c r="AK1090">
        <v>7.9513614501582399</v>
      </c>
      <c r="AL1090">
        <v>2.6935375142866298</v>
      </c>
      <c r="AM1090">
        <v>1590.2722900316401</v>
      </c>
    </row>
    <row r="1091" spans="1:39" x14ac:dyDescent="0.25">
      <c r="A1091">
        <v>0</v>
      </c>
      <c r="B1091" t="s">
        <v>39</v>
      </c>
      <c r="C1091" t="s">
        <v>40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10</v>
      </c>
      <c r="J1091">
        <v>0.04</v>
      </c>
      <c r="K1091">
        <v>0.01</v>
      </c>
      <c r="L1091">
        <v>7</v>
      </c>
      <c r="M1091">
        <v>0.25</v>
      </c>
      <c r="N1091" t="s">
        <v>42</v>
      </c>
      <c r="O1091">
        <v>0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43</v>
      </c>
      <c r="W1091" t="s">
        <v>45</v>
      </c>
      <c r="X1091" t="s">
        <v>42</v>
      </c>
      <c r="Y1091" t="s">
        <v>40</v>
      </c>
      <c r="Z1091">
        <v>0.5</v>
      </c>
      <c r="AA1091" t="s">
        <v>46</v>
      </c>
      <c r="AB1091">
        <v>0.8</v>
      </c>
      <c r="AC1091" t="s">
        <v>39</v>
      </c>
      <c r="AD1091">
        <v>1</v>
      </c>
      <c r="AE1091" t="s">
        <v>47</v>
      </c>
      <c r="AF1091">
        <v>0.75</v>
      </c>
      <c r="AG1091">
        <v>10</v>
      </c>
      <c r="AH1091" t="s">
        <v>39</v>
      </c>
      <c r="AI1091" t="s">
        <v>48</v>
      </c>
      <c r="AJ1091">
        <v>1089</v>
      </c>
      <c r="AK1091">
        <v>8.2591141348695203</v>
      </c>
      <c r="AL1091">
        <v>2.5011093510234002</v>
      </c>
      <c r="AM1091">
        <v>1651.8228269739</v>
      </c>
    </row>
    <row r="1092" spans="1:39" x14ac:dyDescent="0.25">
      <c r="A1092">
        <v>0</v>
      </c>
      <c r="B1092" t="s">
        <v>39</v>
      </c>
      <c r="C1092" t="s">
        <v>40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10</v>
      </c>
      <c r="J1092">
        <v>0.04</v>
      </c>
      <c r="K1092">
        <v>0.01</v>
      </c>
      <c r="L1092">
        <v>7</v>
      </c>
      <c r="M1092">
        <v>0.25</v>
      </c>
      <c r="N1092" t="s">
        <v>42</v>
      </c>
      <c r="O1092">
        <v>0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43</v>
      </c>
      <c r="W1092" t="s">
        <v>45</v>
      </c>
      <c r="X1092" t="s">
        <v>42</v>
      </c>
      <c r="Y1092" t="s">
        <v>40</v>
      </c>
      <c r="Z1092">
        <v>0.5</v>
      </c>
      <c r="AA1092" t="s">
        <v>46</v>
      </c>
      <c r="AB1092">
        <v>0.8</v>
      </c>
      <c r="AC1092" t="s">
        <v>39</v>
      </c>
      <c r="AD1092">
        <v>1</v>
      </c>
      <c r="AE1092" t="s">
        <v>47</v>
      </c>
      <c r="AF1092">
        <v>0.75</v>
      </c>
      <c r="AG1092">
        <v>10</v>
      </c>
      <c r="AH1092" t="s">
        <v>39</v>
      </c>
      <c r="AI1092" t="s">
        <v>48</v>
      </c>
      <c r="AJ1092">
        <v>1090</v>
      </c>
      <c r="AK1092">
        <v>8.1380222022828601</v>
      </c>
      <c r="AL1092">
        <v>2.4989200105657798</v>
      </c>
      <c r="AM1092">
        <v>1627.60444045657</v>
      </c>
    </row>
    <row r="1093" spans="1:39" x14ac:dyDescent="0.25">
      <c r="A1093">
        <v>0</v>
      </c>
      <c r="B1093" t="s">
        <v>39</v>
      </c>
      <c r="C1093" t="s">
        <v>40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10</v>
      </c>
      <c r="J1093">
        <v>0.04</v>
      </c>
      <c r="K1093">
        <v>0.01</v>
      </c>
      <c r="L1093">
        <v>7</v>
      </c>
      <c r="M1093">
        <v>0.25</v>
      </c>
      <c r="N1093" t="s">
        <v>42</v>
      </c>
      <c r="O1093">
        <v>0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43</v>
      </c>
      <c r="W1093" t="s">
        <v>45</v>
      </c>
      <c r="X1093" t="s">
        <v>42</v>
      </c>
      <c r="Y1093" t="s">
        <v>40</v>
      </c>
      <c r="Z1093">
        <v>0.5</v>
      </c>
      <c r="AA1093" t="s">
        <v>46</v>
      </c>
      <c r="AB1093">
        <v>0.8</v>
      </c>
      <c r="AC1093" t="s">
        <v>39</v>
      </c>
      <c r="AD1093">
        <v>1</v>
      </c>
      <c r="AE1093" t="s">
        <v>47</v>
      </c>
      <c r="AF1093">
        <v>0.75</v>
      </c>
      <c r="AG1093">
        <v>10</v>
      </c>
      <c r="AH1093" t="s">
        <v>39</v>
      </c>
      <c r="AI1093" t="s">
        <v>48</v>
      </c>
      <c r="AJ1093">
        <v>1091</v>
      </c>
      <c r="AK1093">
        <v>8.0978385929925292</v>
      </c>
      <c r="AL1093">
        <v>2.6078622692667999</v>
      </c>
      <c r="AM1093">
        <v>1619.5677185985001</v>
      </c>
    </row>
    <row r="1094" spans="1:39" x14ac:dyDescent="0.25">
      <c r="A1094">
        <v>0</v>
      </c>
      <c r="B1094" t="s">
        <v>39</v>
      </c>
      <c r="C1094" t="s">
        <v>40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10</v>
      </c>
      <c r="J1094">
        <v>0.04</v>
      </c>
      <c r="K1094">
        <v>0.01</v>
      </c>
      <c r="L1094">
        <v>7</v>
      </c>
      <c r="M1094">
        <v>0.25</v>
      </c>
      <c r="N1094" t="s">
        <v>42</v>
      </c>
      <c r="O1094">
        <v>0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43</v>
      </c>
      <c r="W1094" t="s">
        <v>45</v>
      </c>
      <c r="X1094" t="s">
        <v>42</v>
      </c>
      <c r="Y1094" t="s">
        <v>40</v>
      </c>
      <c r="Z1094">
        <v>0.5</v>
      </c>
      <c r="AA1094" t="s">
        <v>46</v>
      </c>
      <c r="AB1094">
        <v>0.8</v>
      </c>
      <c r="AC1094" t="s">
        <v>39</v>
      </c>
      <c r="AD1094">
        <v>1</v>
      </c>
      <c r="AE1094" t="s">
        <v>47</v>
      </c>
      <c r="AF1094">
        <v>0.75</v>
      </c>
      <c r="AG1094">
        <v>10</v>
      </c>
      <c r="AH1094" t="s">
        <v>39</v>
      </c>
      <c r="AI1094" t="s">
        <v>48</v>
      </c>
      <c r="AJ1094">
        <v>1092</v>
      </c>
      <c r="AK1094">
        <v>7.82278715739987</v>
      </c>
      <c r="AL1094">
        <v>2.7017794237223298</v>
      </c>
      <c r="AM1094">
        <v>1564.5574314799701</v>
      </c>
    </row>
    <row r="1095" spans="1:39" x14ac:dyDescent="0.25">
      <c r="A1095">
        <v>0</v>
      </c>
      <c r="B1095" t="s">
        <v>39</v>
      </c>
      <c r="C1095" t="s">
        <v>40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10</v>
      </c>
      <c r="J1095">
        <v>0.04</v>
      </c>
      <c r="K1095">
        <v>0.01</v>
      </c>
      <c r="L1095">
        <v>7</v>
      </c>
      <c r="M1095">
        <v>0.25</v>
      </c>
      <c r="N1095" t="s">
        <v>42</v>
      </c>
      <c r="O1095">
        <v>0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43</v>
      </c>
      <c r="W1095" t="s">
        <v>45</v>
      </c>
      <c r="X1095" t="s">
        <v>42</v>
      </c>
      <c r="Y1095" t="s">
        <v>40</v>
      </c>
      <c r="Z1095">
        <v>0.5</v>
      </c>
      <c r="AA1095" t="s">
        <v>46</v>
      </c>
      <c r="AB1095">
        <v>0.8</v>
      </c>
      <c r="AC1095" t="s">
        <v>39</v>
      </c>
      <c r="AD1095">
        <v>1</v>
      </c>
      <c r="AE1095" t="s">
        <v>47</v>
      </c>
      <c r="AF1095">
        <v>0.75</v>
      </c>
      <c r="AG1095">
        <v>10</v>
      </c>
      <c r="AH1095" t="s">
        <v>39</v>
      </c>
      <c r="AI1095" t="s">
        <v>48</v>
      </c>
      <c r="AJ1095">
        <v>1093</v>
      </c>
      <c r="AK1095">
        <v>7.97559113353672</v>
      </c>
      <c r="AL1095">
        <v>2.6329419155090399</v>
      </c>
      <c r="AM1095">
        <v>1595.11822670734</v>
      </c>
    </row>
    <row r="1096" spans="1:39" x14ac:dyDescent="0.25">
      <c r="A1096">
        <v>0</v>
      </c>
      <c r="B1096" t="s">
        <v>39</v>
      </c>
      <c r="C1096" t="s">
        <v>40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10</v>
      </c>
      <c r="J1096">
        <v>0.04</v>
      </c>
      <c r="K1096">
        <v>0.01</v>
      </c>
      <c r="L1096">
        <v>7</v>
      </c>
      <c r="M1096">
        <v>0.25</v>
      </c>
      <c r="N1096" t="s">
        <v>42</v>
      </c>
      <c r="O1096">
        <v>0</v>
      </c>
      <c r="P1096" t="s">
        <v>43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43</v>
      </c>
      <c r="W1096" t="s">
        <v>45</v>
      </c>
      <c r="X1096" t="s">
        <v>42</v>
      </c>
      <c r="Y1096" t="s">
        <v>40</v>
      </c>
      <c r="Z1096">
        <v>0.5</v>
      </c>
      <c r="AA1096" t="s">
        <v>46</v>
      </c>
      <c r="AB1096">
        <v>0.8</v>
      </c>
      <c r="AC1096" t="s">
        <v>39</v>
      </c>
      <c r="AD1096">
        <v>1</v>
      </c>
      <c r="AE1096" t="s">
        <v>47</v>
      </c>
      <c r="AF1096">
        <v>0.75</v>
      </c>
      <c r="AG1096">
        <v>10</v>
      </c>
      <c r="AH1096" t="s">
        <v>39</v>
      </c>
      <c r="AI1096" t="s">
        <v>48</v>
      </c>
      <c r="AJ1096">
        <v>1094</v>
      </c>
      <c r="AK1096">
        <v>8.1991130836346002</v>
      </c>
      <c r="AL1096">
        <v>2.46316495123309</v>
      </c>
      <c r="AM1096">
        <v>1639.8226167269199</v>
      </c>
    </row>
    <row r="1097" spans="1:39" x14ac:dyDescent="0.25">
      <c r="A1097">
        <v>0</v>
      </c>
      <c r="B1097" t="s">
        <v>39</v>
      </c>
      <c r="C1097" t="s">
        <v>40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10</v>
      </c>
      <c r="J1097">
        <v>0.04</v>
      </c>
      <c r="K1097">
        <v>0.01</v>
      </c>
      <c r="L1097">
        <v>7</v>
      </c>
      <c r="M1097">
        <v>0.25</v>
      </c>
      <c r="N1097" t="s">
        <v>42</v>
      </c>
      <c r="O1097">
        <v>0</v>
      </c>
      <c r="P1097" t="s">
        <v>43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43</v>
      </c>
      <c r="W1097" t="s">
        <v>45</v>
      </c>
      <c r="X1097" t="s">
        <v>42</v>
      </c>
      <c r="Y1097" t="s">
        <v>40</v>
      </c>
      <c r="Z1097">
        <v>0.5</v>
      </c>
      <c r="AA1097" t="s">
        <v>46</v>
      </c>
      <c r="AB1097">
        <v>0.8</v>
      </c>
      <c r="AC1097" t="s">
        <v>39</v>
      </c>
      <c r="AD1097">
        <v>1</v>
      </c>
      <c r="AE1097" t="s">
        <v>47</v>
      </c>
      <c r="AF1097">
        <v>0.75</v>
      </c>
      <c r="AG1097">
        <v>10</v>
      </c>
      <c r="AH1097" t="s">
        <v>39</v>
      </c>
      <c r="AI1097" t="s">
        <v>48</v>
      </c>
      <c r="AJ1097">
        <v>1095</v>
      </c>
      <c r="AK1097">
        <v>7.9759650858276903</v>
      </c>
      <c r="AL1097">
        <v>2.5215208857241498</v>
      </c>
      <c r="AM1097">
        <v>1595.1930171655299</v>
      </c>
    </row>
    <row r="1098" spans="1:39" x14ac:dyDescent="0.25">
      <c r="A1098">
        <v>0</v>
      </c>
      <c r="B1098" t="s">
        <v>39</v>
      </c>
      <c r="C1098" t="s">
        <v>40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10</v>
      </c>
      <c r="J1098">
        <v>0.04</v>
      </c>
      <c r="K1098">
        <v>0.01</v>
      </c>
      <c r="L1098">
        <v>7</v>
      </c>
      <c r="M1098">
        <v>0.25</v>
      </c>
      <c r="N1098" t="s">
        <v>42</v>
      </c>
      <c r="O1098">
        <v>0</v>
      </c>
      <c r="P1098" t="s">
        <v>43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43</v>
      </c>
      <c r="W1098" t="s">
        <v>45</v>
      </c>
      <c r="X1098" t="s">
        <v>42</v>
      </c>
      <c r="Y1098" t="s">
        <v>40</v>
      </c>
      <c r="Z1098">
        <v>0.5</v>
      </c>
      <c r="AA1098" t="s">
        <v>46</v>
      </c>
      <c r="AB1098">
        <v>0.8</v>
      </c>
      <c r="AC1098" t="s">
        <v>39</v>
      </c>
      <c r="AD1098">
        <v>1</v>
      </c>
      <c r="AE1098" t="s">
        <v>47</v>
      </c>
      <c r="AF1098">
        <v>0.75</v>
      </c>
      <c r="AG1098">
        <v>10</v>
      </c>
      <c r="AH1098" t="s">
        <v>39</v>
      </c>
      <c r="AI1098" t="s">
        <v>48</v>
      </c>
      <c r="AJ1098">
        <v>1096</v>
      </c>
      <c r="AK1098">
        <v>7.9317952405494498</v>
      </c>
      <c r="AL1098">
        <v>2.5999885176510902</v>
      </c>
      <c r="AM1098">
        <v>1586.35904810989</v>
      </c>
    </row>
    <row r="1099" spans="1:39" x14ac:dyDescent="0.25">
      <c r="A1099">
        <v>0</v>
      </c>
      <c r="B1099" t="s">
        <v>39</v>
      </c>
      <c r="C1099" t="s">
        <v>40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10</v>
      </c>
      <c r="J1099">
        <v>0.04</v>
      </c>
      <c r="K1099">
        <v>0.01</v>
      </c>
      <c r="L1099">
        <v>7</v>
      </c>
      <c r="M1099">
        <v>0.25</v>
      </c>
      <c r="N1099" t="s">
        <v>42</v>
      </c>
      <c r="O1099">
        <v>0</v>
      </c>
      <c r="P1099" t="s">
        <v>43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43</v>
      </c>
      <c r="W1099" t="s">
        <v>45</v>
      </c>
      <c r="X1099" t="s">
        <v>42</v>
      </c>
      <c r="Y1099" t="s">
        <v>40</v>
      </c>
      <c r="Z1099">
        <v>0.5</v>
      </c>
      <c r="AA1099" t="s">
        <v>46</v>
      </c>
      <c r="AB1099">
        <v>0.8</v>
      </c>
      <c r="AC1099" t="s">
        <v>39</v>
      </c>
      <c r="AD1099">
        <v>1</v>
      </c>
      <c r="AE1099" t="s">
        <v>47</v>
      </c>
      <c r="AF1099">
        <v>0.75</v>
      </c>
      <c r="AG1099">
        <v>10</v>
      </c>
      <c r="AH1099" t="s">
        <v>39</v>
      </c>
      <c r="AI1099" t="s">
        <v>48</v>
      </c>
      <c r="AJ1099">
        <v>1097</v>
      </c>
      <c r="AK1099">
        <v>8.18074609221153</v>
      </c>
      <c r="AL1099">
        <v>2.4647822104262298</v>
      </c>
      <c r="AM1099">
        <v>1636.1492184423</v>
      </c>
    </row>
    <row r="1100" spans="1:39" x14ac:dyDescent="0.25">
      <c r="A1100">
        <v>0</v>
      </c>
      <c r="B1100" t="s">
        <v>39</v>
      </c>
      <c r="C1100" t="s">
        <v>40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10</v>
      </c>
      <c r="J1100">
        <v>0.04</v>
      </c>
      <c r="K1100">
        <v>0.01</v>
      </c>
      <c r="L1100">
        <v>7</v>
      </c>
      <c r="M1100">
        <v>0.25</v>
      </c>
      <c r="N1100" t="s">
        <v>42</v>
      </c>
      <c r="O1100">
        <v>0</v>
      </c>
      <c r="P1100" t="s">
        <v>43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43</v>
      </c>
      <c r="W1100" t="s">
        <v>45</v>
      </c>
      <c r="X1100" t="s">
        <v>42</v>
      </c>
      <c r="Y1100" t="s">
        <v>40</v>
      </c>
      <c r="Z1100">
        <v>0.5</v>
      </c>
      <c r="AA1100" t="s">
        <v>46</v>
      </c>
      <c r="AB1100">
        <v>0.8</v>
      </c>
      <c r="AC1100" t="s">
        <v>39</v>
      </c>
      <c r="AD1100">
        <v>1</v>
      </c>
      <c r="AE1100" t="s">
        <v>47</v>
      </c>
      <c r="AF1100">
        <v>0.75</v>
      </c>
      <c r="AG1100">
        <v>10</v>
      </c>
      <c r="AH1100" t="s">
        <v>39</v>
      </c>
      <c r="AI1100" t="s">
        <v>48</v>
      </c>
      <c r="AJ1100">
        <v>1098</v>
      </c>
      <c r="AK1100">
        <v>8.1832915256100804</v>
      </c>
      <c r="AL1100">
        <v>2.4786355588400699</v>
      </c>
      <c r="AM1100">
        <v>1636.65830512201</v>
      </c>
    </row>
    <row r="1101" spans="1:39" x14ac:dyDescent="0.25">
      <c r="A1101">
        <v>0</v>
      </c>
      <c r="B1101" t="s">
        <v>39</v>
      </c>
      <c r="C1101" t="s">
        <v>40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10</v>
      </c>
      <c r="J1101">
        <v>0.04</v>
      </c>
      <c r="K1101">
        <v>0.01</v>
      </c>
      <c r="L1101">
        <v>7</v>
      </c>
      <c r="M1101">
        <v>0.25</v>
      </c>
      <c r="N1101" t="s">
        <v>42</v>
      </c>
      <c r="O1101">
        <v>0</v>
      </c>
      <c r="P1101" t="s">
        <v>43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43</v>
      </c>
      <c r="W1101" t="s">
        <v>45</v>
      </c>
      <c r="X1101" t="s">
        <v>42</v>
      </c>
      <c r="Y1101" t="s">
        <v>40</v>
      </c>
      <c r="Z1101">
        <v>0.5</v>
      </c>
      <c r="AA1101" t="s">
        <v>46</v>
      </c>
      <c r="AB1101">
        <v>0.8</v>
      </c>
      <c r="AC1101" t="s">
        <v>39</v>
      </c>
      <c r="AD1101">
        <v>1</v>
      </c>
      <c r="AE1101" t="s">
        <v>47</v>
      </c>
      <c r="AF1101">
        <v>0.75</v>
      </c>
      <c r="AG1101">
        <v>10</v>
      </c>
      <c r="AH1101" t="s">
        <v>39</v>
      </c>
      <c r="AI1101" t="s">
        <v>48</v>
      </c>
      <c r="AJ1101">
        <v>1099</v>
      </c>
      <c r="AK1101">
        <v>7.96344620229151</v>
      </c>
      <c r="AL1101">
        <v>2.68319731274193</v>
      </c>
      <c r="AM1101">
        <v>1592.6892404583</v>
      </c>
    </row>
    <row r="1102" spans="1:39" x14ac:dyDescent="0.25">
      <c r="A1102">
        <v>0</v>
      </c>
      <c r="B1102" t="s">
        <v>39</v>
      </c>
      <c r="C1102" t="s">
        <v>40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10</v>
      </c>
      <c r="J1102">
        <v>0.04</v>
      </c>
      <c r="K1102">
        <v>0.01</v>
      </c>
      <c r="L1102">
        <v>7</v>
      </c>
      <c r="M1102">
        <v>0.25</v>
      </c>
      <c r="N1102" t="s">
        <v>42</v>
      </c>
      <c r="O1102">
        <v>0</v>
      </c>
      <c r="P1102" t="s">
        <v>43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43</v>
      </c>
      <c r="W1102" t="s">
        <v>45</v>
      </c>
      <c r="X1102" t="s">
        <v>42</v>
      </c>
      <c r="Y1102" t="s">
        <v>40</v>
      </c>
      <c r="Z1102">
        <v>0.5</v>
      </c>
      <c r="AA1102" t="s">
        <v>46</v>
      </c>
      <c r="AB1102">
        <v>0.8</v>
      </c>
      <c r="AC1102" t="s">
        <v>39</v>
      </c>
      <c r="AD1102">
        <v>1</v>
      </c>
      <c r="AE1102" t="s">
        <v>47</v>
      </c>
      <c r="AF1102">
        <v>0.75</v>
      </c>
      <c r="AG1102">
        <v>10</v>
      </c>
      <c r="AH1102" t="s">
        <v>39</v>
      </c>
      <c r="AI1102" t="s">
        <v>48</v>
      </c>
      <c r="AJ1102">
        <v>1100</v>
      </c>
      <c r="AK1102">
        <v>8.0200320923294992</v>
      </c>
      <c r="AL1102">
        <v>2.6711679701699298</v>
      </c>
      <c r="AM1102">
        <v>1604.00641846589</v>
      </c>
    </row>
    <row r="1103" spans="1:39" x14ac:dyDescent="0.25">
      <c r="A1103">
        <v>0</v>
      </c>
      <c r="B1103" t="s">
        <v>39</v>
      </c>
      <c r="C1103" t="s">
        <v>40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10</v>
      </c>
      <c r="J1103">
        <v>0.04</v>
      </c>
      <c r="K1103">
        <v>0.01</v>
      </c>
      <c r="L1103">
        <v>7</v>
      </c>
      <c r="M1103">
        <v>0.25</v>
      </c>
      <c r="N1103" t="s">
        <v>42</v>
      </c>
      <c r="O1103">
        <v>0</v>
      </c>
      <c r="P1103" t="s">
        <v>43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43</v>
      </c>
      <c r="W1103" t="s">
        <v>45</v>
      </c>
      <c r="X1103" t="s">
        <v>42</v>
      </c>
      <c r="Y1103" t="s">
        <v>40</v>
      </c>
      <c r="Z1103">
        <v>0.5</v>
      </c>
      <c r="AA1103" t="s">
        <v>46</v>
      </c>
      <c r="AB1103">
        <v>0.8</v>
      </c>
      <c r="AC1103" t="s">
        <v>39</v>
      </c>
      <c r="AD1103">
        <v>1</v>
      </c>
      <c r="AE1103" t="s">
        <v>47</v>
      </c>
      <c r="AF1103">
        <v>0.75</v>
      </c>
      <c r="AG1103">
        <v>10</v>
      </c>
      <c r="AH1103" t="s">
        <v>39</v>
      </c>
      <c r="AI1103" t="s">
        <v>48</v>
      </c>
      <c r="AJ1103">
        <v>1101</v>
      </c>
      <c r="AK1103">
        <v>8.3074568426932398</v>
      </c>
      <c r="AL1103">
        <v>2.3803195552286902</v>
      </c>
      <c r="AM1103">
        <v>1661.49136853865</v>
      </c>
    </row>
    <row r="1104" spans="1:39" x14ac:dyDescent="0.25">
      <c r="A1104">
        <v>0</v>
      </c>
      <c r="B1104" t="s">
        <v>39</v>
      </c>
      <c r="C1104" t="s">
        <v>40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10</v>
      </c>
      <c r="J1104">
        <v>0.04</v>
      </c>
      <c r="K1104">
        <v>0.01</v>
      </c>
      <c r="L1104">
        <v>7</v>
      </c>
      <c r="M1104">
        <v>0.25</v>
      </c>
      <c r="N1104" t="s">
        <v>42</v>
      </c>
      <c r="O1104">
        <v>0</v>
      </c>
      <c r="P1104" t="s">
        <v>43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43</v>
      </c>
      <c r="W1104" t="s">
        <v>45</v>
      </c>
      <c r="X1104" t="s">
        <v>42</v>
      </c>
      <c r="Y1104" t="s">
        <v>40</v>
      </c>
      <c r="Z1104">
        <v>0.5</v>
      </c>
      <c r="AA1104" t="s">
        <v>46</v>
      </c>
      <c r="AB1104">
        <v>0.8</v>
      </c>
      <c r="AC1104" t="s">
        <v>39</v>
      </c>
      <c r="AD1104">
        <v>1</v>
      </c>
      <c r="AE1104" t="s">
        <v>47</v>
      </c>
      <c r="AF1104">
        <v>0.75</v>
      </c>
      <c r="AG1104">
        <v>10</v>
      </c>
      <c r="AH1104" t="s">
        <v>39</v>
      </c>
      <c r="AI1104" t="s">
        <v>48</v>
      </c>
      <c r="AJ1104">
        <v>1102</v>
      </c>
      <c r="AK1104">
        <v>8.2814874119023791</v>
      </c>
      <c r="AL1104">
        <v>2.5057382536733002</v>
      </c>
      <c r="AM1104">
        <v>1656.29748238047</v>
      </c>
    </row>
    <row r="1105" spans="1:39" x14ac:dyDescent="0.25">
      <c r="A1105">
        <v>0</v>
      </c>
      <c r="B1105" t="s">
        <v>39</v>
      </c>
      <c r="C1105" t="s">
        <v>40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10</v>
      </c>
      <c r="J1105">
        <v>0.04</v>
      </c>
      <c r="K1105">
        <v>0.01</v>
      </c>
      <c r="L1105">
        <v>7</v>
      </c>
      <c r="M1105">
        <v>0.25</v>
      </c>
      <c r="N1105" t="s">
        <v>42</v>
      </c>
      <c r="O1105">
        <v>0</v>
      </c>
      <c r="P1105" t="s">
        <v>43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43</v>
      </c>
      <c r="W1105" t="s">
        <v>45</v>
      </c>
      <c r="X1105" t="s">
        <v>42</v>
      </c>
      <c r="Y1105" t="s">
        <v>40</v>
      </c>
      <c r="Z1105">
        <v>0.5</v>
      </c>
      <c r="AA1105" t="s">
        <v>46</v>
      </c>
      <c r="AB1105">
        <v>0.8</v>
      </c>
      <c r="AC1105" t="s">
        <v>39</v>
      </c>
      <c r="AD1105">
        <v>1</v>
      </c>
      <c r="AE1105" t="s">
        <v>47</v>
      </c>
      <c r="AF1105">
        <v>0.75</v>
      </c>
      <c r="AG1105">
        <v>10</v>
      </c>
      <c r="AH1105" t="s">
        <v>39</v>
      </c>
      <c r="AI1105" t="s">
        <v>48</v>
      </c>
      <c r="AJ1105">
        <v>1103</v>
      </c>
      <c r="AK1105">
        <v>8.4132007025744802</v>
      </c>
      <c r="AL1105">
        <v>2.13121582772999</v>
      </c>
      <c r="AM1105">
        <v>1682.6401405148899</v>
      </c>
    </row>
    <row r="1106" spans="1:39" x14ac:dyDescent="0.25">
      <c r="A1106">
        <v>0</v>
      </c>
      <c r="B1106" t="s">
        <v>39</v>
      </c>
      <c r="C1106" t="s">
        <v>40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10</v>
      </c>
      <c r="J1106">
        <v>0.04</v>
      </c>
      <c r="K1106">
        <v>0.01</v>
      </c>
      <c r="L1106">
        <v>7</v>
      </c>
      <c r="M1106">
        <v>0.25</v>
      </c>
      <c r="N1106" t="s">
        <v>42</v>
      </c>
      <c r="O1106">
        <v>0</v>
      </c>
      <c r="P1106" t="s">
        <v>43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43</v>
      </c>
      <c r="W1106" t="s">
        <v>45</v>
      </c>
      <c r="X1106" t="s">
        <v>42</v>
      </c>
      <c r="Y1106" t="s">
        <v>40</v>
      </c>
      <c r="Z1106">
        <v>0.5</v>
      </c>
      <c r="AA1106" t="s">
        <v>46</v>
      </c>
      <c r="AB1106">
        <v>0.8</v>
      </c>
      <c r="AC1106" t="s">
        <v>39</v>
      </c>
      <c r="AD1106">
        <v>1</v>
      </c>
      <c r="AE1106" t="s">
        <v>47</v>
      </c>
      <c r="AF1106">
        <v>0.75</v>
      </c>
      <c r="AG1106">
        <v>10</v>
      </c>
      <c r="AH1106" t="s">
        <v>39</v>
      </c>
      <c r="AI1106" t="s">
        <v>48</v>
      </c>
      <c r="AJ1106">
        <v>1104</v>
      </c>
      <c r="AK1106">
        <v>7.7048341294377103</v>
      </c>
      <c r="AL1106">
        <v>2.6831829590598999</v>
      </c>
      <c r="AM1106">
        <v>1540.9668258875399</v>
      </c>
    </row>
    <row r="1107" spans="1:39" x14ac:dyDescent="0.25">
      <c r="A1107">
        <v>0</v>
      </c>
      <c r="B1107" t="s">
        <v>39</v>
      </c>
      <c r="C1107" t="s">
        <v>40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10</v>
      </c>
      <c r="J1107">
        <v>0.04</v>
      </c>
      <c r="K1107">
        <v>0.01</v>
      </c>
      <c r="L1107">
        <v>7</v>
      </c>
      <c r="M1107">
        <v>0.25</v>
      </c>
      <c r="N1107" t="s">
        <v>42</v>
      </c>
      <c r="O1107">
        <v>0</v>
      </c>
      <c r="P1107" t="s">
        <v>43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43</v>
      </c>
      <c r="W1107" t="s">
        <v>45</v>
      </c>
      <c r="X1107" t="s">
        <v>42</v>
      </c>
      <c r="Y1107" t="s">
        <v>40</v>
      </c>
      <c r="Z1107">
        <v>0.5</v>
      </c>
      <c r="AA1107" t="s">
        <v>46</v>
      </c>
      <c r="AB1107">
        <v>0.8</v>
      </c>
      <c r="AC1107" t="s">
        <v>39</v>
      </c>
      <c r="AD1107">
        <v>1</v>
      </c>
      <c r="AE1107" t="s">
        <v>47</v>
      </c>
      <c r="AF1107">
        <v>0.75</v>
      </c>
      <c r="AG1107">
        <v>10</v>
      </c>
      <c r="AH1107" t="s">
        <v>39</v>
      </c>
      <c r="AI1107" t="s">
        <v>48</v>
      </c>
      <c r="AJ1107">
        <v>1105</v>
      </c>
      <c r="AK1107">
        <v>8.2288047862386602</v>
      </c>
      <c r="AL1107">
        <v>2.2677683611227502</v>
      </c>
      <c r="AM1107">
        <v>1645.7609572477299</v>
      </c>
    </row>
    <row r="1108" spans="1:39" x14ac:dyDescent="0.25">
      <c r="A1108">
        <v>0</v>
      </c>
      <c r="B1108" t="s">
        <v>39</v>
      </c>
      <c r="C1108" t="s">
        <v>40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10</v>
      </c>
      <c r="J1108">
        <v>0.04</v>
      </c>
      <c r="K1108">
        <v>0.01</v>
      </c>
      <c r="L1108">
        <v>7</v>
      </c>
      <c r="M1108">
        <v>0.25</v>
      </c>
      <c r="N1108" t="s">
        <v>42</v>
      </c>
      <c r="O1108">
        <v>0</v>
      </c>
      <c r="P1108" t="s">
        <v>43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43</v>
      </c>
      <c r="W1108" t="s">
        <v>45</v>
      </c>
      <c r="X1108" t="s">
        <v>42</v>
      </c>
      <c r="Y1108" t="s">
        <v>40</v>
      </c>
      <c r="Z1108">
        <v>0.5</v>
      </c>
      <c r="AA1108" t="s">
        <v>46</v>
      </c>
      <c r="AB1108">
        <v>0.8</v>
      </c>
      <c r="AC1108" t="s">
        <v>39</v>
      </c>
      <c r="AD1108">
        <v>1</v>
      </c>
      <c r="AE1108" t="s">
        <v>47</v>
      </c>
      <c r="AF1108">
        <v>0.75</v>
      </c>
      <c r="AG1108">
        <v>10</v>
      </c>
      <c r="AH1108" t="s">
        <v>39</v>
      </c>
      <c r="AI1108" t="s">
        <v>48</v>
      </c>
      <c r="AJ1108">
        <v>1106</v>
      </c>
      <c r="AK1108">
        <v>8.5118482535369306</v>
      </c>
      <c r="AL1108">
        <v>2.1298495870769298</v>
      </c>
      <c r="AM1108">
        <v>1702.3696507073801</v>
      </c>
    </row>
    <row r="1109" spans="1:39" x14ac:dyDescent="0.25">
      <c r="A1109">
        <v>0</v>
      </c>
      <c r="B1109" t="s">
        <v>39</v>
      </c>
      <c r="C1109" t="s">
        <v>40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10</v>
      </c>
      <c r="J1109">
        <v>0.04</v>
      </c>
      <c r="K1109">
        <v>0.01</v>
      </c>
      <c r="L1109">
        <v>7</v>
      </c>
      <c r="M1109">
        <v>0.25</v>
      </c>
      <c r="N1109" t="s">
        <v>42</v>
      </c>
      <c r="O1109">
        <v>0</v>
      </c>
      <c r="P1109" t="s">
        <v>43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43</v>
      </c>
      <c r="W1109" t="s">
        <v>45</v>
      </c>
      <c r="X1109" t="s">
        <v>42</v>
      </c>
      <c r="Y1109" t="s">
        <v>40</v>
      </c>
      <c r="Z1109">
        <v>0.5</v>
      </c>
      <c r="AA1109" t="s">
        <v>46</v>
      </c>
      <c r="AB1109">
        <v>0.8</v>
      </c>
      <c r="AC1109" t="s">
        <v>39</v>
      </c>
      <c r="AD1109">
        <v>1</v>
      </c>
      <c r="AE1109" t="s">
        <v>47</v>
      </c>
      <c r="AF1109">
        <v>0.75</v>
      </c>
      <c r="AG1109">
        <v>10</v>
      </c>
      <c r="AH1109" t="s">
        <v>39</v>
      </c>
      <c r="AI1109" t="s">
        <v>48</v>
      </c>
      <c r="AJ1109">
        <v>1107</v>
      </c>
      <c r="AK1109">
        <v>8.2735055364816894</v>
      </c>
      <c r="AL1109">
        <v>2.36291050225211</v>
      </c>
      <c r="AM1109">
        <v>1654.7011072963301</v>
      </c>
    </row>
    <row r="1110" spans="1:39" x14ac:dyDescent="0.25">
      <c r="A1110">
        <v>0</v>
      </c>
      <c r="B1110" t="s">
        <v>39</v>
      </c>
      <c r="C1110" t="s">
        <v>40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10</v>
      </c>
      <c r="J1110">
        <v>0.04</v>
      </c>
      <c r="K1110">
        <v>0.01</v>
      </c>
      <c r="L1110">
        <v>7</v>
      </c>
      <c r="M1110">
        <v>0.25</v>
      </c>
      <c r="N1110" t="s">
        <v>42</v>
      </c>
      <c r="O1110">
        <v>0</v>
      </c>
      <c r="P1110" t="s">
        <v>43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43</v>
      </c>
      <c r="W1110" t="s">
        <v>45</v>
      </c>
      <c r="X1110" t="s">
        <v>42</v>
      </c>
      <c r="Y1110" t="s">
        <v>40</v>
      </c>
      <c r="Z1110">
        <v>0.5</v>
      </c>
      <c r="AA1110" t="s">
        <v>46</v>
      </c>
      <c r="AB1110">
        <v>0.8</v>
      </c>
      <c r="AC1110" t="s">
        <v>39</v>
      </c>
      <c r="AD1110">
        <v>1</v>
      </c>
      <c r="AE1110" t="s">
        <v>47</v>
      </c>
      <c r="AF1110">
        <v>0.75</v>
      </c>
      <c r="AG1110">
        <v>10</v>
      </c>
      <c r="AH1110" t="s">
        <v>39</v>
      </c>
      <c r="AI1110" t="s">
        <v>48</v>
      </c>
      <c r="AJ1110">
        <v>1108</v>
      </c>
      <c r="AK1110">
        <v>8.2326929000292299</v>
      </c>
      <c r="AL1110">
        <v>2.3561494590098002</v>
      </c>
      <c r="AM1110">
        <v>1646.53858000584</v>
      </c>
    </row>
    <row r="1111" spans="1:39" x14ac:dyDescent="0.25">
      <c r="A1111">
        <v>0</v>
      </c>
      <c r="B1111" t="s">
        <v>39</v>
      </c>
      <c r="C1111" t="s">
        <v>40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10</v>
      </c>
      <c r="J1111">
        <v>0.04</v>
      </c>
      <c r="K1111">
        <v>0.01</v>
      </c>
      <c r="L1111">
        <v>7</v>
      </c>
      <c r="M1111">
        <v>0.25</v>
      </c>
      <c r="N1111" t="s">
        <v>42</v>
      </c>
      <c r="O1111">
        <v>0</v>
      </c>
      <c r="P1111" t="s">
        <v>43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43</v>
      </c>
      <c r="W1111" t="s">
        <v>45</v>
      </c>
      <c r="X1111" t="s">
        <v>42</v>
      </c>
      <c r="Y1111" t="s">
        <v>40</v>
      </c>
      <c r="Z1111">
        <v>0.5</v>
      </c>
      <c r="AA1111" t="s">
        <v>46</v>
      </c>
      <c r="AB1111">
        <v>0.8</v>
      </c>
      <c r="AC1111" t="s">
        <v>39</v>
      </c>
      <c r="AD1111">
        <v>1</v>
      </c>
      <c r="AE1111" t="s">
        <v>47</v>
      </c>
      <c r="AF1111">
        <v>0.75</v>
      </c>
      <c r="AG1111">
        <v>10</v>
      </c>
      <c r="AH1111" t="s">
        <v>39</v>
      </c>
      <c r="AI1111" t="s">
        <v>48</v>
      </c>
      <c r="AJ1111">
        <v>1109</v>
      </c>
      <c r="AK1111">
        <v>8.18880558325686</v>
      </c>
      <c r="AL1111">
        <v>2.5037308668319098</v>
      </c>
      <c r="AM1111">
        <v>1637.76111665137</v>
      </c>
    </row>
    <row r="1112" spans="1:39" x14ac:dyDescent="0.25">
      <c r="A1112">
        <v>0</v>
      </c>
      <c r="B1112" t="s">
        <v>39</v>
      </c>
      <c r="C1112" t="s">
        <v>40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10</v>
      </c>
      <c r="J1112">
        <v>0.04</v>
      </c>
      <c r="K1112">
        <v>0.01</v>
      </c>
      <c r="L1112">
        <v>7</v>
      </c>
      <c r="M1112">
        <v>0.25</v>
      </c>
      <c r="N1112" t="s">
        <v>42</v>
      </c>
      <c r="O1112">
        <v>0</v>
      </c>
      <c r="P1112" t="s">
        <v>43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43</v>
      </c>
      <c r="W1112" t="s">
        <v>45</v>
      </c>
      <c r="X1112" t="s">
        <v>42</v>
      </c>
      <c r="Y1112" t="s">
        <v>40</v>
      </c>
      <c r="Z1112">
        <v>0.5</v>
      </c>
      <c r="AA1112" t="s">
        <v>46</v>
      </c>
      <c r="AB1112">
        <v>0.8</v>
      </c>
      <c r="AC1112" t="s">
        <v>39</v>
      </c>
      <c r="AD1112">
        <v>1</v>
      </c>
      <c r="AE1112" t="s">
        <v>47</v>
      </c>
      <c r="AF1112">
        <v>0.75</v>
      </c>
      <c r="AG1112">
        <v>10</v>
      </c>
      <c r="AH1112" t="s">
        <v>39</v>
      </c>
      <c r="AI1112" t="s">
        <v>48</v>
      </c>
      <c r="AJ1112">
        <v>1110</v>
      </c>
      <c r="AK1112">
        <v>7.9236625086826997</v>
      </c>
      <c r="AL1112">
        <v>2.7539118249131498</v>
      </c>
      <c r="AM1112">
        <v>1584.7325017365399</v>
      </c>
    </row>
    <row r="1113" spans="1:39" x14ac:dyDescent="0.25">
      <c r="A1113">
        <v>0</v>
      </c>
      <c r="B1113" t="s">
        <v>39</v>
      </c>
      <c r="C1113" t="s">
        <v>40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10</v>
      </c>
      <c r="J1113">
        <v>0.04</v>
      </c>
      <c r="K1113">
        <v>0.01</v>
      </c>
      <c r="L1113">
        <v>7</v>
      </c>
      <c r="M1113">
        <v>0.25</v>
      </c>
      <c r="N1113" t="s">
        <v>42</v>
      </c>
      <c r="O1113">
        <v>0</v>
      </c>
      <c r="P1113" t="s">
        <v>43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43</v>
      </c>
      <c r="W1113" t="s">
        <v>45</v>
      </c>
      <c r="X1113" t="s">
        <v>42</v>
      </c>
      <c r="Y1113" t="s">
        <v>40</v>
      </c>
      <c r="Z1113">
        <v>0.5</v>
      </c>
      <c r="AA1113" t="s">
        <v>46</v>
      </c>
      <c r="AB1113">
        <v>0.8</v>
      </c>
      <c r="AC1113" t="s">
        <v>39</v>
      </c>
      <c r="AD1113">
        <v>1</v>
      </c>
      <c r="AE1113" t="s">
        <v>47</v>
      </c>
      <c r="AF1113">
        <v>0.75</v>
      </c>
      <c r="AG1113">
        <v>10</v>
      </c>
      <c r="AH1113" t="s">
        <v>39</v>
      </c>
      <c r="AI1113" t="s">
        <v>48</v>
      </c>
      <c r="AJ1113">
        <v>1111</v>
      </c>
      <c r="AK1113">
        <v>8.1404997545116995</v>
      </c>
      <c r="AL1113">
        <v>2.5890411685191399</v>
      </c>
      <c r="AM1113">
        <v>1628.09995090234</v>
      </c>
    </row>
    <row r="1114" spans="1:39" x14ac:dyDescent="0.25">
      <c r="A1114">
        <v>0</v>
      </c>
      <c r="B1114" t="s">
        <v>39</v>
      </c>
      <c r="C1114" t="s">
        <v>40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10</v>
      </c>
      <c r="J1114">
        <v>0.04</v>
      </c>
      <c r="K1114">
        <v>0.01</v>
      </c>
      <c r="L1114">
        <v>7</v>
      </c>
      <c r="M1114">
        <v>0.25</v>
      </c>
      <c r="N1114" t="s">
        <v>42</v>
      </c>
      <c r="O1114">
        <v>0</v>
      </c>
      <c r="P1114" t="s">
        <v>43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43</v>
      </c>
      <c r="W1114" t="s">
        <v>45</v>
      </c>
      <c r="X1114" t="s">
        <v>42</v>
      </c>
      <c r="Y1114" t="s">
        <v>40</v>
      </c>
      <c r="Z1114">
        <v>0.5</v>
      </c>
      <c r="AA1114" t="s">
        <v>46</v>
      </c>
      <c r="AB1114">
        <v>0.8</v>
      </c>
      <c r="AC1114" t="s">
        <v>39</v>
      </c>
      <c r="AD1114">
        <v>1</v>
      </c>
      <c r="AE1114" t="s">
        <v>47</v>
      </c>
      <c r="AF1114">
        <v>0.75</v>
      </c>
      <c r="AG1114">
        <v>10</v>
      </c>
      <c r="AH1114" t="s">
        <v>39</v>
      </c>
      <c r="AI1114" t="s">
        <v>48</v>
      </c>
      <c r="AJ1114">
        <v>1112</v>
      </c>
      <c r="AK1114">
        <v>7.8167114625251104</v>
      </c>
      <c r="AL1114">
        <v>2.8191339153806001</v>
      </c>
      <c r="AM1114">
        <v>1563.3422925050199</v>
      </c>
    </row>
    <row r="1115" spans="1:39" x14ac:dyDescent="0.25">
      <c r="A1115">
        <v>0</v>
      </c>
      <c r="B1115" t="s">
        <v>39</v>
      </c>
      <c r="C1115" t="s">
        <v>40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10</v>
      </c>
      <c r="J1115">
        <v>0.04</v>
      </c>
      <c r="K1115">
        <v>0.01</v>
      </c>
      <c r="L1115">
        <v>7</v>
      </c>
      <c r="M1115">
        <v>0.25</v>
      </c>
      <c r="N1115" t="s">
        <v>42</v>
      </c>
      <c r="O1115">
        <v>0</v>
      </c>
      <c r="P1115" t="s">
        <v>43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43</v>
      </c>
      <c r="W1115" t="s">
        <v>45</v>
      </c>
      <c r="X1115" t="s">
        <v>42</v>
      </c>
      <c r="Y1115" t="s">
        <v>40</v>
      </c>
      <c r="Z1115">
        <v>0.5</v>
      </c>
      <c r="AA1115" t="s">
        <v>46</v>
      </c>
      <c r="AB1115">
        <v>0.8</v>
      </c>
      <c r="AC1115" t="s">
        <v>39</v>
      </c>
      <c r="AD1115">
        <v>1</v>
      </c>
      <c r="AE1115" t="s">
        <v>47</v>
      </c>
      <c r="AF1115">
        <v>0.75</v>
      </c>
      <c r="AG1115">
        <v>10</v>
      </c>
      <c r="AH1115" t="s">
        <v>39</v>
      </c>
      <c r="AI1115" t="s">
        <v>48</v>
      </c>
      <c r="AJ1115">
        <v>1113</v>
      </c>
      <c r="AK1115">
        <v>8.0199012970489392</v>
      </c>
      <c r="AL1115">
        <v>2.5019114570476599</v>
      </c>
      <c r="AM1115">
        <v>1603.98025940978</v>
      </c>
    </row>
    <row r="1116" spans="1:39" x14ac:dyDescent="0.25">
      <c r="A1116">
        <v>0</v>
      </c>
      <c r="B1116" t="s">
        <v>39</v>
      </c>
      <c r="C1116" t="s">
        <v>40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10</v>
      </c>
      <c r="J1116">
        <v>0.04</v>
      </c>
      <c r="K1116">
        <v>0.01</v>
      </c>
      <c r="L1116">
        <v>7</v>
      </c>
      <c r="M1116">
        <v>0.25</v>
      </c>
      <c r="N1116" t="s">
        <v>42</v>
      </c>
      <c r="O1116">
        <v>0</v>
      </c>
      <c r="P1116" t="s">
        <v>43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43</v>
      </c>
      <c r="W1116" t="s">
        <v>45</v>
      </c>
      <c r="X1116" t="s">
        <v>42</v>
      </c>
      <c r="Y1116" t="s">
        <v>40</v>
      </c>
      <c r="Z1116">
        <v>0.5</v>
      </c>
      <c r="AA1116" t="s">
        <v>46</v>
      </c>
      <c r="AB1116">
        <v>0.8</v>
      </c>
      <c r="AC1116" t="s">
        <v>39</v>
      </c>
      <c r="AD1116">
        <v>1</v>
      </c>
      <c r="AE1116" t="s">
        <v>47</v>
      </c>
      <c r="AF1116">
        <v>0.75</v>
      </c>
      <c r="AG1116">
        <v>10</v>
      </c>
      <c r="AH1116" t="s">
        <v>39</v>
      </c>
      <c r="AI1116" t="s">
        <v>48</v>
      </c>
      <c r="AJ1116">
        <v>1114</v>
      </c>
      <c r="AK1116">
        <v>7.9050109652885299</v>
      </c>
      <c r="AL1116">
        <v>2.6062024301401201</v>
      </c>
      <c r="AM1116">
        <v>1581.0021930577</v>
      </c>
    </row>
    <row r="1117" spans="1:39" x14ac:dyDescent="0.25">
      <c r="A1117">
        <v>0</v>
      </c>
      <c r="B1117" t="s">
        <v>39</v>
      </c>
      <c r="C1117" t="s">
        <v>40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10</v>
      </c>
      <c r="J1117">
        <v>0.04</v>
      </c>
      <c r="K1117">
        <v>0.01</v>
      </c>
      <c r="L1117">
        <v>7</v>
      </c>
      <c r="M1117">
        <v>0.25</v>
      </c>
      <c r="N1117" t="s">
        <v>42</v>
      </c>
      <c r="O1117">
        <v>0</v>
      </c>
      <c r="P1117" t="s">
        <v>43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43</v>
      </c>
      <c r="W1117" t="s">
        <v>45</v>
      </c>
      <c r="X1117" t="s">
        <v>42</v>
      </c>
      <c r="Y1117" t="s">
        <v>40</v>
      </c>
      <c r="Z1117">
        <v>0.5</v>
      </c>
      <c r="AA1117" t="s">
        <v>46</v>
      </c>
      <c r="AB1117">
        <v>0.8</v>
      </c>
      <c r="AC1117" t="s">
        <v>39</v>
      </c>
      <c r="AD1117">
        <v>1</v>
      </c>
      <c r="AE1117" t="s">
        <v>47</v>
      </c>
      <c r="AF1117">
        <v>0.75</v>
      </c>
      <c r="AG1117">
        <v>10</v>
      </c>
      <c r="AH1117" t="s">
        <v>39</v>
      </c>
      <c r="AI1117" t="s">
        <v>48</v>
      </c>
      <c r="AJ1117">
        <v>1115</v>
      </c>
      <c r="AK1117">
        <v>8.2178296323379101</v>
      </c>
      <c r="AL1117">
        <v>2.44421917109563</v>
      </c>
      <c r="AM1117">
        <v>1643.5659264675801</v>
      </c>
    </row>
    <row r="1118" spans="1:39" x14ac:dyDescent="0.25">
      <c r="A1118">
        <v>0</v>
      </c>
      <c r="B1118" t="s">
        <v>39</v>
      </c>
      <c r="C1118" t="s">
        <v>40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10</v>
      </c>
      <c r="J1118">
        <v>0.04</v>
      </c>
      <c r="K1118">
        <v>0.01</v>
      </c>
      <c r="L1118">
        <v>7</v>
      </c>
      <c r="M1118">
        <v>0.25</v>
      </c>
      <c r="N1118" t="s">
        <v>42</v>
      </c>
      <c r="O1118">
        <v>0</v>
      </c>
      <c r="P1118" t="s">
        <v>43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43</v>
      </c>
      <c r="W1118" t="s">
        <v>45</v>
      </c>
      <c r="X1118" t="s">
        <v>42</v>
      </c>
      <c r="Y1118" t="s">
        <v>40</v>
      </c>
      <c r="Z1118">
        <v>0.5</v>
      </c>
      <c r="AA1118" t="s">
        <v>46</v>
      </c>
      <c r="AB1118">
        <v>0.8</v>
      </c>
      <c r="AC1118" t="s">
        <v>39</v>
      </c>
      <c r="AD1118">
        <v>1</v>
      </c>
      <c r="AE1118" t="s">
        <v>47</v>
      </c>
      <c r="AF1118">
        <v>0.75</v>
      </c>
      <c r="AG1118">
        <v>10</v>
      </c>
      <c r="AH1118" t="s">
        <v>39</v>
      </c>
      <c r="AI1118" t="s">
        <v>48</v>
      </c>
      <c r="AJ1118">
        <v>1116</v>
      </c>
      <c r="AK1118">
        <v>7.9568605095915004</v>
      </c>
      <c r="AL1118">
        <v>2.5357380200337301</v>
      </c>
      <c r="AM1118">
        <v>1591.3721019182999</v>
      </c>
    </row>
    <row r="1119" spans="1:39" x14ac:dyDescent="0.25">
      <c r="A1119">
        <v>0</v>
      </c>
      <c r="B1119" t="s">
        <v>39</v>
      </c>
      <c r="C1119" t="s">
        <v>40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10</v>
      </c>
      <c r="J1119">
        <v>0.04</v>
      </c>
      <c r="K1119">
        <v>0.01</v>
      </c>
      <c r="L1119">
        <v>7</v>
      </c>
      <c r="M1119">
        <v>0.25</v>
      </c>
      <c r="N1119" t="s">
        <v>42</v>
      </c>
      <c r="O1119">
        <v>0</v>
      </c>
      <c r="P1119" t="s">
        <v>43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43</v>
      </c>
      <c r="W1119" t="s">
        <v>45</v>
      </c>
      <c r="X1119" t="s">
        <v>42</v>
      </c>
      <c r="Y1119" t="s">
        <v>40</v>
      </c>
      <c r="Z1119">
        <v>0.5</v>
      </c>
      <c r="AA1119" t="s">
        <v>46</v>
      </c>
      <c r="AB1119">
        <v>0.8</v>
      </c>
      <c r="AC1119" t="s">
        <v>39</v>
      </c>
      <c r="AD1119">
        <v>1</v>
      </c>
      <c r="AE1119" t="s">
        <v>47</v>
      </c>
      <c r="AF1119">
        <v>0.75</v>
      </c>
      <c r="AG1119">
        <v>10</v>
      </c>
      <c r="AH1119" t="s">
        <v>39</v>
      </c>
      <c r="AI1119" t="s">
        <v>48</v>
      </c>
      <c r="AJ1119">
        <v>1117</v>
      </c>
      <c r="AK1119">
        <v>8.1660040833885201</v>
      </c>
      <c r="AL1119">
        <v>2.31473356386301</v>
      </c>
      <c r="AM1119">
        <v>1633.2008166777</v>
      </c>
    </row>
    <row r="1120" spans="1:39" x14ac:dyDescent="0.25">
      <c r="A1120">
        <v>0</v>
      </c>
      <c r="B1120" t="s">
        <v>39</v>
      </c>
      <c r="C1120" t="s">
        <v>40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10</v>
      </c>
      <c r="J1120">
        <v>0.04</v>
      </c>
      <c r="K1120">
        <v>0.01</v>
      </c>
      <c r="L1120">
        <v>7</v>
      </c>
      <c r="M1120">
        <v>0.25</v>
      </c>
      <c r="N1120" t="s">
        <v>42</v>
      </c>
      <c r="O1120">
        <v>0</v>
      </c>
      <c r="P1120" t="s">
        <v>43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43</v>
      </c>
      <c r="W1120" t="s">
        <v>45</v>
      </c>
      <c r="X1120" t="s">
        <v>42</v>
      </c>
      <c r="Y1120" t="s">
        <v>40</v>
      </c>
      <c r="Z1120">
        <v>0.5</v>
      </c>
      <c r="AA1120" t="s">
        <v>46</v>
      </c>
      <c r="AB1120">
        <v>0.8</v>
      </c>
      <c r="AC1120" t="s">
        <v>39</v>
      </c>
      <c r="AD1120">
        <v>1</v>
      </c>
      <c r="AE1120" t="s">
        <v>47</v>
      </c>
      <c r="AF1120">
        <v>0.75</v>
      </c>
      <c r="AG1120">
        <v>10</v>
      </c>
      <c r="AH1120" t="s">
        <v>39</v>
      </c>
      <c r="AI1120" t="s">
        <v>48</v>
      </c>
      <c r="AJ1120">
        <v>1118</v>
      </c>
      <c r="AK1120">
        <v>8.2389092464075606</v>
      </c>
      <c r="AL1120">
        <v>2.4061180473164998</v>
      </c>
      <c r="AM1120">
        <v>1647.7818492815099</v>
      </c>
    </row>
    <row r="1121" spans="1:39" x14ac:dyDescent="0.25">
      <c r="A1121">
        <v>0</v>
      </c>
      <c r="B1121" t="s">
        <v>39</v>
      </c>
      <c r="C1121" t="s">
        <v>40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10</v>
      </c>
      <c r="J1121">
        <v>0.04</v>
      </c>
      <c r="K1121">
        <v>0.01</v>
      </c>
      <c r="L1121">
        <v>7</v>
      </c>
      <c r="M1121">
        <v>0.25</v>
      </c>
      <c r="N1121" t="s">
        <v>42</v>
      </c>
      <c r="O1121">
        <v>0</v>
      </c>
      <c r="P1121" t="s">
        <v>43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43</v>
      </c>
      <c r="W1121" t="s">
        <v>45</v>
      </c>
      <c r="X1121" t="s">
        <v>42</v>
      </c>
      <c r="Y1121" t="s">
        <v>40</v>
      </c>
      <c r="Z1121">
        <v>0.5</v>
      </c>
      <c r="AA1121" t="s">
        <v>46</v>
      </c>
      <c r="AB1121">
        <v>0.8</v>
      </c>
      <c r="AC1121" t="s">
        <v>39</v>
      </c>
      <c r="AD1121">
        <v>1</v>
      </c>
      <c r="AE1121" t="s">
        <v>47</v>
      </c>
      <c r="AF1121">
        <v>0.75</v>
      </c>
      <c r="AG1121">
        <v>10</v>
      </c>
      <c r="AH1121" t="s">
        <v>39</v>
      </c>
      <c r="AI1121" t="s">
        <v>48</v>
      </c>
      <c r="AJ1121">
        <v>1119</v>
      </c>
      <c r="AK1121">
        <v>7.9529377412411799</v>
      </c>
      <c r="AL1121">
        <v>2.6896710639499699</v>
      </c>
      <c r="AM1121">
        <v>1590.58754824823</v>
      </c>
    </row>
    <row r="1122" spans="1:39" x14ac:dyDescent="0.25">
      <c r="A1122">
        <v>0</v>
      </c>
      <c r="B1122" t="s">
        <v>39</v>
      </c>
      <c r="C1122" t="s">
        <v>40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10</v>
      </c>
      <c r="J1122">
        <v>0.04</v>
      </c>
      <c r="K1122">
        <v>0.01</v>
      </c>
      <c r="L1122">
        <v>7</v>
      </c>
      <c r="M1122">
        <v>0.25</v>
      </c>
      <c r="N1122" t="s">
        <v>42</v>
      </c>
      <c r="O1122">
        <v>0</v>
      </c>
      <c r="P1122" t="s">
        <v>43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43</v>
      </c>
      <c r="W1122" t="s">
        <v>45</v>
      </c>
      <c r="X1122" t="s">
        <v>42</v>
      </c>
      <c r="Y1122" t="s">
        <v>40</v>
      </c>
      <c r="Z1122">
        <v>0.5</v>
      </c>
      <c r="AA1122" t="s">
        <v>46</v>
      </c>
      <c r="AB1122">
        <v>0.8</v>
      </c>
      <c r="AC1122" t="s">
        <v>39</v>
      </c>
      <c r="AD1122">
        <v>1</v>
      </c>
      <c r="AE1122" t="s">
        <v>47</v>
      </c>
      <c r="AF1122">
        <v>0.75</v>
      </c>
      <c r="AG1122">
        <v>10</v>
      </c>
      <c r="AH1122" t="s">
        <v>39</v>
      </c>
      <c r="AI1122" t="s">
        <v>48</v>
      </c>
      <c r="AJ1122">
        <v>1120</v>
      </c>
      <c r="AK1122">
        <v>8.2134493735109508</v>
      </c>
      <c r="AL1122">
        <v>2.5171353463044799</v>
      </c>
      <c r="AM1122">
        <v>1642.6898747021901</v>
      </c>
    </row>
    <row r="1123" spans="1:39" x14ac:dyDescent="0.25">
      <c r="A1123">
        <v>0</v>
      </c>
      <c r="B1123" t="s">
        <v>39</v>
      </c>
      <c r="C1123" t="s">
        <v>40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10</v>
      </c>
      <c r="J1123">
        <v>0.04</v>
      </c>
      <c r="K1123">
        <v>0.01</v>
      </c>
      <c r="L1123">
        <v>7</v>
      </c>
      <c r="M1123">
        <v>0.25</v>
      </c>
      <c r="N1123" t="s">
        <v>42</v>
      </c>
      <c r="O1123">
        <v>0</v>
      </c>
      <c r="P1123" t="s">
        <v>43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43</v>
      </c>
      <c r="W1123" t="s">
        <v>45</v>
      </c>
      <c r="X1123" t="s">
        <v>42</v>
      </c>
      <c r="Y1123" t="s">
        <v>40</v>
      </c>
      <c r="Z1123">
        <v>0.5</v>
      </c>
      <c r="AA1123" t="s">
        <v>46</v>
      </c>
      <c r="AB1123">
        <v>0.8</v>
      </c>
      <c r="AC1123" t="s">
        <v>39</v>
      </c>
      <c r="AD1123">
        <v>1</v>
      </c>
      <c r="AE1123" t="s">
        <v>47</v>
      </c>
      <c r="AF1123">
        <v>0.75</v>
      </c>
      <c r="AG1123">
        <v>10</v>
      </c>
      <c r="AH1123" t="s">
        <v>39</v>
      </c>
      <c r="AI1123" t="s">
        <v>48</v>
      </c>
      <c r="AJ1123">
        <v>1121</v>
      </c>
      <c r="AK1123">
        <v>7.8812408698025198</v>
      </c>
      <c r="AL1123">
        <v>2.66397954356023</v>
      </c>
      <c r="AM1123">
        <v>1576.2481739605</v>
      </c>
    </row>
    <row r="1124" spans="1:39" x14ac:dyDescent="0.25">
      <c r="A1124">
        <v>0</v>
      </c>
      <c r="B1124" t="s">
        <v>39</v>
      </c>
      <c r="C1124" t="s">
        <v>40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10</v>
      </c>
      <c r="J1124">
        <v>0.04</v>
      </c>
      <c r="K1124">
        <v>0.01</v>
      </c>
      <c r="L1124">
        <v>7</v>
      </c>
      <c r="M1124">
        <v>0.25</v>
      </c>
      <c r="N1124" t="s">
        <v>42</v>
      </c>
      <c r="O1124">
        <v>0</v>
      </c>
      <c r="P1124" t="s">
        <v>43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43</v>
      </c>
      <c r="W1124" t="s">
        <v>45</v>
      </c>
      <c r="X1124" t="s">
        <v>42</v>
      </c>
      <c r="Y1124" t="s">
        <v>40</v>
      </c>
      <c r="Z1124">
        <v>0.5</v>
      </c>
      <c r="AA1124" t="s">
        <v>46</v>
      </c>
      <c r="AB1124">
        <v>0.8</v>
      </c>
      <c r="AC1124" t="s">
        <v>39</v>
      </c>
      <c r="AD1124">
        <v>1</v>
      </c>
      <c r="AE1124" t="s">
        <v>47</v>
      </c>
      <c r="AF1124">
        <v>0.75</v>
      </c>
      <c r="AG1124">
        <v>10</v>
      </c>
      <c r="AH1124" t="s">
        <v>39</v>
      </c>
      <c r="AI1124" t="s">
        <v>48</v>
      </c>
      <c r="AJ1124">
        <v>1122</v>
      </c>
      <c r="AK1124">
        <v>8.1539630125033895</v>
      </c>
      <c r="AL1124">
        <v>2.4377995887606501</v>
      </c>
      <c r="AM1124">
        <v>1630.79260250067</v>
      </c>
    </row>
    <row r="1125" spans="1:39" x14ac:dyDescent="0.25">
      <c r="A1125">
        <v>0</v>
      </c>
      <c r="B1125" t="s">
        <v>39</v>
      </c>
      <c r="C1125" t="s">
        <v>40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10</v>
      </c>
      <c r="J1125">
        <v>0.04</v>
      </c>
      <c r="K1125">
        <v>0.01</v>
      </c>
      <c r="L1125">
        <v>7</v>
      </c>
      <c r="M1125">
        <v>0.25</v>
      </c>
      <c r="N1125" t="s">
        <v>42</v>
      </c>
      <c r="O1125">
        <v>0</v>
      </c>
      <c r="P1125" t="s">
        <v>43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43</v>
      </c>
      <c r="W1125" t="s">
        <v>45</v>
      </c>
      <c r="X1125" t="s">
        <v>42</v>
      </c>
      <c r="Y1125" t="s">
        <v>40</v>
      </c>
      <c r="Z1125">
        <v>0.5</v>
      </c>
      <c r="AA1125" t="s">
        <v>46</v>
      </c>
      <c r="AB1125">
        <v>0.8</v>
      </c>
      <c r="AC1125" t="s">
        <v>39</v>
      </c>
      <c r="AD1125">
        <v>1</v>
      </c>
      <c r="AE1125" t="s">
        <v>47</v>
      </c>
      <c r="AF1125">
        <v>0.75</v>
      </c>
      <c r="AG1125">
        <v>10</v>
      </c>
      <c r="AH1125" t="s">
        <v>39</v>
      </c>
      <c r="AI1125" t="s">
        <v>48</v>
      </c>
      <c r="AJ1125">
        <v>1123</v>
      </c>
      <c r="AK1125">
        <v>8.0663822780198497</v>
      </c>
      <c r="AL1125">
        <v>2.6018800199565102</v>
      </c>
      <c r="AM1125">
        <v>1613.2764556039699</v>
      </c>
    </row>
    <row r="1126" spans="1:39" x14ac:dyDescent="0.25">
      <c r="A1126">
        <v>0</v>
      </c>
      <c r="B1126" t="s">
        <v>39</v>
      </c>
      <c r="C1126" t="s">
        <v>40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10</v>
      </c>
      <c r="J1126">
        <v>0.04</v>
      </c>
      <c r="K1126">
        <v>0.01</v>
      </c>
      <c r="L1126">
        <v>7</v>
      </c>
      <c r="M1126">
        <v>0.25</v>
      </c>
      <c r="N1126" t="s">
        <v>42</v>
      </c>
      <c r="O1126">
        <v>0</v>
      </c>
      <c r="P1126" t="s">
        <v>43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43</v>
      </c>
      <c r="W1126" t="s">
        <v>45</v>
      </c>
      <c r="X1126" t="s">
        <v>42</v>
      </c>
      <c r="Y1126" t="s">
        <v>40</v>
      </c>
      <c r="Z1126">
        <v>0.5</v>
      </c>
      <c r="AA1126" t="s">
        <v>46</v>
      </c>
      <c r="AB1126">
        <v>0.8</v>
      </c>
      <c r="AC1126" t="s">
        <v>39</v>
      </c>
      <c r="AD1126">
        <v>1</v>
      </c>
      <c r="AE1126" t="s">
        <v>47</v>
      </c>
      <c r="AF1126">
        <v>0.75</v>
      </c>
      <c r="AG1126">
        <v>10</v>
      </c>
      <c r="AH1126" t="s">
        <v>39</v>
      </c>
      <c r="AI1126" t="s">
        <v>48</v>
      </c>
      <c r="AJ1126">
        <v>1124</v>
      </c>
      <c r="AK1126">
        <v>8.0675271634014791</v>
      </c>
      <c r="AL1126">
        <v>2.5437563687865401</v>
      </c>
      <c r="AM1126">
        <v>1613.5054326802899</v>
      </c>
    </row>
    <row r="1127" spans="1:39" x14ac:dyDescent="0.25">
      <c r="A1127">
        <v>0</v>
      </c>
      <c r="B1127" t="s">
        <v>39</v>
      </c>
      <c r="C1127" t="s">
        <v>40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10</v>
      </c>
      <c r="J1127">
        <v>0.04</v>
      </c>
      <c r="K1127">
        <v>0.01</v>
      </c>
      <c r="L1127">
        <v>7</v>
      </c>
      <c r="M1127">
        <v>0.25</v>
      </c>
      <c r="N1127" t="s">
        <v>42</v>
      </c>
      <c r="O1127">
        <v>0</v>
      </c>
      <c r="P1127" t="s">
        <v>43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43</v>
      </c>
      <c r="W1127" t="s">
        <v>45</v>
      </c>
      <c r="X1127" t="s">
        <v>42</v>
      </c>
      <c r="Y1127" t="s">
        <v>40</v>
      </c>
      <c r="Z1127">
        <v>0.5</v>
      </c>
      <c r="AA1127" t="s">
        <v>46</v>
      </c>
      <c r="AB1127">
        <v>0.8</v>
      </c>
      <c r="AC1127" t="s">
        <v>39</v>
      </c>
      <c r="AD1127">
        <v>1</v>
      </c>
      <c r="AE1127" t="s">
        <v>47</v>
      </c>
      <c r="AF1127">
        <v>0.75</v>
      </c>
      <c r="AG1127">
        <v>10</v>
      </c>
      <c r="AH1127" t="s">
        <v>39</v>
      </c>
      <c r="AI1127" t="s">
        <v>48</v>
      </c>
      <c r="AJ1127">
        <v>1125</v>
      </c>
      <c r="AK1127">
        <v>8.2099521234497992</v>
      </c>
      <c r="AL1127">
        <v>2.466593710208</v>
      </c>
      <c r="AM1127">
        <v>1641.99042468996</v>
      </c>
    </row>
    <row r="1128" spans="1:39" x14ac:dyDescent="0.25">
      <c r="A1128">
        <v>0</v>
      </c>
      <c r="B1128" t="s">
        <v>39</v>
      </c>
      <c r="C1128" t="s">
        <v>40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10</v>
      </c>
      <c r="J1128">
        <v>0.04</v>
      </c>
      <c r="K1128">
        <v>0.01</v>
      </c>
      <c r="L1128">
        <v>7</v>
      </c>
      <c r="M1128">
        <v>0.25</v>
      </c>
      <c r="N1128" t="s">
        <v>42</v>
      </c>
      <c r="O1128">
        <v>0</v>
      </c>
      <c r="P1128" t="s">
        <v>43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43</v>
      </c>
      <c r="W1128" t="s">
        <v>45</v>
      </c>
      <c r="X1128" t="s">
        <v>42</v>
      </c>
      <c r="Y1128" t="s">
        <v>40</v>
      </c>
      <c r="Z1128">
        <v>0.5</v>
      </c>
      <c r="AA1128" t="s">
        <v>46</v>
      </c>
      <c r="AB1128">
        <v>0.8</v>
      </c>
      <c r="AC1128" t="s">
        <v>39</v>
      </c>
      <c r="AD1128">
        <v>1</v>
      </c>
      <c r="AE1128" t="s">
        <v>47</v>
      </c>
      <c r="AF1128">
        <v>0.75</v>
      </c>
      <c r="AG1128">
        <v>10</v>
      </c>
      <c r="AH1128" t="s">
        <v>39</v>
      </c>
      <c r="AI1128" t="s">
        <v>48</v>
      </c>
      <c r="AJ1128">
        <v>1126</v>
      </c>
      <c r="AK1128">
        <v>8.2130193782825192</v>
      </c>
      <c r="AL1128">
        <v>2.4336229625984198</v>
      </c>
      <c r="AM1128">
        <v>1642.6038756564999</v>
      </c>
    </row>
    <row r="1129" spans="1:39" x14ac:dyDescent="0.25">
      <c r="A1129">
        <v>0</v>
      </c>
      <c r="B1129" t="s">
        <v>39</v>
      </c>
      <c r="C1129" t="s">
        <v>40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10</v>
      </c>
      <c r="J1129">
        <v>0.04</v>
      </c>
      <c r="K1129">
        <v>0.01</v>
      </c>
      <c r="L1129">
        <v>7</v>
      </c>
      <c r="M1129">
        <v>0.25</v>
      </c>
      <c r="N1129" t="s">
        <v>42</v>
      </c>
      <c r="O1129">
        <v>0</v>
      </c>
      <c r="P1129" t="s">
        <v>43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43</v>
      </c>
      <c r="W1129" t="s">
        <v>45</v>
      </c>
      <c r="X1129" t="s">
        <v>42</v>
      </c>
      <c r="Y1129" t="s">
        <v>40</v>
      </c>
      <c r="Z1129">
        <v>0.5</v>
      </c>
      <c r="AA1129" t="s">
        <v>46</v>
      </c>
      <c r="AB1129">
        <v>0.8</v>
      </c>
      <c r="AC1129" t="s">
        <v>39</v>
      </c>
      <c r="AD1129">
        <v>1</v>
      </c>
      <c r="AE1129" t="s">
        <v>47</v>
      </c>
      <c r="AF1129">
        <v>0.75</v>
      </c>
      <c r="AG1129">
        <v>10</v>
      </c>
      <c r="AH1129" t="s">
        <v>39</v>
      </c>
      <c r="AI1129" t="s">
        <v>48</v>
      </c>
      <c r="AJ1129">
        <v>1127</v>
      </c>
      <c r="AK1129">
        <v>8.1734633409251405</v>
      </c>
      <c r="AL1129">
        <v>2.3800092198499199</v>
      </c>
      <c r="AM1129">
        <v>1634.69266818502</v>
      </c>
    </row>
    <row r="1130" spans="1:39" x14ac:dyDescent="0.25">
      <c r="A1130">
        <v>0</v>
      </c>
      <c r="B1130" t="s">
        <v>39</v>
      </c>
      <c r="C1130" t="s">
        <v>40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10</v>
      </c>
      <c r="J1130">
        <v>0.04</v>
      </c>
      <c r="K1130">
        <v>0.01</v>
      </c>
      <c r="L1130">
        <v>7</v>
      </c>
      <c r="M1130">
        <v>0.25</v>
      </c>
      <c r="N1130" t="s">
        <v>42</v>
      </c>
      <c r="O1130">
        <v>0</v>
      </c>
      <c r="P1130" t="s">
        <v>43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43</v>
      </c>
      <c r="W1130" t="s">
        <v>45</v>
      </c>
      <c r="X1130" t="s">
        <v>42</v>
      </c>
      <c r="Y1130" t="s">
        <v>40</v>
      </c>
      <c r="Z1130">
        <v>0.5</v>
      </c>
      <c r="AA1130" t="s">
        <v>46</v>
      </c>
      <c r="AB1130">
        <v>0.8</v>
      </c>
      <c r="AC1130" t="s">
        <v>39</v>
      </c>
      <c r="AD1130">
        <v>1</v>
      </c>
      <c r="AE1130" t="s">
        <v>47</v>
      </c>
      <c r="AF1130">
        <v>0.75</v>
      </c>
      <c r="AG1130">
        <v>10</v>
      </c>
      <c r="AH1130" t="s">
        <v>39</v>
      </c>
      <c r="AI1130" t="s">
        <v>48</v>
      </c>
      <c r="AJ1130">
        <v>1128</v>
      </c>
      <c r="AK1130">
        <v>8.1168580219265802</v>
      </c>
      <c r="AL1130">
        <v>2.5022113192664701</v>
      </c>
      <c r="AM1130">
        <v>1623.3716043853101</v>
      </c>
    </row>
    <row r="1131" spans="1:39" x14ac:dyDescent="0.25">
      <c r="A1131">
        <v>0</v>
      </c>
      <c r="B1131" t="s">
        <v>39</v>
      </c>
      <c r="C1131" t="s">
        <v>40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10</v>
      </c>
      <c r="J1131">
        <v>0.04</v>
      </c>
      <c r="K1131">
        <v>0.01</v>
      </c>
      <c r="L1131">
        <v>7</v>
      </c>
      <c r="M1131">
        <v>0.25</v>
      </c>
      <c r="N1131" t="s">
        <v>42</v>
      </c>
      <c r="O1131">
        <v>0</v>
      </c>
      <c r="P1131" t="s">
        <v>43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43</v>
      </c>
      <c r="W1131" t="s">
        <v>45</v>
      </c>
      <c r="X1131" t="s">
        <v>42</v>
      </c>
      <c r="Y1131" t="s">
        <v>40</v>
      </c>
      <c r="Z1131">
        <v>0.5</v>
      </c>
      <c r="AA1131" t="s">
        <v>46</v>
      </c>
      <c r="AB1131">
        <v>0.8</v>
      </c>
      <c r="AC1131" t="s">
        <v>39</v>
      </c>
      <c r="AD1131">
        <v>1</v>
      </c>
      <c r="AE1131" t="s">
        <v>47</v>
      </c>
      <c r="AF1131">
        <v>0.75</v>
      </c>
      <c r="AG1131">
        <v>10</v>
      </c>
      <c r="AH1131" t="s">
        <v>39</v>
      </c>
      <c r="AI1131" t="s">
        <v>48</v>
      </c>
      <c r="AJ1131">
        <v>1129</v>
      </c>
      <c r="AK1131">
        <v>8.2024750035103704</v>
      </c>
      <c r="AL1131">
        <v>2.3293917574369201</v>
      </c>
      <c r="AM1131">
        <v>1640.49500070207</v>
      </c>
    </row>
    <row r="1132" spans="1:39" x14ac:dyDescent="0.25">
      <c r="A1132">
        <v>0</v>
      </c>
      <c r="B1132" t="s">
        <v>39</v>
      </c>
      <c r="C1132" t="s">
        <v>40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10</v>
      </c>
      <c r="J1132">
        <v>0.04</v>
      </c>
      <c r="K1132">
        <v>0.01</v>
      </c>
      <c r="L1132">
        <v>7</v>
      </c>
      <c r="M1132">
        <v>0.25</v>
      </c>
      <c r="N1132" t="s">
        <v>42</v>
      </c>
      <c r="O1132">
        <v>0</v>
      </c>
      <c r="P1132" t="s">
        <v>43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43</v>
      </c>
      <c r="W1132" t="s">
        <v>45</v>
      </c>
      <c r="X1132" t="s">
        <v>42</v>
      </c>
      <c r="Y1132" t="s">
        <v>40</v>
      </c>
      <c r="Z1132">
        <v>0.5</v>
      </c>
      <c r="AA1132" t="s">
        <v>46</v>
      </c>
      <c r="AB1132">
        <v>0.8</v>
      </c>
      <c r="AC1132" t="s">
        <v>39</v>
      </c>
      <c r="AD1132">
        <v>1</v>
      </c>
      <c r="AE1132" t="s">
        <v>47</v>
      </c>
      <c r="AF1132">
        <v>0.75</v>
      </c>
      <c r="AG1132">
        <v>10</v>
      </c>
      <c r="AH1132" t="s">
        <v>39</v>
      </c>
      <c r="AI1132" t="s">
        <v>48</v>
      </c>
      <c r="AJ1132">
        <v>1130</v>
      </c>
      <c r="AK1132">
        <v>8.2607960366899498</v>
      </c>
      <c r="AL1132">
        <v>2.5143980930582899</v>
      </c>
      <c r="AM1132">
        <v>1652.15920733798</v>
      </c>
    </row>
    <row r="1133" spans="1:39" x14ac:dyDescent="0.25">
      <c r="A1133">
        <v>0</v>
      </c>
      <c r="B1133" t="s">
        <v>39</v>
      </c>
      <c r="C1133" t="s">
        <v>40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10</v>
      </c>
      <c r="J1133">
        <v>0.04</v>
      </c>
      <c r="K1133">
        <v>0.01</v>
      </c>
      <c r="L1133">
        <v>7</v>
      </c>
      <c r="M1133">
        <v>0.25</v>
      </c>
      <c r="N1133" t="s">
        <v>42</v>
      </c>
      <c r="O1133">
        <v>0</v>
      </c>
      <c r="P1133" t="s">
        <v>43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43</v>
      </c>
      <c r="W1133" t="s">
        <v>45</v>
      </c>
      <c r="X1133" t="s">
        <v>42</v>
      </c>
      <c r="Y1133" t="s">
        <v>40</v>
      </c>
      <c r="Z1133">
        <v>0.5</v>
      </c>
      <c r="AA1133" t="s">
        <v>46</v>
      </c>
      <c r="AB1133">
        <v>0.8</v>
      </c>
      <c r="AC1133" t="s">
        <v>39</v>
      </c>
      <c r="AD1133">
        <v>1</v>
      </c>
      <c r="AE1133" t="s">
        <v>47</v>
      </c>
      <c r="AF1133">
        <v>0.75</v>
      </c>
      <c r="AG1133">
        <v>10</v>
      </c>
      <c r="AH1133" t="s">
        <v>39</v>
      </c>
      <c r="AI1133" t="s">
        <v>48</v>
      </c>
      <c r="AJ1133">
        <v>1131</v>
      </c>
      <c r="AK1133">
        <v>8.1833011949606895</v>
      </c>
      <c r="AL1133">
        <v>2.34328238117287</v>
      </c>
      <c r="AM1133">
        <v>1636.66023899213</v>
      </c>
    </row>
    <row r="1134" spans="1:39" x14ac:dyDescent="0.25">
      <c r="A1134">
        <v>0</v>
      </c>
      <c r="B1134" t="s">
        <v>39</v>
      </c>
      <c r="C1134" t="s">
        <v>40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10</v>
      </c>
      <c r="J1134">
        <v>0.04</v>
      </c>
      <c r="K1134">
        <v>0.01</v>
      </c>
      <c r="L1134">
        <v>7</v>
      </c>
      <c r="M1134">
        <v>0.25</v>
      </c>
      <c r="N1134" t="s">
        <v>42</v>
      </c>
      <c r="O1134">
        <v>0</v>
      </c>
      <c r="P1134" t="s">
        <v>43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43</v>
      </c>
      <c r="W1134" t="s">
        <v>45</v>
      </c>
      <c r="X1134" t="s">
        <v>42</v>
      </c>
      <c r="Y1134" t="s">
        <v>40</v>
      </c>
      <c r="Z1134">
        <v>0.5</v>
      </c>
      <c r="AA1134" t="s">
        <v>46</v>
      </c>
      <c r="AB1134">
        <v>0.8</v>
      </c>
      <c r="AC1134" t="s">
        <v>39</v>
      </c>
      <c r="AD1134">
        <v>1</v>
      </c>
      <c r="AE1134" t="s">
        <v>47</v>
      </c>
      <c r="AF1134">
        <v>0.75</v>
      </c>
      <c r="AG1134">
        <v>10</v>
      </c>
      <c r="AH1134" t="s">
        <v>39</v>
      </c>
      <c r="AI1134" t="s">
        <v>48</v>
      </c>
      <c r="AJ1134">
        <v>1132</v>
      </c>
      <c r="AK1134">
        <v>8.2078060294816009</v>
      </c>
      <c r="AL1134">
        <v>2.5800720493000799</v>
      </c>
      <c r="AM1134">
        <v>1641.56120589632</v>
      </c>
    </row>
    <row r="1135" spans="1:39" x14ac:dyDescent="0.25">
      <c r="A1135">
        <v>0</v>
      </c>
      <c r="B1135" t="s">
        <v>39</v>
      </c>
      <c r="C1135" t="s">
        <v>40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10</v>
      </c>
      <c r="J1135">
        <v>0.04</v>
      </c>
      <c r="K1135">
        <v>0.01</v>
      </c>
      <c r="L1135">
        <v>7</v>
      </c>
      <c r="M1135">
        <v>0.25</v>
      </c>
      <c r="N1135" t="s">
        <v>42</v>
      </c>
      <c r="O1135">
        <v>0</v>
      </c>
      <c r="P1135" t="s">
        <v>43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43</v>
      </c>
      <c r="W1135" t="s">
        <v>45</v>
      </c>
      <c r="X1135" t="s">
        <v>42</v>
      </c>
      <c r="Y1135" t="s">
        <v>40</v>
      </c>
      <c r="Z1135">
        <v>0.5</v>
      </c>
      <c r="AA1135" t="s">
        <v>46</v>
      </c>
      <c r="AB1135">
        <v>0.8</v>
      </c>
      <c r="AC1135" t="s">
        <v>39</v>
      </c>
      <c r="AD1135">
        <v>1</v>
      </c>
      <c r="AE1135" t="s">
        <v>47</v>
      </c>
      <c r="AF1135">
        <v>0.75</v>
      </c>
      <c r="AG1135">
        <v>10</v>
      </c>
      <c r="AH1135" t="s">
        <v>39</v>
      </c>
      <c r="AI1135" t="s">
        <v>48</v>
      </c>
      <c r="AJ1135">
        <v>1133</v>
      </c>
      <c r="AK1135">
        <v>8.4728024578765098</v>
      </c>
      <c r="AL1135">
        <v>2.1060746876633498</v>
      </c>
      <c r="AM1135">
        <v>1694.5604915752999</v>
      </c>
    </row>
    <row r="1136" spans="1:39" x14ac:dyDescent="0.25">
      <c r="A1136">
        <v>0</v>
      </c>
      <c r="B1136" t="s">
        <v>39</v>
      </c>
      <c r="C1136" t="s">
        <v>40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10</v>
      </c>
      <c r="J1136">
        <v>0.04</v>
      </c>
      <c r="K1136">
        <v>0.01</v>
      </c>
      <c r="L1136">
        <v>7</v>
      </c>
      <c r="M1136">
        <v>0.25</v>
      </c>
      <c r="N1136" t="s">
        <v>42</v>
      </c>
      <c r="O1136">
        <v>0</v>
      </c>
      <c r="P1136" t="s">
        <v>43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43</v>
      </c>
      <c r="W1136" t="s">
        <v>45</v>
      </c>
      <c r="X1136" t="s">
        <v>42</v>
      </c>
      <c r="Y1136" t="s">
        <v>40</v>
      </c>
      <c r="Z1136">
        <v>0.5</v>
      </c>
      <c r="AA1136" t="s">
        <v>46</v>
      </c>
      <c r="AB1136">
        <v>0.8</v>
      </c>
      <c r="AC1136" t="s">
        <v>39</v>
      </c>
      <c r="AD1136">
        <v>1</v>
      </c>
      <c r="AE1136" t="s">
        <v>47</v>
      </c>
      <c r="AF1136">
        <v>0.75</v>
      </c>
      <c r="AG1136">
        <v>10</v>
      </c>
      <c r="AH1136" t="s">
        <v>39</v>
      </c>
      <c r="AI1136" t="s">
        <v>48</v>
      </c>
      <c r="AJ1136">
        <v>1134</v>
      </c>
      <c r="AK1136">
        <v>8.2523353377306297</v>
      </c>
      <c r="AL1136">
        <v>2.3169192591036101</v>
      </c>
      <c r="AM1136">
        <v>1650.46706754612</v>
      </c>
    </row>
    <row r="1137" spans="1:39" x14ac:dyDescent="0.25">
      <c r="A1137">
        <v>0</v>
      </c>
      <c r="B1137" t="s">
        <v>39</v>
      </c>
      <c r="C1137" t="s">
        <v>40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10</v>
      </c>
      <c r="J1137">
        <v>0.04</v>
      </c>
      <c r="K1137">
        <v>0.01</v>
      </c>
      <c r="L1137">
        <v>7</v>
      </c>
      <c r="M1137">
        <v>0.25</v>
      </c>
      <c r="N1137" t="s">
        <v>42</v>
      </c>
      <c r="O1137">
        <v>0</v>
      </c>
      <c r="P1137" t="s">
        <v>43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43</v>
      </c>
      <c r="W1137" t="s">
        <v>45</v>
      </c>
      <c r="X1137" t="s">
        <v>42</v>
      </c>
      <c r="Y1137" t="s">
        <v>40</v>
      </c>
      <c r="Z1137">
        <v>0.5</v>
      </c>
      <c r="AA1137" t="s">
        <v>46</v>
      </c>
      <c r="AB1137">
        <v>0.8</v>
      </c>
      <c r="AC1137" t="s">
        <v>39</v>
      </c>
      <c r="AD1137">
        <v>1</v>
      </c>
      <c r="AE1137" t="s">
        <v>47</v>
      </c>
      <c r="AF1137">
        <v>0.75</v>
      </c>
      <c r="AG1137">
        <v>10</v>
      </c>
      <c r="AH1137" t="s">
        <v>39</v>
      </c>
      <c r="AI1137" t="s">
        <v>48</v>
      </c>
      <c r="AJ1137">
        <v>1135</v>
      </c>
      <c r="AK1137">
        <v>8.2431558686630897</v>
      </c>
      <c r="AL1137">
        <v>2.58910759092459</v>
      </c>
      <c r="AM1137">
        <v>1648.63117373261</v>
      </c>
    </row>
    <row r="1138" spans="1:39" x14ac:dyDescent="0.25">
      <c r="A1138">
        <v>0</v>
      </c>
      <c r="B1138" t="s">
        <v>39</v>
      </c>
      <c r="C1138" t="s">
        <v>40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10</v>
      </c>
      <c r="J1138">
        <v>0.04</v>
      </c>
      <c r="K1138">
        <v>0.01</v>
      </c>
      <c r="L1138">
        <v>7</v>
      </c>
      <c r="M1138">
        <v>0.25</v>
      </c>
      <c r="N1138" t="s">
        <v>42</v>
      </c>
      <c r="O1138">
        <v>0</v>
      </c>
      <c r="P1138" t="s">
        <v>43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43</v>
      </c>
      <c r="W1138" t="s">
        <v>45</v>
      </c>
      <c r="X1138" t="s">
        <v>42</v>
      </c>
      <c r="Y1138" t="s">
        <v>40</v>
      </c>
      <c r="Z1138">
        <v>0.5</v>
      </c>
      <c r="AA1138" t="s">
        <v>46</v>
      </c>
      <c r="AB1138">
        <v>0.8</v>
      </c>
      <c r="AC1138" t="s">
        <v>39</v>
      </c>
      <c r="AD1138">
        <v>1</v>
      </c>
      <c r="AE1138" t="s">
        <v>47</v>
      </c>
      <c r="AF1138">
        <v>0.75</v>
      </c>
      <c r="AG1138">
        <v>10</v>
      </c>
      <c r="AH1138" t="s">
        <v>39</v>
      </c>
      <c r="AI1138" t="s">
        <v>48</v>
      </c>
      <c r="AJ1138">
        <v>1136</v>
      </c>
      <c r="AK1138">
        <v>8.2496712157895704</v>
      </c>
      <c r="AL1138">
        <v>2.4320530082505698</v>
      </c>
      <c r="AM1138">
        <v>1649.93424315791</v>
      </c>
    </row>
    <row r="1139" spans="1:39" x14ac:dyDescent="0.25">
      <c r="A1139">
        <v>0</v>
      </c>
      <c r="B1139" t="s">
        <v>39</v>
      </c>
      <c r="C1139" t="s">
        <v>40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10</v>
      </c>
      <c r="J1139">
        <v>0.04</v>
      </c>
      <c r="K1139">
        <v>0.01</v>
      </c>
      <c r="L1139">
        <v>7</v>
      </c>
      <c r="M1139">
        <v>0.25</v>
      </c>
      <c r="N1139" t="s">
        <v>42</v>
      </c>
      <c r="O1139">
        <v>0</v>
      </c>
      <c r="P1139" t="s">
        <v>43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43</v>
      </c>
      <c r="W1139" t="s">
        <v>45</v>
      </c>
      <c r="X1139" t="s">
        <v>42</v>
      </c>
      <c r="Y1139" t="s">
        <v>40</v>
      </c>
      <c r="Z1139">
        <v>0.5</v>
      </c>
      <c r="AA1139" t="s">
        <v>46</v>
      </c>
      <c r="AB1139">
        <v>0.8</v>
      </c>
      <c r="AC1139" t="s">
        <v>39</v>
      </c>
      <c r="AD1139">
        <v>1</v>
      </c>
      <c r="AE1139" t="s">
        <v>47</v>
      </c>
      <c r="AF1139">
        <v>0.75</v>
      </c>
      <c r="AG1139">
        <v>10</v>
      </c>
      <c r="AH1139" t="s">
        <v>39</v>
      </c>
      <c r="AI1139" t="s">
        <v>48</v>
      </c>
      <c r="AJ1139">
        <v>1137</v>
      </c>
      <c r="AK1139">
        <v>8.3767548418196807</v>
      </c>
      <c r="AL1139">
        <v>2.16928886934231</v>
      </c>
      <c r="AM1139">
        <v>1675.35096836393</v>
      </c>
    </row>
    <row r="1140" spans="1:39" x14ac:dyDescent="0.25">
      <c r="A1140">
        <v>0</v>
      </c>
      <c r="B1140" t="s">
        <v>39</v>
      </c>
      <c r="C1140" t="s">
        <v>40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10</v>
      </c>
      <c r="J1140">
        <v>0.04</v>
      </c>
      <c r="K1140">
        <v>0.01</v>
      </c>
      <c r="L1140">
        <v>7</v>
      </c>
      <c r="M1140">
        <v>0.25</v>
      </c>
      <c r="N1140" t="s">
        <v>42</v>
      </c>
      <c r="O1140">
        <v>0</v>
      </c>
      <c r="P1140" t="s">
        <v>43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43</v>
      </c>
      <c r="W1140" t="s">
        <v>45</v>
      </c>
      <c r="X1140" t="s">
        <v>42</v>
      </c>
      <c r="Y1140" t="s">
        <v>40</v>
      </c>
      <c r="Z1140">
        <v>0.5</v>
      </c>
      <c r="AA1140" t="s">
        <v>46</v>
      </c>
      <c r="AB1140">
        <v>0.8</v>
      </c>
      <c r="AC1140" t="s">
        <v>39</v>
      </c>
      <c r="AD1140">
        <v>1</v>
      </c>
      <c r="AE1140" t="s">
        <v>47</v>
      </c>
      <c r="AF1140">
        <v>0.75</v>
      </c>
      <c r="AG1140">
        <v>10</v>
      </c>
      <c r="AH1140" t="s">
        <v>39</v>
      </c>
      <c r="AI1140" t="s">
        <v>48</v>
      </c>
      <c r="AJ1140">
        <v>1138</v>
      </c>
      <c r="AK1140">
        <v>8.1893208196045393</v>
      </c>
      <c r="AL1140">
        <v>2.3285210630066802</v>
      </c>
      <c r="AM1140">
        <v>1637.8641639209</v>
      </c>
    </row>
    <row r="1141" spans="1:39" x14ac:dyDescent="0.25">
      <c r="A1141">
        <v>0</v>
      </c>
      <c r="B1141" t="s">
        <v>39</v>
      </c>
      <c r="C1141" t="s">
        <v>40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10</v>
      </c>
      <c r="J1141">
        <v>0.04</v>
      </c>
      <c r="K1141">
        <v>0.01</v>
      </c>
      <c r="L1141">
        <v>7</v>
      </c>
      <c r="M1141">
        <v>0.25</v>
      </c>
      <c r="N1141" t="s">
        <v>42</v>
      </c>
      <c r="O1141">
        <v>0</v>
      </c>
      <c r="P1141" t="s">
        <v>43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43</v>
      </c>
      <c r="W1141" t="s">
        <v>45</v>
      </c>
      <c r="X1141" t="s">
        <v>42</v>
      </c>
      <c r="Y1141" t="s">
        <v>40</v>
      </c>
      <c r="Z1141">
        <v>0.5</v>
      </c>
      <c r="AA1141" t="s">
        <v>46</v>
      </c>
      <c r="AB1141">
        <v>0.8</v>
      </c>
      <c r="AC1141" t="s">
        <v>39</v>
      </c>
      <c r="AD1141">
        <v>1</v>
      </c>
      <c r="AE1141" t="s">
        <v>47</v>
      </c>
      <c r="AF1141">
        <v>0.75</v>
      </c>
      <c r="AG1141">
        <v>10</v>
      </c>
      <c r="AH1141" t="s">
        <v>39</v>
      </c>
      <c r="AI1141" t="s">
        <v>48</v>
      </c>
      <c r="AJ1141">
        <v>1139</v>
      </c>
      <c r="AK1141">
        <v>7.9646914274535696</v>
      </c>
      <c r="AL1141">
        <v>2.5708387575987302</v>
      </c>
      <c r="AM1141">
        <v>1592.9382854907101</v>
      </c>
    </row>
    <row r="1142" spans="1:39" x14ac:dyDescent="0.25">
      <c r="A1142">
        <v>0</v>
      </c>
      <c r="B1142" t="s">
        <v>39</v>
      </c>
      <c r="C1142" t="s">
        <v>40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10</v>
      </c>
      <c r="J1142">
        <v>0.04</v>
      </c>
      <c r="K1142">
        <v>0.01</v>
      </c>
      <c r="L1142">
        <v>7</v>
      </c>
      <c r="M1142">
        <v>0.25</v>
      </c>
      <c r="N1142" t="s">
        <v>42</v>
      </c>
      <c r="O1142">
        <v>0</v>
      </c>
      <c r="P1142" t="s">
        <v>43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43</v>
      </c>
      <c r="W1142" t="s">
        <v>45</v>
      </c>
      <c r="X1142" t="s">
        <v>42</v>
      </c>
      <c r="Y1142" t="s">
        <v>40</v>
      </c>
      <c r="Z1142">
        <v>0.5</v>
      </c>
      <c r="AA1142" t="s">
        <v>46</v>
      </c>
      <c r="AB1142">
        <v>0.8</v>
      </c>
      <c r="AC1142" t="s">
        <v>39</v>
      </c>
      <c r="AD1142">
        <v>1</v>
      </c>
      <c r="AE1142" t="s">
        <v>47</v>
      </c>
      <c r="AF1142">
        <v>0.75</v>
      </c>
      <c r="AG1142">
        <v>10</v>
      </c>
      <c r="AH1142" t="s">
        <v>39</v>
      </c>
      <c r="AI1142" t="s">
        <v>48</v>
      </c>
      <c r="AJ1142">
        <v>1140</v>
      </c>
      <c r="AK1142">
        <v>8.1367485641633408</v>
      </c>
      <c r="AL1142">
        <v>2.6503436073799</v>
      </c>
      <c r="AM1142">
        <v>1627.3497128326601</v>
      </c>
    </row>
    <row r="1143" spans="1:39" x14ac:dyDescent="0.25">
      <c r="A1143">
        <v>0</v>
      </c>
      <c r="B1143" t="s">
        <v>39</v>
      </c>
      <c r="C1143" t="s">
        <v>40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10</v>
      </c>
      <c r="J1143">
        <v>0.04</v>
      </c>
      <c r="K1143">
        <v>0.01</v>
      </c>
      <c r="L1143">
        <v>7</v>
      </c>
      <c r="M1143">
        <v>0.25</v>
      </c>
      <c r="N1143" t="s">
        <v>42</v>
      </c>
      <c r="O1143">
        <v>0</v>
      </c>
      <c r="P1143" t="s">
        <v>43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43</v>
      </c>
      <c r="W1143" t="s">
        <v>45</v>
      </c>
      <c r="X1143" t="s">
        <v>42</v>
      </c>
      <c r="Y1143" t="s">
        <v>40</v>
      </c>
      <c r="Z1143">
        <v>0.5</v>
      </c>
      <c r="AA1143" t="s">
        <v>46</v>
      </c>
      <c r="AB1143">
        <v>0.8</v>
      </c>
      <c r="AC1143" t="s">
        <v>39</v>
      </c>
      <c r="AD1143">
        <v>1</v>
      </c>
      <c r="AE1143" t="s">
        <v>47</v>
      </c>
      <c r="AF1143">
        <v>0.75</v>
      </c>
      <c r="AG1143">
        <v>10</v>
      </c>
      <c r="AH1143" t="s">
        <v>39</v>
      </c>
      <c r="AI1143" t="s">
        <v>48</v>
      </c>
      <c r="AJ1143">
        <v>1141</v>
      </c>
      <c r="AK1143">
        <v>8.1436264690436797</v>
      </c>
      <c r="AL1143">
        <v>2.3165228770164701</v>
      </c>
      <c r="AM1143">
        <v>1628.7252938087299</v>
      </c>
    </row>
    <row r="1144" spans="1:39" x14ac:dyDescent="0.25">
      <c r="A1144">
        <v>0</v>
      </c>
      <c r="B1144" t="s">
        <v>39</v>
      </c>
      <c r="C1144" t="s">
        <v>40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10</v>
      </c>
      <c r="J1144">
        <v>0.04</v>
      </c>
      <c r="K1144">
        <v>0.01</v>
      </c>
      <c r="L1144">
        <v>7</v>
      </c>
      <c r="M1144">
        <v>0.25</v>
      </c>
      <c r="N1144" t="s">
        <v>42</v>
      </c>
      <c r="O1144">
        <v>0</v>
      </c>
      <c r="P1144" t="s">
        <v>43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43</v>
      </c>
      <c r="W1144" t="s">
        <v>45</v>
      </c>
      <c r="X1144" t="s">
        <v>42</v>
      </c>
      <c r="Y1144" t="s">
        <v>40</v>
      </c>
      <c r="Z1144">
        <v>0.5</v>
      </c>
      <c r="AA1144" t="s">
        <v>46</v>
      </c>
      <c r="AB1144">
        <v>0.8</v>
      </c>
      <c r="AC1144" t="s">
        <v>39</v>
      </c>
      <c r="AD1144">
        <v>1</v>
      </c>
      <c r="AE1144" t="s">
        <v>47</v>
      </c>
      <c r="AF1144">
        <v>0.75</v>
      </c>
      <c r="AG1144">
        <v>10</v>
      </c>
      <c r="AH1144" t="s">
        <v>39</v>
      </c>
      <c r="AI1144" t="s">
        <v>48</v>
      </c>
      <c r="AJ1144">
        <v>1142</v>
      </c>
      <c r="AK1144">
        <v>7.99584236518825</v>
      </c>
      <c r="AL1144">
        <v>2.6684120598294698</v>
      </c>
      <c r="AM1144">
        <v>1599.1684730376501</v>
      </c>
    </row>
    <row r="1145" spans="1:39" x14ac:dyDescent="0.25">
      <c r="A1145">
        <v>0</v>
      </c>
      <c r="B1145" t="s">
        <v>39</v>
      </c>
      <c r="C1145" t="s">
        <v>40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10</v>
      </c>
      <c r="J1145">
        <v>0.04</v>
      </c>
      <c r="K1145">
        <v>0.01</v>
      </c>
      <c r="L1145">
        <v>7</v>
      </c>
      <c r="M1145">
        <v>0.25</v>
      </c>
      <c r="N1145" t="s">
        <v>42</v>
      </c>
      <c r="O1145">
        <v>0</v>
      </c>
      <c r="P1145" t="s">
        <v>43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43</v>
      </c>
      <c r="W1145" t="s">
        <v>45</v>
      </c>
      <c r="X1145" t="s">
        <v>42</v>
      </c>
      <c r="Y1145" t="s">
        <v>40</v>
      </c>
      <c r="Z1145">
        <v>0.5</v>
      </c>
      <c r="AA1145" t="s">
        <v>46</v>
      </c>
      <c r="AB1145">
        <v>0.8</v>
      </c>
      <c r="AC1145" t="s">
        <v>39</v>
      </c>
      <c r="AD1145">
        <v>1</v>
      </c>
      <c r="AE1145" t="s">
        <v>47</v>
      </c>
      <c r="AF1145">
        <v>0.75</v>
      </c>
      <c r="AG1145">
        <v>10</v>
      </c>
      <c r="AH1145" t="s">
        <v>39</v>
      </c>
      <c r="AI1145" t="s">
        <v>48</v>
      </c>
      <c r="AJ1145">
        <v>1143</v>
      </c>
      <c r="AK1145">
        <v>8.1839853701651393</v>
      </c>
      <c r="AL1145">
        <v>2.4211277339224599</v>
      </c>
      <c r="AM1145">
        <v>1636.79707403302</v>
      </c>
    </row>
    <row r="1146" spans="1:39" x14ac:dyDescent="0.25">
      <c r="A1146">
        <v>0</v>
      </c>
      <c r="B1146" t="s">
        <v>39</v>
      </c>
      <c r="C1146" t="s">
        <v>40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10</v>
      </c>
      <c r="J1146">
        <v>0.04</v>
      </c>
      <c r="K1146">
        <v>0.01</v>
      </c>
      <c r="L1146">
        <v>7</v>
      </c>
      <c r="M1146">
        <v>0.25</v>
      </c>
      <c r="N1146" t="s">
        <v>42</v>
      </c>
      <c r="O1146">
        <v>0</v>
      </c>
      <c r="P1146" t="s">
        <v>43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43</v>
      </c>
      <c r="W1146" t="s">
        <v>45</v>
      </c>
      <c r="X1146" t="s">
        <v>42</v>
      </c>
      <c r="Y1146" t="s">
        <v>40</v>
      </c>
      <c r="Z1146">
        <v>0.5</v>
      </c>
      <c r="AA1146" t="s">
        <v>46</v>
      </c>
      <c r="AB1146">
        <v>0.8</v>
      </c>
      <c r="AC1146" t="s">
        <v>39</v>
      </c>
      <c r="AD1146">
        <v>1</v>
      </c>
      <c r="AE1146" t="s">
        <v>47</v>
      </c>
      <c r="AF1146">
        <v>0.75</v>
      </c>
      <c r="AG1146">
        <v>10</v>
      </c>
      <c r="AH1146" t="s">
        <v>39</v>
      </c>
      <c r="AI1146" t="s">
        <v>48</v>
      </c>
      <c r="AJ1146">
        <v>1144</v>
      </c>
      <c r="AK1146">
        <v>8.5244768666730302</v>
      </c>
      <c r="AL1146">
        <v>2.2333770585617598</v>
      </c>
      <c r="AM1146">
        <v>1704.8953733346</v>
      </c>
    </row>
    <row r="1147" spans="1:39" x14ac:dyDescent="0.25">
      <c r="A1147">
        <v>0</v>
      </c>
      <c r="B1147" t="s">
        <v>39</v>
      </c>
      <c r="C1147" t="s">
        <v>40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10</v>
      </c>
      <c r="J1147">
        <v>0.04</v>
      </c>
      <c r="K1147">
        <v>0.01</v>
      </c>
      <c r="L1147">
        <v>7</v>
      </c>
      <c r="M1147">
        <v>0.25</v>
      </c>
      <c r="N1147" t="s">
        <v>42</v>
      </c>
      <c r="O1147">
        <v>0</v>
      </c>
      <c r="P1147" t="s">
        <v>43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43</v>
      </c>
      <c r="W1147" t="s">
        <v>45</v>
      </c>
      <c r="X1147" t="s">
        <v>42</v>
      </c>
      <c r="Y1147" t="s">
        <v>40</v>
      </c>
      <c r="Z1147">
        <v>0.5</v>
      </c>
      <c r="AA1147" t="s">
        <v>46</v>
      </c>
      <c r="AB1147">
        <v>0.8</v>
      </c>
      <c r="AC1147" t="s">
        <v>39</v>
      </c>
      <c r="AD1147">
        <v>1</v>
      </c>
      <c r="AE1147" t="s">
        <v>47</v>
      </c>
      <c r="AF1147">
        <v>0.75</v>
      </c>
      <c r="AG1147">
        <v>10</v>
      </c>
      <c r="AH1147" t="s">
        <v>39</v>
      </c>
      <c r="AI1147" t="s">
        <v>48</v>
      </c>
      <c r="AJ1147">
        <v>1145</v>
      </c>
      <c r="AK1147">
        <v>7.7969116414431303</v>
      </c>
      <c r="AL1147">
        <v>2.8432547342340699</v>
      </c>
      <c r="AM1147">
        <v>1559.3823282886201</v>
      </c>
    </row>
    <row r="1148" spans="1:39" x14ac:dyDescent="0.25">
      <c r="A1148">
        <v>0</v>
      </c>
      <c r="B1148" t="s">
        <v>39</v>
      </c>
      <c r="C1148" t="s">
        <v>40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10</v>
      </c>
      <c r="J1148">
        <v>0.04</v>
      </c>
      <c r="K1148">
        <v>0.01</v>
      </c>
      <c r="L1148">
        <v>7</v>
      </c>
      <c r="M1148">
        <v>0.25</v>
      </c>
      <c r="N1148" t="s">
        <v>42</v>
      </c>
      <c r="O1148">
        <v>0</v>
      </c>
      <c r="P1148" t="s">
        <v>43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43</v>
      </c>
      <c r="W1148" t="s">
        <v>45</v>
      </c>
      <c r="X1148" t="s">
        <v>42</v>
      </c>
      <c r="Y1148" t="s">
        <v>40</v>
      </c>
      <c r="Z1148">
        <v>0.5</v>
      </c>
      <c r="AA1148" t="s">
        <v>46</v>
      </c>
      <c r="AB1148">
        <v>0.8</v>
      </c>
      <c r="AC1148" t="s">
        <v>39</v>
      </c>
      <c r="AD1148">
        <v>1</v>
      </c>
      <c r="AE1148" t="s">
        <v>47</v>
      </c>
      <c r="AF1148">
        <v>0.75</v>
      </c>
      <c r="AG1148">
        <v>10</v>
      </c>
      <c r="AH1148" t="s">
        <v>39</v>
      </c>
      <c r="AI1148" t="s">
        <v>48</v>
      </c>
      <c r="AJ1148">
        <v>1146</v>
      </c>
      <c r="AK1148">
        <v>8.3099808894605296</v>
      </c>
      <c r="AL1148">
        <v>2.4641683865222199</v>
      </c>
      <c r="AM1148">
        <v>1661.9961778920999</v>
      </c>
    </row>
    <row r="1149" spans="1:39" x14ac:dyDescent="0.25">
      <c r="A1149">
        <v>0</v>
      </c>
      <c r="B1149" t="s">
        <v>39</v>
      </c>
      <c r="C1149" t="s">
        <v>40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10</v>
      </c>
      <c r="J1149">
        <v>0.04</v>
      </c>
      <c r="K1149">
        <v>0.01</v>
      </c>
      <c r="L1149">
        <v>7</v>
      </c>
      <c r="M1149">
        <v>0.25</v>
      </c>
      <c r="N1149" t="s">
        <v>42</v>
      </c>
      <c r="O1149">
        <v>0</v>
      </c>
      <c r="P1149" t="s">
        <v>43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43</v>
      </c>
      <c r="W1149" t="s">
        <v>45</v>
      </c>
      <c r="X1149" t="s">
        <v>42</v>
      </c>
      <c r="Y1149" t="s">
        <v>40</v>
      </c>
      <c r="Z1149">
        <v>0.5</v>
      </c>
      <c r="AA1149" t="s">
        <v>46</v>
      </c>
      <c r="AB1149">
        <v>0.8</v>
      </c>
      <c r="AC1149" t="s">
        <v>39</v>
      </c>
      <c r="AD1149">
        <v>1</v>
      </c>
      <c r="AE1149" t="s">
        <v>47</v>
      </c>
      <c r="AF1149">
        <v>0.75</v>
      </c>
      <c r="AG1149">
        <v>10</v>
      </c>
      <c r="AH1149" t="s">
        <v>39</v>
      </c>
      <c r="AI1149" t="s">
        <v>48</v>
      </c>
      <c r="AJ1149">
        <v>1147</v>
      </c>
      <c r="AK1149">
        <v>8.2184593538558701</v>
      </c>
      <c r="AL1149">
        <v>2.47895798512568</v>
      </c>
      <c r="AM1149">
        <v>1643.69187077117</v>
      </c>
    </row>
    <row r="1150" spans="1:39" x14ac:dyDescent="0.25">
      <c r="A1150">
        <v>0</v>
      </c>
      <c r="B1150" t="s">
        <v>39</v>
      </c>
      <c r="C1150" t="s">
        <v>40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10</v>
      </c>
      <c r="J1150">
        <v>0.04</v>
      </c>
      <c r="K1150">
        <v>0.01</v>
      </c>
      <c r="L1150">
        <v>7</v>
      </c>
      <c r="M1150">
        <v>0.25</v>
      </c>
      <c r="N1150" t="s">
        <v>42</v>
      </c>
      <c r="O1150">
        <v>0</v>
      </c>
      <c r="P1150" t="s">
        <v>43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43</v>
      </c>
      <c r="W1150" t="s">
        <v>45</v>
      </c>
      <c r="X1150" t="s">
        <v>42</v>
      </c>
      <c r="Y1150" t="s">
        <v>40</v>
      </c>
      <c r="Z1150">
        <v>0.5</v>
      </c>
      <c r="AA1150" t="s">
        <v>46</v>
      </c>
      <c r="AB1150">
        <v>0.8</v>
      </c>
      <c r="AC1150" t="s">
        <v>39</v>
      </c>
      <c r="AD1150">
        <v>1</v>
      </c>
      <c r="AE1150" t="s">
        <v>47</v>
      </c>
      <c r="AF1150">
        <v>0.75</v>
      </c>
      <c r="AG1150">
        <v>10</v>
      </c>
      <c r="AH1150" t="s">
        <v>39</v>
      </c>
      <c r="AI1150" t="s">
        <v>48</v>
      </c>
      <c r="AJ1150">
        <v>1148</v>
      </c>
      <c r="AK1150">
        <v>8.1632200688664707</v>
      </c>
      <c r="AL1150">
        <v>2.4648452544214701</v>
      </c>
      <c r="AM1150">
        <v>1632.64401377329</v>
      </c>
    </row>
    <row r="1151" spans="1:39" x14ac:dyDescent="0.25">
      <c r="A1151">
        <v>0</v>
      </c>
      <c r="B1151" t="s">
        <v>39</v>
      </c>
      <c r="C1151" t="s">
        <v>40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10</v>
      </c>
      <c r="J1151">
        <v>0.04</v>
      </c>
      <c r="K1151">
        <v>0.01</v>
      </c>
      <c r="L1151">
        <v>7</v>
      </c>
      <c r="M1151">
        <v>0.25</v>
      </c>
      <c r="N1151" t="s">
        <v>42</v>
      </c>
      <c r="O1151">
        <v>0</v>
      </c>
      <c r="P1151" t="s">
        <v>43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43</v>
      </c>
      <c r="W1151" t="s">
        <v>45</v>
      </c>
      <c r="X1151" t="s">
        <v>42</v>
      </c>
      <c r="Y1151" t="s">
        <v>40</v>
      </c>
      <c r="Z1151">
        <v>0.5</v>
      </c>
      <c r="AA1151" t="s">
        <v>46</v>
      </c>
      <c r="AB1151">
        <v>0.8</v>
      </c>
      <c r="AC1151" t="s">
        <v>39</v>
      </c>
      <c r="AD1151">
        <v>1</v>
      </c>
      <c r="AE1151" t="s">
        <v>47</v>
      </c>
      <c r="AF1151">
        <v>0.75</v>
      </c>
      <c r="AG1151">
        <v>10</v>
      </c>
      <c r="AH1151" t="s">
        <v>39</v>
      </c>
      <c r="AI1151" t="s">
        <v>48</v>
      </c>
      <c r="AJ1151">
        <v>1149</v>
      </c>
      <c r="AK1151">
        <v>8.1658153479425106</v>
      </c>
      <c r="AL1151">
        <v>2.4404271782762899</v>
      </c>
      <c r="AM1151">
        <v>1633.1630695885001</v>
      </c>
    </row>
    <row r="1152" spans="1:39" x14ac:dyDescent="0.25">
      <c r="A1152">
        <v>0</v>
      </c>
      <c r="B1152" t="s">
        <v>39</v>
      </c>
      <c r="C1152" t="s">
        <v>40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10</v>
      </c>
      <c r="J1152">
        <v>0.04</v>
      </c>
      <c r="K1152">
        <v>0.01</v>
      </c>
      <c r="L1152">
        <v>7</v>
      </c>
      <c r="M1152">
        <v>0.25</v>
      </c>
      <c r="N1152" t="s">
        <v>42</v>
      </c>
      <c r="O1152">
        <v>0</v>
      </c>
      <c r="P1152" t="s">
        <v>43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43</v>
      </c>
      <c r="W1152" t="s">
        <v>45</v>
      </c>
      <c r="X1152" t="s">
        <v>42</v>
      </c>
      <c r="Y1152" t="s">
        <v>40</v>
      </c>
      <c r="Z1152">
        <v>0.5</v>
      </c>
      <c r="AA1152" t="s">
        <v>46</v>
      </c>
      <c r="AB1152">
        <v>0.8</v>
      </c>
      <c r="AC1152" t="s">
        <v>39</v>
      </c>
      <c r="AD1152">
        <v>1</v>
      </c>
      <c r="AE1152" t="s">
        <v>47</v>
      </c>
      <c r="AF1152">
        <v>0.75</v>
      </c>
      <c r="AG1152">
        <v>10</v>
      </c>
      <c r="AH1152" t="s">
        <v>39</v>
      </c>
      <c r="AI1152" t="s">
        <v>48</v>
      </c>
      <c r="AJ1152">
        <v>1150</v>
      </c>
      <c r="AK1152">
        <v>8.1143149905181406</v>
      </c>
      <c r="AL1152">
        <v>2.5186774253189101</v>
      </c>
      <c r="AM1152">
        <v>1622.8629981036199</v>
      </c>
    </row>
    <row r="1153" spans="1:39" x14ac:dyDescent="0.25">
      <c r="A1153">
        <v>0</v>
      </c>
      <c r="B1153" t="s">
        <v>39</v>
      </c>
      <c r="C1153" t="s">
        <v>40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10</v>
      </c>
      <c r="J1153">
        <v>0.04</v>
      </c>
      <c r="K1153">
        <v>0.01</v>
      </c>
      <c r="L1153">
        <v>7</v>
      </c>
      <c r="M1153">
        <v>0.25</v>
      </c>
      <c r="N1153" t="s">
        <v>42</v>
      </c>
      <c r="O1153">
        <v>0</v>
      </c>
      <c r="P1153" t="s">
        <v>43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43</v>
      </c>
      <c r="W1153" t="s">
        <v>45</v>
      </c>
      <c r="X1153" t="s">
        <v>42</v>
      </c>
      <c r="Y1153" t="s">
        <v>40</v>
      </c>
      <c r="Z1153">
        <v>0.5</v>
      </c>
      <c r="AA1153" t="s">
        <v>46</v>
      </c>
      <c r="AB1153">
        <v>0.8</v>
      </c>
      <c r="AC1153" t="s">
        <v>39</v>
      </c>
      <c r="AD1153">
        <v>1</v>
      </c>
      <c r="AE1153" t="s">
        <v>47</v>
      </c>
      <c r="AF1153">
        <v>0.75</v>
      </c>
      <c r="AG1153">
        <v>10</v>
      </c>
      <c r="AH1153" t="s">
        <v>39</v>
      </c>
      <c r="AI1153" t="s">
        <v>48</v>
      </c>
      <c r="AJ1153">
        <v>1151</v>
      </c>
      <c r="AK1153">
        <v>8.0149229971640992</v>
      </c>
      <c r="AL1153">
        <v>2.6664416636062298</v>
      </c>
      <c r="AM1153">
        <v>1602.98459943282</v>
      </c>
    </row>
    <row r="1154" spans="1:39" x14ac:dyDescent="0.25">
      <c r="A1154">
        <v>0</v>
      </c>
      <c r="B1154" t="s">
        <v>39</v>
      </c>
      <c r="C1154" t="s">
        <v>40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10</v>
      </c>
      <c r="J1154">
        <v>0.04</v>
      </c>
      <c r="K1154">
        <v>0.01</v>
      </c>
      <c r="L1154">
        <v>7</v>
      </c>
      <c r="M1154">
        <v>0.25</v>
      </c>
      <c r="N1154" t="s">
        <v>42</v>
      </c>
      <c r="O1154">
        <v>0</v>
      </c>
      <c r="P1154" t="s">
        <v>43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43</v>
      </c>
      <c r="W1154" t="s">
        <v>45</v>
      </c>
      <c r="X1154" t="s">
        <v>42</v>
      </c>
      <c r="Y1154" t="s">
        <v>40</v>
      </c>
      <c r="Z1154">
        <v>0.5</v>
      </c>
      <c r="AA1154" t="s">
        <v>46</v>
      </c>
      <c r="AB1154">
        <v>0.8</v>
      </c>
      <c r="AC1154" t="s">
        <v>39</v>
      </c>
      <c r="AD1154">
        <v>1</v>
      </c>
      <c r="AE1154" t="s">
        <v>47</v>
      </c>
      <c r="AF1154">
        <v>0.75</v>
      </c>
      <c r="AG1154">
        <v>10</v>
      </c>
      <c r="AH1154" t="s">
        <v>39</v>
      </c>
      <c r="AI1154" t="s">
        <v>48</v>
      </c>
      <c r="AJ1154">
        <v>1152</v>
      </c>
      <c r="AK1154">
        <v>8.0770632736909302</v>
      </c>
      <c r="AL1154">
        <v>2.4904889877123302</v>
      </c>
      <c r="AM1154">
        <v>1615.41265473818</v>
      </c>
    </row>
    <row r="1155" spans="1:39" x14ac:dyDescent="0.25">
      <c r="A1155">
        <v>0</v>
      </c>
      <c r="B1155" t="s">
        <v>39</v>
      </c>
      <c r="C1155" t="s">
        <v>40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10</v>
      </c>
      <c r="J1155">
        <v>0.04</v>
      </c>
      <c r="K1155">
        <v>0.01</v>
      </c>
      <c r="L1155">
        <v>7</v>
      </c>
      <c r="M1155">
        <v>0.25</v>
      </c>
      <c r="N1155" t="s">
        <v>42</v>
      </c>
      <c r="O1155">
        <v>0</v>
      </c>
      <c r="P1155" t="s">
        <v>43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43</v>
      </c>
      <c r="W1155" t="s">
        <v>45</v>
      </c>
      <c r="X1155" t="s">
        <v>42</v>
      </c>
      <c r="Y1155" t="s">
        <v>40</v>
      </c>
      <c r="Z1155">
        <v>0.5</v>
      </c>
      <c r="AA1155" t="s">
        <v>46</v>
      </c>
      <c r="AB1155">
        <v>0.8</v>
      </c>
      <c r="AC1155" t="s">
        <v>39</v>
      </c>
      <c r="AD1155">
        <v>1</v>
      </c>
      <c r="AE1155" t="s">
        <v>47</v>
      </c>
      <c r="AF1155">
        <v>0.75</v>
      </c>
      <c r="AG1155">
        <v>10</v>
      </c>
      <c r="AH1155" t="s">
        <v>39</v>
      </c>
      <c r="AI1155" t="s">
        <v>48</v>
      </c>
      <c r="AJ1155">
        <v>1153</v>
      </c>
      <c r="AK1155">
        <v>8.3462515124748702</v>
      </c>
      <c r="AL1155">
        <v>2.39820325773962</v>
      </c>
      <c r="AM1155">
        <v>1669.2503024949699</v>
      </c>
    </row>
    <row r="1156" spans="1:39" x14ac:dyDescent="0.25">
      <c r="A1156">
        <v>0</v>
      </c>
      <c r="B1156" t="s">
        <v>39</v>
      </c>
      <c r="C1156" t="s">
        <v>40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10</v>
      </c>
      <c r="J1156">
        <v>0.04</v>
      </c>
      <c r="K1156">
        <v>0.01</v>
      </c>
      <c r="L1156">
        <v>7</v>
      </c>
      <c r="M1156">
        <v>0.25</v>
      </c>
      <c r="N1156" t="s">
        <v>42</v>
      </c>
      <c r="O1156">
        <v>0</v>
      </c>
      <c r="P1156" t="s">
        <v>43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43</v>
      </c>
      <c r="W1156" t="s">
        <v>45</v>
      </c>
      <c r="X1156" t="s">
        <v>42</v>
      </c>
      <c r="Y1156" t="s">
        <v>40</v>
      </c>
      <c r="Z1156">
        <v>0.5</v>
      </c>
      <c r="AA1156" t="s">
        <v>46</v>
      </c>
      <c r="AB1156">
        <v>0.8</v>
      </c>
      <c r="AC1156" t="s">
        <v>39</v>
      </c>
      <c r="AD1156">
        <v>1</v>
      </c>
      <c r="AE1156" t="s">
        <v>47</v>
      </c>
      <c r="AF1156">
        <v>0.75</v>
      </c>
      <c r="AG1156">
        <v>10</v>
      </c>
      <c r="AH1156" t="s">
        <v>39</v>
      </c>
      <c r="AI1156" t="s">
        <v>48</v>
      </c>
      <c r="AJ1156">
        <v>1154</v>
      </c>
      <c r="AK1156">
        <v>8.2012489007996496</v>
      </c>
      <c r="AL1156">
        <v>2.6260199943396998</v>
      </c>
      <c r="AM1156">
        <v>1640.24978015993</v>
      </c>
    </row>
    <row r="1157" spans="1:39" x14ac:dyDescent="0.25">
      <c r="A1157">
        <v>0</v>
      </c>
      <c r="B1157" t="s">
        <v>39</v>
      </c>
      <c r="C1157" t="s">
        <v>40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10</v>
      </c>
      <c r="J1157">
        <v>0.04</v>
      </c>
      <c r="K1157">
        <v>0.01</v>
      </c>
      <c r="L1157">
        <v>7</v>
      </c>
      <c r="M1157">
        <v>0.25</v>
      </c>
      <c r="N1157" t="s">
        <v>42</v>
      </c>
      <c r="O1157">
        <v>0</v>
      </c>
      <c r="P1157" t="s">
        <v>43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43</v>
      </c>
      <c r="W1157" t="s">
        <v>45</v>
      </c>
      <c r="X1157" t="s">
        <v>42</v>
      </c>
      <c r="Y1157" t="s">
        <v>40</v>
      </c>
      <c r="Z1157">
        <v>0.5</v>
      </c>
      <c r="AA1157" t="s">
        <v>46</v>
      </c>
      <c r="AB1157">
        <v>0.8</v>
      </c>
      <c r="AC1157" t="s">
        <v>39</v>
      </c>
      <c r="AD1157">
        <v>1</v>
      </c>
      <c r="AE1157" t="s">
        <v>47</v>
      </c>
      <c r="AF1157">
        <v>0.75</v>
      </c>
      <c r="AG1157">
        <v>10</v>
      </c>
      <c r="AH1157" t="s">
        <v>39</v>
      </c>
      <c r="AI1157" t="s">
        <v>48</v>
      </c>
      <c r="AJ1157">
        <v>1155</v>
      </c>
      <c r="AK1157">
        <v>7.9540558403750499</v>
      </c>
      <c r="AL1157">
        <v>2.79102807569212</v>
      </c>
      <c r="AM1157">
        <v>1590.8111680750101</v>
      </c>
    </row>
    <row r="1158" spans="1:39" x14ac:dyDescent="0.25">
      <c r="A1158">
        <v>0</v>
      </c>
      <c r="B1158" t="s">
        <v>39</v>
      </c>
      <c r="C1158" t="s">
        <v>40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10</v>
      </c>
      <c r="J1158">
        <v>0.04</v>
      </c>
      <c r="K1158">
        <v>0.01</v>
      </c>
      <c r="L1158">
        <v>7</v>
      </c>
      <c r="M1158">
        <v>0.25</v>
      </c>
      <c r="N1158" t="s">
        <v>42</v>
      </c>
      <c r="O1158">
        <v>0</v>
      </c>
      <c r="P1158" t="s">
        <v>43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43</v>
      </c>
      <c r="W1158" t="s">
        <v>45</v>
      </c>
      <c r="X1158" t="s">
        <v>42</v>
      </c>
      <c r="Y1158" t="s">
        <v>40</v>
      </c>
      <c r="Z1158">
        <v>0.5</v>
      </c>
      <c r="AA1158" t="s">
        <v>46</v>
      </c>
      <c r="AB1158">
        <v>0.8</v>
      </c>
      <c r="AC1158" t="s">
        <v>39</v>
      </c>
      <c r="AD1158">
        <v>1</v>
      </c>
      <c r="AE1158" t="s">
        <v>47</v>
      </c>
      <c r="AF1158">
        <v>0.75</v>
      </c>
      <c r="AG1158">
        <v>10</v>
      </c>
      <c r="AH1158" t="s">
        <v>39</v>
      </c>
      <c r="AI1158" t="s">
        <v>48</v>
      </c>
      <c r="AJ1158">
        <v>1156</v>
      </c>
      <c r="AK1158">
        <v>7.9593567165313202</v>
      </c>
      <c r="AL1158">
        <v>2.60578876002897</v>
      </c>
      <c r="AM1158">
        <v>1591.8713433062601</v>
      </c>
    </row>
    <row r="1159" spans="1:39" x14ac:dyDescent="0.25">
      <c r="A1159">
        <v>0</v>
      </c>
      <c r="B1159" t="s">
        <v>39</v>
      </c>
      <c r="C1159" t="s">
        <v>40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10</v>
      </c>
      <c r="J1159">
        <v>0.04</v>
      </c>
      <c r="K1159">
        <v>0.01</v>
      </c>
      <c r="L1159">
        <v>7</v>
      </c>
      <c r="M1159">
        <v>0.25</v>
      </c>
      <c r="N1159" t="s">
        <v>42</v>
      </c>
      <c r="O1159">
        <v>0</v>
      </c>
      <c r="P1159" t="s">
        <v>43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43</v>
      </c>
      <c r="W1159" t="s">
        <v>45</v>
      </c>
      <c r="X1159" t="s">
        <v>42</v>
      </c>
      <c r="Y1159" t="s">
        <v>40</v>
      </c>
      <c r="Z1159">
        <v>0.5</v>
      </c>
      <c r="AA1159" t="s">
        <v>46</v>
      </c>
      <c r="AB1159">
        <v>0.8</v>
      </c>
      <c r="AC1159" t="s">
        <v>39</v>
      </c>
      <c r="AD1159">
        <v>1</v>
      </c>
      <c r="AE1159" t="s">
        <v>47</v>
      </c>
      <c r="AF1159">
        <v>0.75</v>
      </c>
      <c r="AG1159">
        <v>10</v>
      </c>
      <c r="AH1159" t="s">
        <v>39</v>
      </c>
      <c r="AI1159" t="s">
        <v>48</v>
      </c>
      <c r="AJ1159">
        <v>1157</v>
      </c>
      <c r="AK1159">
        <v>7.9660628982803896</v>
      </c>
      <c r="AL1159">
        <v>2.6373262022643398</v>
      </c>
      <c r="AM1159">
        <v>1593.2125796560799</v>
      </c>
    </row>
    <row r="1160" spans="1:39" x14ac:dyDescent="0.25">
      <c r="A1160">
        <v>0</v>
      </c>
      <c r="B1160" t="s">
        <v>39</v>
      </c>
      <c r="C1160" t="s">
        <v>40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10</v>
      </c>
      <c r="J1160">
        <v>0.04</v>
      </c>
      <c r="K1160">
        <v>0.01</v>
      </c>
      <c r="L1160">
        <v>7</v>
      </c>
      <c r="M1160">
        <v>0.25</v>
      </c>
      <c r="N1160" t="s">
        <v>42</v>
      </c>
      <c r="O1160">
        <v>0</v>
      </c>
      <c r="P1160" t="s">
        <v>43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43</v>
      </c>
      <c r="W1160" t="s">
        <v>45</v>
      </c>
      <c r="X1160" t="s">
        <v>42</v>
      </c>
      <c r="Y1160" t="s">
        <v>40</v>
      </c>
      <c r="Z1160">
        <v>0.5</v>
      </c>
      <c r="AA1160" t="s">
        <v>46</v>
      </c>
      <c r="AB1160">
        <v>0.8</v>
      </c>
      <c r="AC1160" t="s">
        <v>39</v>
      </c>
      <c r="AD1160">
        <v>1</v>
      </c>
      <c r="AE1160" t="s">
        <v>47</v>
      </c>
      <c r="AF1160">
        <v>0.75</v>
      </c>
      <c r="AG1160">
        <v>10</v>
      </c>
      <c r="AH1160" t="s">
        <v>39</v>
      </c>
      <c r="AI1160" t="s">
        <v>48</v>
      </c>
      <c r="AJ1160">
        <v>1158</v>
      </c>
      <c r="AK1160">
        <v>8.3035870045425408</v>
      </c>
      <c r="AL1160">
        <v>2.4879914824604401</v>
      </c>
      <c r="AM1160">
        <v>1660.7174009084999</v>
      </c>
    </row>
    <row r="1161" spans="1:39" x14ac:dyDescent="0.25">
      <c r="A1161">
        <v>0</v>
      </c>
      <c r="B1161" t="s">
        <v>39</v>
      </c>
      <c r="C1161" t="s">
        <v>40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10</v>
      </c>
      <c r="J1161">
        <v>0.04</v>
      </c>
      <c r="K1161">
        <v>0.01</v>
      </c>
      <c r="L1161">
        <v>7</v>
      </c>
      <c r="M1161">
        <v>0.25</v>
      </c>
      <c r="N1161" t="s">
        <v>42</v>
      </c>
      <c r="O1161">
        <v>0</v>
      </c>
      <c r="P1161" t="s">
        <v>43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43</v>
      </c>
      <c r="W1161" t="s">
        <v>45</v>
      </c>
      <c r="X1161" t="s">
        <v>42</v>
      </c>
      <c r="Y1161" t="s">
        <v>40</v>
      </c>
      <c r="Z1161">
        <v>0.5</v>
      </c>
      <c r="AA1161" t="s">
        <v>46</v>
      </c>
      <c r="AB1161">
        <v>0.8</v>
      </c>
      <c r="AC1161" t="s">
        <v>39</v>
      </c>
      <c r="AD1161">
        <v>1</v>
      </c>
      <c r="AE1161" t="s">
        <v>47</v>
      </c>
      <c r="AF1161">
        <v>0.75</v>
      </c>
      <c r="AG1161">
        <v>10</v>
      </c>
      <c r="AH1161" t="s">
        <v>39</v>
      </c>
      <c r="AI1161" t="s">
        <v>48</v>
      </c>
      <c r="AJ1161">
        <v>1159</v>
      </c>
      <c r="AK1161">
        <v>8.0534177544334593</v>
      </c>
      <c r="AL1161">
        <v>2.6284692069003701</v>
      </c>
      <c r="AM1161">
        <v>1610.68355088669</v>
      </c>
    </row>
    <row r="1162" spans="1:39" x14ac:dyDescent="0.25">
      <c r="A1162">
        <v>0</v>
      </c>
      <c r="B1162" t="s">
        <v>39</v>
      </c>
      <c r="C1162" t="s">
        <v>40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10</v>
      </c>
      <c r="J1162">
        <v>0.04</v>
      </c>
      <c r="K1162">
        <v>0.01</v>
      </c>
      <c r="L1162">
        <v>7</v>
      </c>
      <c r="M1162">
        <v>0.25</v>
      </c>
      <c r="N1162" t="s">
        <v>42</v>
      </c>
      <c r="O1162">
        <v>0</v>
      </c>
      <c r="P1162" t="s">
        <v>43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43</v>
      </c>
      <c r="W1162" t="s">
        <v>45</v>
      </c>
      <c r="X1162" t="s">
        <v>42</v>
      </c>
      <c r="Y1162" t="s">
        <v>40</v>
      </c>
      <c r="Z1162">
        <v>0.5</v>
      </c>
      <c r="AA1162" t="s">
        <v>46</v>
      </c>
      <c r="AB1162">
        <v>0.8</v>
      </c>
      <c r="AC1162" t="s">
        <v>39</v>
      </c>
      <c r="AD1162">
        <v>1</v>
      </c>
      <c r="AE1162" t="s">
        <v>47</v>
      </c>
      <c r="AF1162">
        <v>0.75</v>
      </c>
      <c r="AG1162">
        <v>10</v>
      </c>
      <c r="AH1162" t="s">
        <v>39</v>
      </c>
      <c r="AI1162" t="s">
        <v>48</v>
      </c>
      <c r="AJ1162">
        <v>1160</v>
      </c>
      <c r="AK1162">
        <v>8.4844572046536992</v>
      </c>
      <c r="AL1162">
        <v>2.23919128571861</v>
      </c>
      <c r="AM1162">
        <v>1696.8914409307399</v>
      </c>
    </row>
    <row r="1163" spans="1:39" x14ac:dyDescent="0.25">
      <c r="A1163">
        <v>0</v>
      </c>
      <c r="B1163" t="s">
        <v>39</v>
      </c>
      <c r="C1163" t="s">
        <v>40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10</v>
      </c>
      <c r="J1163">
        <v>0.04</v>
      </c>
      <c r="K1163">
        <v>0.01</v>
      </c>
      <c r="L1163">
        <v>7</v>
      </c>
      <c r="M1163">
        <v>0.25</v>
      </c>
      <c r="N1163" t="s">
        <v>42</v>
      </c>
      <c r="O1163">
        <v>0</v>
      </c>
      <c r="P1163" t="s">
        <v>43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43</v>
      </c>
      <c r="W1163" t="s">
        <v>45</v>
      </c>
      <c r="X1163" t="s">
        <v>42</v>
      </c>
      <c r="Y1163" t="s">
        <v>40</v>
      </c>
      <c r="Z1163">
        <v>0.5</v>
      </c>
      <c r="AA1163" t="s">
        <v>46</v>
      </c>
      <c r="AB1163">
        <v>0.8</v>
      </c>
      <c r="AC1163" t="s">
        <v>39</v>
      </c>
      <c r="AD1163">
        <v>1</v>
      </c>
      <c r="AE1163" t="s">
        <v>47</v>
      </c>
      <c r="AF1163">
        <v>0.75</v>
      </c>
      <c r="AG1163">
        <v>10</v>
      </c>
      <c r="AH1163" t="s">
        <v>39</v>
      </c>
      <c r="AI1163" t="s">
        <v>48</v>
      </c>
      <c r="AJ1163">
        <v>1161</v>
      </c>
      <c r="AK1163">
        <v>8.20787288517446</v>
      </c>
      <c r="AL1163">
        <v>2.5600490111937302</v>
      </c>
      <c r="AM1163">
        <v>1641.5745770348899</v>
      </c>
    </row>
    <row r="1164" spans="1:39" x14ac:dyDescent="0.25">
      <c r="A1164">
        <v>0</v>
      </c>
      <c r="B1164" t="s">
        <v>39</v>
      </c>
      <c r="C1164" t="s">
        <v>40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10</v>
      </c>
      <c r="J1164">
        <v>0.04</v>
      </c>
      <c r="K1164">
        <v>0.01</v>
      </c>
      <c r="L1164">
        <v>7</v>
      </c>
      <c r="M1164">
        <v>0.25</v>
      </c>
      <c r="N1164" t="s">
        <v>42</v>
      </c>
      <c r="O1164">
        <v>0</v>
      </c>
      <c r="P1164" t="s">
        <v>43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43</v>
      </c>
      <c r="W1164" t="s">
        <v>45</v>
      </c>
      <c r="X1164" t="s">
        <v>42</v>
      </c>
      <c r="Y1164" t="s">
        <v>40</v>
      </c>
      <c r="Z1164">
        <v>0.5</v>
      </c>
      <c r="AA1164" t="s">
        <v>46</v>
      </c>
      <c r="AB1164">
        <v>0.8</v>
      </c>
      <c r="AC1164" t="s">
        <v>39</v>
      </c>
      <c r="AD1164">
        <v>1</v>
      </c>
      <c r="AE1164" t="s">
        <v>47</v>
      </c>
      <c r="AF1164">
        <v>0.75</v>
      </c>
      <c r="AG1164">
        <v>10</v>
      </c>
      <c r="AH1164" t="s">
        <v>39</v>
      </c>
      <c r="AI1164" t="s">
        <v>48</v>
      </c>
      <c r="AJ1164">
        <v>1162</v>
      </c>
      <c r="AK1164">
        <v>8.2960193906425399</v>
      </c>
      <c r="AL1164">
        <v>2.4312946100262298</v>
      </c>
      <c r="AM1164">
        <v>1659.2038781285</v>
      </c>
    </row>
    <row r="1165" spans="1:39" x14ac:dyDescent="0.25">
      <c r="A1165">
        <v>0</v>
      </c>
      <c r="B1165" t="s">
        <v>39</v>
      </c>
      <c r="C1165" t="s">
        <v>40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10</v>
      </c>
      <c r="J1165">
        <v>0.04</v>
      </c>
      <c r="K1165">
        <v>0.01</v>
      </c>
      <c r="L1165">
        <v>7</v>
      </c>
      <c r="M1165">
        <v>0.25</v>
      </c>
      <c r="N1165" t="s">
        <v>42</v>
      </c>
      <c r="O1165">
        <v>0</v>
      </c>
      <c r="P1165" t="s">
        <v>43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43</v>
      </c>
      <c r="W1165" t="s">
        <v>45</v>
      </c>
      <c r="X1165" t="s">
        <v>42</v>
      </c>
      <c r="Y1165" t="s">
        <v>40</v>
      </c>
      <c r="Z1165">
        <v>0.5</v>
      </c>
      <c r="AA1165" t="s">
        <v>46</v>
      </c>
      <c r="AB1165">
        <v>0.8</v>
      </c>
      <c r="AC1165" t="s">
        <v>39</v>
      </c>
      <c r="AD1165">
        <v>1</v>
      </c>
      <c r="AE1165" t="s">
        <v>47</v>
      </c>
      <c r="AF1165">
        <v>0.75</v>
      </c>
      <c r="AG1165">
        <v>10</v>
      </c>
      <c r="AH1165" t="s">
        <v>39</v>
      </c>
      <c r="AI1165" t="s">
        <v>48</v>
      </c>
      <c r="AJ1165">
        <v>1163</v>
      </c>
      <c r="AK1165">
        <v>8.0638099006191393</v>
      </c>
      <c r="AL1165">
        <v>2.5525023116089698</v>
      </c>
      <c r="AM1165">
        <v>1612.76198012382</v>
      </c>
    </row>
    <row r="1166" spans="1:39" x14ac:dyDescent="0.25">
      <c r="A1166">
        <v>0</v>
      </c>
      <c r="B1166" t="s">
        <v>39</v>
      </c>
      <c r="C1166" t="s">
        <v>40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10</v>
      </c>
      <c r="J1166">
        <v>0.04</v>
      </c>
      <c r="K1166">
        <v>0.01</v>
      </c>
      <c r="L1166">
        <v>7</v>
      </c>
      <c r="M1166">
        <v>0.25</v>
      </c>
      <c r="N1166" t="s">
        <v>42</v>
      </c>
      <c r="O1166">
        <v>0</v>
      </c>
      <c r="P1166" t="s">
        <v>43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43</v>
      </c>
      <c r="W1166" t="s">
        <v>45</v>
      </c>
      <c r="X1166" t="s">
        <v>42</v>
      </c>
      <c r="Y1166" t="s">
        <v>40</v>
      </c>
      <c r="Z1166">
        <v>0.5</v>
      </c>
      <c r="AA1166" t="s">
        <v>46</v>
      </c>
      <c r="AB1166">
        <v>0.8</v>
      </c>
      <c r="AC1166" t="s">
        <v>39</v>
      </c>
      <c r="AD1166">
        <v>1</v>
      </c>
      <c r="AE1166" t="s">
        <v>47</v>
      </c>
      <c r="AF1166">
        <v>0.75</v>
      </c>
      <c r="AG1166">
        <v>10</v>
      </c>
      <c r="AH1166" t="s">
        <v>39</v>
      </c>
      <c r="AI1166" t="s">
        <v>48</v>
      </c>
      <c r="AJ1166">
        <v>1164</v>
      </c>
      <c r="AK1166">
        <v>8.0205274524927805</v>
      </c>
      <c r="AL1166">
        <v>2.6301788116154099</v>
      </c>
      <c r="AM1166">
        <v>1604.1054904985499</v>
      </c>
    </row>
    <row r="1167" spans="1:39" x14ac:dyDescent="0.25">
      <c r="A1167">
        <v>0</v>
      </c>
      <c r="B1167" t="s">
        <v>39</v>
      </c>
      <c r="C1167" t="s">
        <v>40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10</v>
      </c>
      <c r="J1167">
        <v>0.04</v>
      </c>
      <c r="K1167">
        <v>0.01</v>
      </c>
      <c r="L1167">
        <v>7</v>
      </c>
      <c r="M1167">
        <v>0.25</v>
      </c>
      <c r="N1167" t="s">
        <v>42</v>
      </c>
      <c r="O1167">
        <v>0</v>
      </c>
      <c r="P1167" t="s">
        <v>43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43</v>
      </c>
      <c r="W1167" t="s">
        <v>45</v>
      </c>
      <c r="X1167" t="s">
        <v>42</v>
      </c>
      <c r="Y1167" t="s">
        <v>40</v>
      </c>
      <c r="Z1167">
        <v>0.5</v>
      </c>
      <c r="AA1167" t="s">
        <v>46</v>
      </c>
      <c r="AB1167">
        <v>0.8</v>
      </c>
      <c r="AC1167" t="s">
        <v>39</v>
      </c>
      <c r="AD1167">
        <v>1</v>
      </c>
      <c r="AE1167" t="s">
        <v>47</v>
      </c>
      <c r="AF1167">
        <v>0.75</v>
      </c>
      <c r="AG1167">
        <v>10</v>
      </c>
      <c r="AH1167" t="s">
        <v>39</v>
      </c>
      <c r="AI1167" t="s">
        <v>48</v>
      </c>
      <c r="AJ1167">
        <v>1165</v>
      </c>
      <c r="AK1167">
        <v>8.0700970060422001</v>
      </c>
      <c r="AL1167">
        <v>2.5761731724368002</v>
      </c>
      <c r="AM1167">
        <v>1614.0194012084401</v>
      </c>
    </row>
    <row r="1168" spans="1:39" x14ac:dyDescent="0.25">
      <c r="A1168">
        <v>0</v>
      </c>
      <c r="B1168" t="s">
        <v>39</v>
      </c>
      <c r="C1168" t="s">
        <v>40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10</v>
      </c>
      <c r="J1168">
        <v>0.04</v>
      </c>
      <c r="K1168">
        <v>0.01</v>
      </c>
      <c r="L1168">
        <v>7</v>
      </c>
      <c r="M1168">
        <v>0.25</v>
      </c>
      <c r="N1168" t="s">
        <v>42</v>
      </c>
      <c r="O1168">
        <v>0</v>
      </c>
      <c r="P1168" t="s">
        <v>43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43</v>
      </c>
      <c r="W1168" t="s">
        <v>45</v>
      </c>
      <c r="X1168" t="s">
        <v>42</v>
      </c>
      <c r="Y1168" t="s">
        <v>40</v>
      </c>
      <c r="Z1168">
        <v>0.5</v>
      </c>
      <c r="AA1168" t="s">
        <v>46</v>
      </c>
      <c r="AB1168">
        <v>0.8</v>
      </c>
      <c r="AC1168" t="s">
        <v>39</v>
      </c>
      <c r="AD1168">
        <v>1</v>
      </c>
      <c r="AE1168" t="s">
        <v>47</v>
      </c>
      <c r="AF1168">
        <v>0.75</v>
      </c>
      <c r="AG1168">
        <v>10</v>
      </c>
      <c r="AH1168" t="s">
        <v>39</v>
      </c>
      <c r="AI1168" t="s">
        <v>48</v>
      </c>
      <c r="AJ1168">
        <v>1166</v>
      </c>
      <c r="AK1168">
        <v>8.1018194335470302</v>
      </c>
      <c r="AL1168">
        <v>2.6574756172413001</v>
      </c>
      <c r="AM1168">
        <v>1620.3638867094</v>
      </c>
    </row>
    <row r="1169" spans="1:39" x14ac:dyDescent="0.25">
      <c r="A1169">
        <v>0</v>
      </c>
      <c r="B1169" t="s">
        <v>39</v>
      </c>
      <c r="C1169" t="s">
        <v>40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10</v>
      </c>
      <c r="J1169">
        <v>0.04</v>
      </c>
      <c r="K1169">
        <v>0.01</v>
      </c>
      <c r="L1169">
        <v>7</v>
      </c>
      <c r="M1169">
        <v>0.25</v>
      </c>
      <c r="N1169" t="s">
        <v>42</v>
      </c>
      <c r="O1169">
        <v>0</v>
      </c>
      <c r="P1169" t="s">
        <v>43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43</v>
      </c>
      <c r="W1169" t="s">
        <v>45</v>
      </c>
      <c r="X1169" t="s">
        <v>42</v>
      </c>
      <c r="Y1169" t="s">
        <v>40</v>
      </c>
      <c r="Z1169">
        <v>0.5</v>
      </c>
      <c r="AA1169" t="s">
        <v>46</v>
      </c>
      <c r="AB1169">
        <v>0.8</v>
      </c>
      <c r="AC1169" t="s">
        <v>39</v>
      </c>
      <c r="AD1169">
        <v>1</v>
      </c>
      <c r="AE1169" t="s">
        <v>47</v>
      </c>
      <c r="AF1169">
        <v>0.75</v>
      </c>
      <c r="AG1169">
        <v>10</v>
      </c>
      <c r="AH1169" t="s">
        <v>39</v>
      </c>
      <c r="AI1169" t="s">
        <v>48</v>
      </c>
      <c r="AJ1169">
        <v>1167</v>
      </c>
      <c r="AK1169">
        <v>8.1165167542613101</v>
      </c>
      <c r="AL1169">
        <v>2.7123830970172098</v>
      </c>
      <c r="AM1169">
        <v>1623.3033508522601</v>
      </c>
    </row>
    <row r="1170" spans="1:39" x14ac:dyDescent="0.25">
      <c r="A1170">
        <v>0</v>
      </c>
      <c r="B1170" t="s">
        <v>39</v>
      </c>
      <c r="C1170" t="s">
        <v>40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10</v>
      </c>
      <c r="J1170">
        <v>0.04</v>
      </c>
      <c r="K1170">
        <v>0.01</v>
      </c>
      <c r="L1170">
        <v>7</v>
      </c>
      <c r="M1170">
        <v>0.25</v>
      </c>
      <c r="N1170" t="s">
        <v>42</v>
      </c>
      <c r="O1170">
        <v>0</v>
      </c>
      <c r="P1170" t="s">
        <v>43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43</v>
      </c>
      <c r="W1170" t="s">
        <v>45</v>
      </c>
      <c r="X1170" t="s">
        <v>42</v>
      </c>
      <c r="Y1170" t="s">
        <v>40</v>
      </c>
      <c r="Z1170">
        <v>0.5</v>
      </c>
      <c r="AA1170" t="s">
        <v>46</v>
      </c>
      <c r="AB1170">
        <v>0.8</v>
      </c>
      <c r="AC1170" t="s">
        <v>39</v>
      </c>
      <c r="AD1170">
        <v>1</v>
      </c>
      <c r="AE1170" t="s">
        <v>47</v>
      </c>
      <c r="AF1170">
        <v>0.75</v>
      </c>
      <c r="AG1170">
        <v>10</v>
      </c>
      <c r="AH1170" t="s">
        <v>39</v>
      </c>
      <c r="AI1170" t="s">
        <v>48</v>
      </c>
      <c r="AJ1170">
        <v>1168</v>
      </c>
      <c r="AK1170">
        <v>8.2319504338267695</v>
      </c>
      <c r="AL1170">
        <v>2.2586708327428</v>
      </c>
      <c r="AM1170">
        <v>1646.3900867653499</v>
      </c>
    </row>
    <row r="1171" spans="1:39" x14ac:dyDescent="0.25">
      <c r="A1171">
        <v>0</v>
      </c>
      <c r="B1171" t="s">
        <v>39</v>
      </c>
      <c r="C1171" t="s">
        <v>40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10</v>
      </c>
      <c r="J1171">
        <v>0.04</v>
      </c>
      <c r="K1171">
        <v>0.01</v>
      </c>
      <c r="L1171">
        <v>7</v>
      </c>
      <c r="M1171">
        <v>0.25</v>
      </c>
      <c r="N1171" t="s">
        <v>42</v>
      </c>
      <c r="O1171">
        <v>0</v>
      </c>
      <c r="P1171" t="s">
        <v>43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43</v>
      </c>
      <c r="W1171" t="s">
        <v>45</v>
      </c>
      <c r="X1171" t="s">
        <v>42</v>
      </c>
      <c r="Y1171" t="s">
        <v>40</v>
      </c>
      <c r="Z1171">
        <v>0.5</v>
      </c>
      <c r="AA1171" t="s">
        <v>46</v>
      </c>
      <c r="AB1171">
        <v>0.8</v>
      </c>
      <c r="AC1171" t="s">
        <v>39</v>
      </c>
      <c r="AD1171">
        <v>1</v>
      </c>
      <c r="AE1171" t="s">
        <v>47</v>
      </c>
      <c r="AF1171">
        <v>0.75</v>
      </c>
      <c r="AG1171">
        <v>10</v>
      </c>
      <c r="AH1171" t="s">
        <v>39</v>
      </c>
      <c r="AI1171" t="s">
        <v>48</v>
      </c>
      <c r="AJ1171">
        <v>1169</v>
      </c>
      <c r="AK1171">
        <v>8.0788576261165801</v>
      </c>
      <c r="AL1171">
        <v>2.60456826656447</v>
      </c>
      <c r="AM1171">
        <v>1615.7715252233099</v>
      </c>
    </row>
    <row r="1172" spans="1:39" x14ac:dyDescent="0.25">
      <c r="A1172">
        <v>0</v>
      </c>
      <c r="B1172" t="s">
        <v>39</v>
      </c>
      <c r="C1172" t="s">
        <v>40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10</v>
      </c>
      <c r="J1172">
        <v>0.04</v>
      </c>
      <c r="K1172">
        <v>0.01</v>
      </c>
      <c r="L1172">
        <v>7</v>
      </c>
      <c r="M1172">
        <v>0.25</v>
      </c>
      <c r="N1172" t="s">
        <v>42</v>
      </c>
      <c r="O1172">
        <v>0</v>
      </c>
      <c r="P1172" t="s">
        <v>43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43</v>
      </c>
      <c r="W1172" t="s">
        <v>45</v>
      </c>
      <c r="X1172" t="s">
        <v>42</v>
      </c>
      <c r="Y1172" t="s">
        <v>40</v>
      </c>
      <c r="Z1172">
        <v>0.5</v>
      </c>
      <c r="AA1172" t="s">
        <v>46</v>
      </c>
      <c r="AB1172">
        <v>0.8</v>
      </c>
      <c r="AC1172" t="s">
        <v>39</v>
      </c>
      <c r="AD1172">
        <v>1</v>
      </c>
      <c r="AE1172" t="s">
        <v>47</v>
      </c>
      <c r="AF1172">
        <v>0.75</v>
      </c>
      <c r="AG1172">
        <v>10</v>
      </c>
      <c r="AH1172" t="s">
        <v>39</v>
      </c>
      <c r="AI1172" t="s">
        <v>48</v>
      </c>
      <c r="AJ1172">
        <v>1170</v>
      </c>
      <c r="AK1172">
        <v>8.0801147952628298</v>
      </c>
      <c r="AL1172">
        <v>2.55926641503111</v>
      </c>
      <c r="AM1172">
        <v>1616.0229590525601</v>
      </c>
    </row>
    <row r="1173" spans="1:39" x14ac:dyDescent="0.25">
      <c r="A1173">
        <v>0</v>
      </c>
      <c r="B1173" t="s">
        <v>39</v>
      </c>
      <c r="C1173" t="s">
        <v>40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10</v>
      </c>
      <c r="J1173">
        <v>0.04</v>
      </c>
      <c r="K1173">
        <v>0.01</v>
      </c>
      <c r="L1173">
        <v>7</v>
      </c>
      <c r="M1173">
        <v>0.25</v>
      </c>
      <c r="N1173" t="s">
        <v>42</v>
      </c>
      <c r="O1173">
        <v>0</v>
      </c>
      <c r="P1173" t="s">
        <v>43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43</v>
      </c>
      <c r="W1173" t="s">
        <v>45</v>
      </c>
      <c r="X1173" t="s">
        <v>42</v>
      </c>
      <c r="Y1173" t="s">
        <v>40</v>
      </c>
      <c r="Z1173">
        <v>0.5</v>
      </c>
      <c r="AA1173" t="s">
        <v>46</v>
      </c>
      <c r="AB1173">
        <v>0.8</v>
      </c>
      <c r="AC1173" t="s">
        <v>39</v>
      </c>
      <c r="AD1173">
        <v>1</v>
      </c>
      <c r="AE1173" t="s">
        <v>47</v>
      </c>
      <c r="AF1173">
        <v>0.75</v>
      </c>
      <c r="AG1173">
        <v>10</v>
      </c>
      <c r="AH1173" t="s">
        <v>39</v>
      </c>
      <c r="AI1173" t="s">
        <v>48</v>
      </c>
      <c r="AJ1173">
        <v>1171</v>
      </c>
      <c r="AK1173">
        <v>8.4120520882430796</v>
      </c>
      <c r="AL1173">
        <v>2.3780579019341501</v>
      </c>
      <c r="AM1173">
        <v>1682.4104176486101</v>
      </c>
    </row>
    <row r="1174" spans="1:39" x14ac:dyDescent="0.25">
      <c r="A1174">
        <v>0</v>
      </c>
      <c r="B1174" t="s">
        <v>39</v>
      </c>
      <c r="C1174" t="s">
        <v>40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10</v>
      </c>
      <c r="J1174">
        <v>0.04</v>
      </c>
      <c r="K1174">
        <v>0.01</v>
      </c>
      <c r="L1174">
        <v>7</v>
      </c>
      <c r="M1174">
        <v>0.25</v>
      </c>
      <c r="N1174" t="s">
        <v>42</v>
      </c>
      <c r="O1174">
        <v>0</v>
      </c>
      <c r="P1174" t="s">
        <v>43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43</v>
      </c>
      <c r="W1174" t="s">
        <v>45</v>
      </c>
      <c r="X1174" t="s">
        <v>42</v>
      </c>
      <c r="Y1174" t="s">
        <v>40</v>
      </c>
      <c r="Z1174">
        <v>0.5</v>
      </c>
      <c r="AA1174" t="s">
        <v>46</v>
      </c>
      <c r="AB1174">
        <v>0.8</v>
      </c>
      <c r="AC1174" t="s">
        <v>39</v>
      </c>
      <c r="AD1174">
        <v>1</v>
      </c>
      <c r="AE1174" t="s">
        <v>47</v>
      </c>
      <c r="AF1174">
        <v>0.75</v>
      </c>
      <c r="AG1174">
        <v>10</v>
      </c>
      <c r="AH1174" t="s">
        <v>39</v>
      </c>
      <c r="AI1174" t="s">
        <v>48</v>
      </c>
      <c r="AJ1174">
        <v>1172</v>
      </c>
      <c r="AK1174">
        <v>8.0434237026040005</v>
      </c>
      <c r="AL1174">
        <v>2.5950458973945101</v>
      </c>
      <c r="AM1174">
        <v>1608.6847405208</v>
      </c>
    </row>
    <row r="1175" spans="1:39" x14ac:dyDescent="0.25">
      <c r="A1175">
        <v>0</v>
      </c>
      <c r="B1175" t="s">
        <v>39</v>
      </c>
      <c r="C1175" t="s">
        <v>40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10</v>
      </c>
      <c r="J1175">
        <v>0.04</v>
      </c>
      <c r="K1175">
        <v>0.01</v>
      </c>
      <c r="L1175">
        <v>7</v>
      </c>
      <c r="M1175">
        <v>0.25</v>
      </c>
      <c r="N1175" t="s">
        <v>42</v>
      </c>
      <c r="O1175">
        <v>0</v>
      </c>
      <c r="P1175" t="s">
        <v>43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43</v>
      </c>
      <c r="W1175" t="s">
        <v>45</v>
      </c>
      <c r="X1175" t="s">
        <v>42</v>
      </c>
      <c r="Y1175" t="s">
        <v>40</v>
      </c>
      <c r="Z1175">
        <v>0.5</v>
      </c>
      <c r="AA1175" t="s">
        <v>46</v>
      </c>
      <c r="AB1175">
        <v>0.8</v>
      </c>
      <c r="AC1175" t="s">
        <v>39</v>
      </c>
      <c r="AD1175">
        <v>1</v>
      </c>
      <c r="AE1175" t="s">
        <v>47</v>
      </c>
      <c r="AF1175">
        <v>0.75</v>
      </c>
      <c r="AG1175">
        <v>10</v>
      </c>
      <c r="AH1175" t="s">
        <v>39</v>
      </c>
      <c r="AI1175" t="s">
        <v>48</v>
      </c>
      <c r="AJ1175">
        <v>1173</v>
      </c>
      <c r="AK1175">
        <v>8.1045525359881996</v>
      </c>
      <c r="AL1175">
        <v>2.50475453775748</v>
      </c>
      <c r="AM1175">
        <v>1620.9105071976401</v>
      </c>
    </row>
    <row r="1176" spans="1:39" x14ac:dyDescent="0.25">
      <c r="A1176">
        <v>0</v>
      </c>
      <c r="B1176" t="s">
        <v>39</v>
      </c>
      <c r="C1176" t="s">
        <v>40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10</v>
      </c>
      <c r="J1176">
        <v>0.04</v>
      </c>
      <c r="K1176">
        <v>0.01</v>
      </c>
      <c r="L1176">
        <v>7</v>
      </c>
      <c r="M1176">
        <v>0.25</v>
      </c>
      <c r="N1176" t="s">
        <v>42</v>
      </c>
      <c r="O1176">
        <v>0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43</v>
      </c>
      <c r="W1176" t="s">
        <v>45</v>
      </c>
      <c r="X1176" t="s">
        <v>42</v>
      </c>
      <c r="Y1176" t="s">
        <v>40</v>
      </c>
      <c r="Z1176">
        <v>0.5</v>
      </c>
      <c r="AA1176" t="s">
        <v>46</v>
      </c>
      <c r="AB1176">
        <v>0.8</v>
      </c>
      <c r="AC1176" t="s">
        <v>39</v>
      </c>
      <c r="AD1176">
        <v>1</v>
      </c>
      <c r="AE1176" t="s">
        <v>47</v>
      </c>
      <c r="AF1176">
        <v>0.75</v>
      </c>
      <c r="AG1176">
        <v>10</v>
      </c>
      <c r="AH1176" t="s">
        <v>39</v>
      </c>
      <c r="AI1176" t="s">
        <v>48</v>
      </c>
      <c r="AJ1176">
        <v>1174</v>
      </c>
      <c r="AK1176">
        <v>8.2699535934261696</v>
      </c>
      <c r="AL1176">
        <v>2.35891280595779</v>
      </c>
      <c r="AM1176">
        <v>1653.9907186852299</v>
      </c>
    </row>
    <row r="1177" spans="1:39" x14ac:dyDescent="0.25">
      <c r="A1177">
        <v>0</v>
      </c>
      <c r="B1177" t="s">
        <v>39</v>
      </c>
      <c r="C1177" t="s">
        <v>40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10</v>
      </c>
      <c r="J1177">
        <v>0.04</v>
      </c>
      <c r="K1177">
        <v>0.01</v>
      </c>
      <c r="L1177">
        <v>7</v>
      </c>
      <c r="M1177">
        <v>0.25</v>
      </c>
      <c r="N1177" t="s">
        <v>42</v>
      </c>
      <c r="O1177">
        <v>0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43</v>
      </c>
      <c r="W1177" t="s">
        <v>45</v>
      </c>
      <c r="X1177" t="s">
        <v>42</v>
      </c>
      <c r="Y1177" t="s">
        <v>40</v>
      </c>
      <c r="Z1177">
        <v>0.5</v>
      </c>
      <c r="AA1177" t="s">
        <v>46</v>
      </c>
      <c r="AB1177">
        <v>0.8</v>
      </c>
      <c r="AC1177" t="s">
        <v>39</v>
      </c>
      <c r="AD1177">
        <v>1</v>
      </c>
      <c r="AE1177" t="s">
        <v>47</v>
      </c>
      <c r="AF1177">
        <v>0.75</v>
      </c>
      <c r="AG1177">
        <v>10</v>
      </c>
      <c r="AH1177" t="s">
        <v>39</v>
      </c>
      <c r="AI1177" t="s">
        <v>48</v>
      </c>
      <c r="AJ1177">
        <v>1175</v>
      </c>
      <c r="AK1177">
        <v>8.0298830091680795</v>
      </c>
      <c r="AL1177">
        <v>2.6324002858279698</v>
      </c>
      <c r="AM1177">
        <v>1605.9766018336099</v>
      </c>
    </row>
    <row r="1178" spans="1:39" x14ac:dyDescent="0.25">
      <c r="A1178">
        <v>0</v>
      </c>
      <c r="B1178" t="s">
        <v>39</v>
      </c>
      <c r="C1178" t="s">
        <v>40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10</v>
      </c>
      <c r="J1178">
        <v>0.04</v>
      </c>
      <c r="K1178">
        <v>0.01</v>
      </c>
      <c r="L1178">
        <v>7</v>
      </c>
      <c r="M1178">
        <v>0.25</v>
      </c>
      <c r="N1178" t="s">
        <v>42</v>
      </c>
      <c r="O1178">
        <v>0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43</v>
      </c>
      <c r="W1178" t="s">
        <v>45</v>
      </c>
      <c r="X1178" t="s">
        <v>42</v>
      </c>
      <c r="Y1178" t="s">
        <v>40</v>
      </c>
      <c r="Z1178">
        <v>0.5</v>
      </c>
      <c r="AA1178" t="s">
        <v>46</v>
      </c>
      <c r="AB1178">
        <v>0.8</v>
      </c>
      <c r="AC1178" t="s">
        <v>39</v>
      </c>
      <c r="AD1178">
        <v>1</v>
      </c>
      <c r="AE1178" t="s">
        <v>47</v>
      </c>
      <c r="AF1178">
        <v>0.75</v>
      </c>
      <c r="AG1178">
        <v>10</v>
      </c>
      <c r="AH1178" t="s">
        <v>39</v>
      </c>
      <c r="AI1178" t="s">
        <v>48</v>
      </c>
      <c r="AJ1178">
        <v>1176</v>
      </c>
      <c r="AK1178">
        <v>7.7487549731665597</v>
      </c>
      <c r="AL1178">
        <v>2.8579105161451999</v>
      </c>
      <c r="AM1178">
        <v>1549.75099463331</v>
      </c>
    </row>
    <row r="1179" spans="1:39" x14ac:dyDescent="0.25">
      <c r="A1179">
        <v>0</v>
      </c>
      <c r="B1179" t="s">
        <v>39</v>
      </c>
      <c r="C1179" t="s">
        <v>40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10</v>
      </c>
      <c r="J1179">
        <v>0.04</v>
      </c>
      <c r="K1179">
        <v>0.01</v>
      </c>
      <c r="L1179">
        <v>7</v>
      </c>
      <c r="M1179">
        <v>0.25</v>
      </c>
      <c r="N1179" t="s">
        <v>42</v>
      </c>
      <c r="O1179">
        <v>0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43</v>
      </c>
      <c r="W1179" t="s">
        <v>45</v>
      </c>
      <c r="X1179" t="s">
        <v>42</v>
      </c>
      <c r="Y1179" t="s">
        <v>40</v>
      </c>
      <c r="Z1179">
        <v>0.5</v>
      </c>
      <c r="AA1179" t="s">
        <v>46</v>
      </c>
      <c r="AB1179">
        <v>0.8</v>
      </c>
      <c r="AC1179" t="s">
        <v>39</v>
      </c>
      <c r="AD1179">
        <v>1</v>
      </c>
      <c r="AE1179" t="s">
        <v>47</v>
      </c>
      <c r="AF1179">
        <v>0.75</v>
      </c>
      <c r="AG1179">
        <v>10</v>
      </c>
      <c r="AH1179" t="s">
        <v>39</v>
      </c>
      <c r="AI1179" t="s">
        <v>48</v>
      </c>
      <c r="AJ1179">
        <v>1177</v>
      </c>
      <c r="AK1179">
        <v>7.9527199232524701</v>
      </c>
      <c r="AL1179">
        <v>2.6654939475950798</v>
      </c>
      <c r="AM1179">
        <v>1590.5439846504901</v>
      </c>
    </row>
    <row r="1180" spans="1:39" x14ac:dyDescent="0.25">
      <c r="A1180">
        <v>0</v>
      </c>
      <c r="B1180" t="s">
        <v>39</v>
      </c>
      <c r="C1180" t="s">
        <v>40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10</v>
      </c>
      <c r="J1180">
        <v>0.04</v>
      </c>
      <c r="K1180">
        <v>0.01</v>
      </c>
      <c r="L1180">
        <v>7</v>
      </c>
      <c r="M1180">
        <v>0.25</v>
      </c>
      <c r="N1180" t="s">
        <v>42</v>
      </c>
      <c r="O1180">
        <v>0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43</v>
      </c>
      <c r="W1180" t="s">
        <v>45</v>
      </c>
      <c r="X1180" t="s">
        <v>42</v>
      </c>
      <c r="Y1180" t="s">
        <v>40</v>
      </c>
      <c r="Z1180">
        <v>0.5</v>
      </c>
      <c r="AA1180" t="s">
        <v>46</v>
      </c>
      <c r="AB1180">
        <v>0.8</v>
      </c>
      <c r="AC1180" t="s">
        <v>39</v>
      </c>
      <c r="AD1180">
        <v>1</v>
      </c>
      <c r="AE1180" t="s">
        <v>47</v>
      </c>
      <c r="AF1180">
        <v>0.75</v>
      </c>
      <c r="AG1180">
        <v>10</v>
      </c>
      <c r="AH1180" t="s">
        <v>39</v>
      </c>
      <c r="AI1180" t="s">
        <v>48</v>
      </c>
      <c r="AJ1180">
        <v>1178</v>
      </c>
      <c r="AK1180">
        <v>7.7826117640648498</v>
      </c>
      <c r="AL1180">
        <v>2.7008329190849798</v>
      </c>
      <c r="AM1180">
        <v>1556.52235281297</v>
      </c>
    </row>
    <row r="1181" spans="1:39" x14ac:dyDescent="0.25">
      <c r="A1181">
        <v>0</v>
      </c>
      <c r="B1181" t="s">
        <v>39</v>
      </c>
      <c r="C1181" t="s">
        <v>40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10</v>
      </c>
      <c r="J1181">
        <v>0.04</v>
      </c>
      <c r="K1181">
        <v>0.01</v>
      </c>
      <c r="L1181">
        <v>7</v>
      </c>
      <c r="M1181">
        <v>0.25</v>
      </c>
      <c r="N1181" t="s">
        <v>42</v>
      </c>
      <c r="O1181">
        <v>0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43</v>
      </c>
      <c r="W1181" t="s">
        <v>45</v>
      </c>
      <c r="X1181" t="s">
        <v>42</v>
      </c>
      <c r="Y1181" t="s">
        <v>40</v>
      </c>
      <c r="Z1181">
        <v>0.5</v>
      </c>
      <c r="AA1181" t="s">
        <v>46</v>
      </c>
      <c r="AB1181">
        <v>0.8</v>
      </c>
      <c r="AC1181" t="s">
        <v>39</v>
      </c>
      <c r="AD1181">
        <v>1</v>
      </c>
      <c r="AE1181" t="s">
        <v>47</v>
      </c>
      <c r="AF1181">
        <v>0.75</v>
      </c>
      <c r="AG1181">
        <v>10</v>
      </c>
      <c r="AH1181" t="s">
        <v>39</v>
      </c>
      <c r="AI1181" t="s">
        <v>48</v>
      </c>
      <c r="AJ1181">
        <v>1179</v>
      </c>
      <c r="AK1181">
        <v>8.0268894902785703</v>
      </c>
      <c r="AL1181">
        <v>2.4973954525072499</v>
      </c>
      <c r="AM1181">
        <v>1605.3778980557099</v>
      </c>
    </row>
    <row r="1182" spans="1:39" x14ac:dyDescent="0.25">
      <c r="A1182">
        <v>0</v>
      </c>
      <c r="B1182" t="s">
        <v>39</v>
      </c>
      <c r="C1182" t="s">
        <v>40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10</v>
      </c>
      <c r="J1182">
        <v>0.04</v>
      </c>
      <c r="K1182">
        <v>0.01</v>
      </c>
      <c r="L1182">
        <v>7</v>
      </c>
      <c r="M1182">
        <v>0.25</v>
      </c>
      <c r="N1182" t="s">
        <v>42</v>
      </c>
      <c r="O1182">
        <v>0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43</v>
      </c>
      <c r="W1182" t="s">
        <v>45</v>
      </c>
      <c r="X1182" t="s">
        <v>42</v>
      </c>
      <c r="Y1182" t="s">
        <v>40</v>
      </c>
      <c r="Z1182">
        <v>0.5</v>
      </c>
      <c r="AA1182" t="s">
        <v>46</v>
      </c>
      <c r="AB1182">
        <v>0.8</v>
      </c>
      <c r="AC1182" t="s">
        <v>39</v>
      </c>
      <c r="AD1182">
        <v>1</v>
      </c>
      <c r="AE1182" t="s">
        <v>47</v>
      </c>
      <c r="AF1182">
        <v>0.75</v>
      </c>
      <c r="AG1182">
        <v>10</v>
      </c>
      <c r="AH1182" t="s">
        <v>39</v>
      </c>
      <c r="AI1182" t="s">
        <v>48</v>
      </c>
      <c r="AJ1182">
        <v>1180</v>
      </c>
      <c r="AK1182">
        <v>8.4880535466355393</v>
      </c>
      <c r="AL1182">
        <v>2.19164381727549</v>
      </c>
      <c r="AM1182">
        <v>1697.6107093271</v>
      </c>
    </row>
    <row r="1183" spans="1:39" x14ac:dyDescent="0.25">
      <c r="A1183">
        <v>0</v>
      </c>
      <c r="B1183" t="s">
        <v>39</v>
      </c>
      <c r="C1183" t="s">
        <v>40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10</v>
      </c>
      <c r="J1183">
        <v>0.04</v>
      </c>
      <c r="K1183">
        <v>0.01</v>
      </c>
      <c r="L1183">
        <v>7</v>
      </c>
      <c r="M1183">
        <v>0.25</v>
      </c>
      <c r="N1183" t="s">
        <v>42</v>
      </c>
      <c r="O1183">
        <v>0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43</v>
      </c>
      <c r="W1183" t="s">
        <v>45</v>
      </c>
      <c r="X1183" t="s">
        <v>42</v>
      </c>
      <c r="Y1183" t="s">
        <v>40</v>
      </c>
      <c r="Z1183">
        <v>0.5</v>
      </c>
      <c r="AA1183" t="s">
        <v>46</v>
      </c>
      <c r="AB1183">
        <v>0.8</v>
      </c>
      <c r="AC1183" t="s">
        <v>39</v>
      </c>
      <c r="AD1183">
        <v>1</v>
      </c>
      <c r="AE1183" t="s">
        <v>47</v>
      </c>
      <c r="AF1183">
        <v>0.75</v>
      </c>
      <c r="AG1183">
        <v>10</v>
      </c>
      <c r="AH1183" t="s">
        <v>39</v>
      </c>
      <c r="AI1183" t="s">
        <v>48</v>
      </c>
      <c r="AJ1183">
        <v>1181</v>
      </c>
      <c r="AK1183">
        <v>8.4484089441424199</v>
      </c>
      <c r="AL1183">
        <v>2.1825096607634702</v>
      </c>
      <c r="AM1183">
        <v>1689.68178882848</v>
      </c>
    </row>
    <row r="1184" spans="1:39" x14ac:dyDescent="0.25">
      <c r="A1184">
        <v>0</v>
      </c>
      <c r="B1184" t="s">
        <v>39</v>
      </c>
      <c r="C1184" t="s">
        <v>40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10</v>
      </c>
      <c r="J1184">
        <v>0.04</v>
      </c>
      <c r="K1184">
        <v>0.01</v>
      </c>
      <c r="L1184">
        <v>7</v>
      </c>
      <c r="M1184">
        <v>0.25</v>
      </c>
      <c r="N1184" t="s">
        <v>42</v>
      </c>
      <c r="O1184">
        <v>0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43</v>
      </c>
      <c r="W1184" t="s">
        <v>45</v>
      </c>
      <c r="X1184" t="s">
        <v>42</v>
      </c>
      <c r="Y1184" t="s">
        <v>40</v>
      </c>
      <c r="Z1184">
        <v>0.5</v>
      </c>
      <c r="AA1184" t="s">
        <v>46</v>
      </c>
      <c r="AB1184">
        <v>0.8</v>
      </c>
      <c r="AC1184" t="s">
        <v>39</v>
      </c>
      <c r="AD1184">
        <v>1</v>
      </c>
      <c r="AE1184" t="s">
        <v>47</v>
      </c>
      <c r="AF1184">
        <v>0.75</v>
      </c>
      <c r="AG1184">
        <v>10</v>
      </c>
      <c r="AH1184" t="s">
        <v>39</v>
      </c>
      <c r="AI1184" t="s">
        <v>48</v>
      </c>
      <c r="AJ1184">
        <v>1182</v>
      </c>
      <c r="AK1184">
        <v>8.3991170990220692</v>
      </c>
      <c r="AL1184">
        <v>2.3161487182615401</v>
      </c>
      <c r="AM1184">
        <v>1679.8234198044099</v>
      </c>
    </row>
    <row r="1185" spans="1:39" x14ac:dyDescent="0.25">
      <c r="A1185">
        <v>0</v>
      </c>
      <c r="B1185" t="s">
        <v>39</v>
      </c>
      <c r="C1185" t="s">
        <v>40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10</v>
      </c>
      <c r="J1185">
        <v>0.04</v>
      </c>
      <c r="K1185">
        <v>0.01</v>
      </c>
      <c r="L1185">
        <v>7</v>
      </c>
      <c r="M1185">
        <v>0.25</v>
      </c>
      <c r="N1185" t="s">
        <v>42</v>
      </c>
      <c r="O1185">
        <v>0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43</v>
      </c>
      <c r="W1185" t="s">
        <v>45</v>
      </c>
      <c r="X1185" t="s">
        <v>42</v>
      </c>
      <c r="Y1185" t="s">
        <v>40</v>
      </c>
      <c r="Z1185">
        <v>0.5</v>
      </c>
      <c r="AA1185" t="s">
        <v>46</v>
      </c>
      <c r="AB1185">
        <v>0.8</v>
      </c>
      <c r="AC1185" t="s">
        <v>39</v>
      </c>
      <c r="AD1185">
        <v>1</v>
      </c>
      <c r="AE1185" t="s">
        <v>47</v>
      </c>
      <c r="AF1185">
        <v>0.75</v>
      </c>
      <c r="AG1185">
        <v>10</v>
      </c>
      <c r="AH1185" t="s">
        <v>39</v>
      </c>
      <c r="AI1185" t="s">
        <v>48</v>
      </c>
      <c r="AJ1185">
        <v>1183</v>
      </c>
      <c r="AK1185">
        <v>8.0419925531534204</v>
      </c>
      <c r="AL1185">
        <v>2.5384537910704501</v>
      </c>
      <c r="AM1185">
        <v>1608.39851063068</v>
      </c>
    </row>
    <row r="1186" spans="1:39" x14ac:dyDescent="0.25">
      <c r="A1186">
        <v>0</v>
      </c>
      <c r="B1186" t="s">
        <v>39</v>
      </c>
      <c r="C1186" t="s">
        <v>40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10</v>
      </c>
      <c r="J1186">
        <v>0.04</v>
      </c>
      <c r="K1186">
        <v>0.01</v>
      </c>
      <c r="L1186">
        <v>7</v>
      </c>
      <c r="M1186">
        <v>0.25</v>
      </c>
      <c r="N1186" t="s">
        <v>42</v>
      </c>
      <c r="O1186">
        <v>0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43</v>
      </c>
      <c r="W1186" t="s">
        <v>45</v>
      </c>
      <c r="X1186" t="s">
        <v>42</v>
      </c>
      <c r="Y1186" t="s">
        <v>40</v>
      </c>
      <c r="Z1186">
        <v>0.5</v>
      </c>
      <c r="AA1186" t="s">
        <v>46</v>
      </c>
      <c r="AB1186">
        <v>0.8</v>
      </c>
      <c r="AC1186" t="s">
        <v>39</v>
      </c>
      <c r="AD1186">
        <v>1</v>
      </c>
      <c r="AE1186" t="s">
        <v>47</v>
      </c>
      <c r="AF1186">
        <v>0.75</v>
      </c>
      <c r="AG1186">
        <v>10</v>
      </c>
      <c r="AH1186" t="s">
        <v>39</v>
      </c>
      <c r="AI1186" t="s">
        <v>48</v>
      </c>
      <c r="AJ1186">
        <v>1184</v>
      </c>
      <c r="AK1186">
        <v>7.9928384798685697</v>
      </c>
      <c r="AL1186">
        <v>2.5367009419706998</v>
      </c>
      <c r="AM1186">
        <v>1598.56769597371</v>
      </c>
    </row>
    <row r="1187" spans="1:39" x14ac:dyDescent="0.25">
      <c r="A1187">
        <v>0</v>
      </c>
      <c r="B1187" t="s">
        <v>39</v>
      </c>
      <c r="C1187" t="s">
        <v>40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10</v>
      </c>
      <c r="J1187">
        <v>0.04</v>
      </c>
      <c r="K1187">
        <v>0.01</v>
      </c>
      <c r="L1187">
        <v>7</v>
      </c>
      <c r="M1187">
        <v>0.25</v>
      </c>
      <c r="N1187" t="s">
        <v>42</v>
      </c>
      <c r="O1187">
        <v>0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43</v>
      </c>
      <c r="W1187" t="s">
        <v>45</v>
      </c>
      <c r="X1187" t="s">
        <v>42</v>
      </c>
      <c r="Y1187" t="s">
        <v>40</v>
      </c>
      <c r="Z1187">
        <v>0.5</v>
      </c>
      <c r="AA1187" t="s">
        <v>46</v>
      </c>
      <c r="AB1187">
        <v>0.8</v>
      </c>
      <c r="AC1187" t="s">
        <v>39</v>
      </c>
      <c r="AD1187">
        <v>1</v>
      </c>
      <c r="AE1187" t="s">
        <v>47</v>
      </c>
      <c r="AF1187">
        <v>0.75</v>
      </c>
      <c r="AG1187">
        <v>10</v>
      </c>
      <c r="AH1187" t="s">
        <v>39</v>
      </c>
      <c r="AI1187" t="s">
        <v>48</v>
      </c>
      <c r="AJ1187">
        <v>1185</v>
      </c>
      <c r="AK1187">
        <v>8.1545821437894705</v>
      </c>
      <c r="AL1187">
        <v>2.6644131591472</v>
      </c>
      <c r="AM1187">
        <v>1630.9164287578899</v>
      </c>
    </row>
    <row r="1188" spans="1:39" x14ac:dyDescent="0.25">
      <c r="A1188">
        <v>0</v>
      </c>
      <c r="B1188" t="s">
        <v>39</v>
      </c>
      <c r="C1188" t="s">
        <v>40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10</v>
      </c>
      <c r="J1188">
        <v>0.04</v>
      </c>
      <c r="K1188">
        <v>0.01</v>
      </c>
      <c r="L1188">
        <v>7</v>
      </c>
      <c r="M1188">
        <v>0.25</v>
      </c>
      <c r="N1188" t="s">
        <v>42</v>
      </c>
      <c r="O1188">
        <v>0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43</v>
      </c>
      <c r="W1188" t="s">
        <v>45</v>
      </c>
      <c r="X1188" t="s">
        <v>42</v>
      </c>
      <c r="Y1188" t="s">
        <v>40</v>
      </c>
      <c r="Z1188">
        <v>0.5</v>
      </c>
      <c r="AA1188" t="s">
        <v>46</v>
      </c>
      <c r="AB1188">
        <v>0.8</v>
      </c>
      <c r="AC1188" t="s">
        <v>39</v>
      </c>
      <c r="AD1188">
        <v>1</v>
      </c>
      <c r="AE1188" t="s">
        <v>47</v>
      </c>
      <c r="AF1188">
        <v>0.75</v>
      </c>
      <c r="AG1188">
        <v>10</v>
      </c>
      <c r="AH1188" t="s">
        <v>39</v>
      </c>
      <c r="AI1188" t="s">
        <v>48</v>
      </c>
      <c r="AJ1188">
        <v>1186</v>
      </c>
      <c r="AK1188">
        <v>8.0870811862732292</v>
      </c>
      <c r="AL1188">
        <v>2.5628529678368301</v>
      </c>
      <c r="AM1188">
        <v>1617.41623725464</v>
      </c>
    </row>
    <row r="1189" spans="1:39" x14ac:dyDescent="0.25">
      <c r="A1189">
        <v>0</v>
      </c>
      <c r="B1189" t="s">
        <v>39</v>
      </c>
      <c r="C1189" t="s">
        <v>40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10</v>
      </c>
      <c r="J1189">
        <v>0.04</v>
      </c>
      <c r="K1189">
        <v>0.01</v>
      </c>
      <c r="L1189">
        <v>7</v>
      </c>
      <c r="M1189">
        <v>0.25</v>
      </c>
      <c r="N1189" t="s">
        <v>42</v>
      </c>
      <c r="O1189">
        <v>0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43</v>
      </c>
      <c r="W1189" t="s">
        <v>45</v>
      </c>
      <c r="X1189" t="s">
        <v>42</v>
      </c>
      <c r="Y1189" t="s">
        <v>40</v>
      </c>
      <c r="Z1189">
        <v>0.5</v>
      </c>
      <c r="AA1189" t="s">
        <v>46</v>
      </c>
      <c r="AB1189">
        <v>0.8</v>
      </c>
      <c r="AC1189" t="s">
        <v>39</v>
      </c>
      <c r="AD1189">
        <v>1</v>
      </c>
      <c r="AE1189" t="s">
        <v>47</v>
      </c>
      <c r="AF1189">
        <v>0.75</v>
      </c>
      <c r="AG1189">
        <v>10</v>
      </c>
      <c r="AH1189" t="s">
        <v>39</v>
      </c>
      <c r="AI1189" t="s">
        <v>48</v>
      </c>
      <c r="AJ1189">
        <v>1187</v>
      </c>
      <c r="AK1189">
        <v>8.0501715811074295</v>
      </c>
      <c r="AL1189">
        <v>2.5521767930159101</v>
      </c>
      <c r="AM1189">
        <v>1610.0343162214799</v>
      </c>
    </row>
    <row r="1190" spans="1:39" x14ac:dyDescent="0.25">
      <c r="A1190">
        <v>0</v>
      </c>
      <c r="B1190" t="s">
        <v>39</v>
      </c>
      <c r="C1190" t="s">
        <v>40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10</v>
      </c>
      <c r="J1190">
        <v>0.04</v>
      </c>
      <c r="K1190">
        <v>0.01</v>
      </c>
      <c r="L1190">
        <v>7</v>
      </c>
      <c r="M1190">
        <v>0.25</v>
      </c>
      <c r="N1190" t="s">
        <v>42</v>
      </c>
      <c r="O1190">
        <v>0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43</v>
      </c>
      <c r="W1190" t="s">
        <v>45</v>
      </c>
      <c r="X1190" t="s">
        <v>42</v>
      </c>
      <c r="Y1190" t="s">
        <v>40</v>
      </c>
      <c r="Z1190">
        <v>0.5</v>
      </c>
      <c r="AA1190" t="s">
        <v>46</v>
      </c>
      <c r="AB1190">
        <v>0.8</v>
      </c>
      <c r="AC1190" t="s">
        <v>39</v>
      </c>
      <c r="AD1190">
        <v>1</v>
      </c>
      <c r="AE1190" t="s">
        <v>47</v>
      </c>
      <c r="AF1190">
        <v>0.75</v>
      </c>
      <c r="AG1190">
        <v>10</v>
      </c>
      <c r="AH1190" t="s">
        <v>39</v>
      </c>
      <c r="AI1190" t="s">
        <v>48</v>
      </c>
      <c r="AJ1190">
        <v>1188</v>
      </c>
      <c r="AK1190">
        <v>8.0829931015906205</v>
      </c>
      <c r="AL1190">
        <v>2.60231450052847</v>
      </c>
      <c r="AM1190">
        <v>1616.5986203181201</v>
      </c>
    </row>
    <row r="1191" spans="1:39" x14ac:dyDescent="0.25">
      <c r="A1191">
        <v>0</v>
      </c>
      <c r="B1191" t="s">
        <v>39</v>
      </c>
      <c r="C1191" t="s">
        <v>40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10</v>
      </c>
      <c r="J1191">
        <v>0.04</v>
      </c>
      <c r="K1191">
        <v>0.01</v>
      </c>
      <c r="L1191">
        <v>7</v>
      </c>
      <c r="M1191">
        <v>0.25</v>
      </c>
      <c r="N1191" t="s">
        <v>42</v>
      </c>
      <c r="O1191">
        <v>0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43</v>
      </c>
      <c r="W1191" t="s">
        <v>45</v>
      </c>
      <c r="X1191" t="s">
        <v>42</v>
      </c>
      <c r="Y1191" t="s">
        <v>40</v>
      </c>
      <c r="Z1191">
        <v>0.5</v>
      </c>
      <c r="AA1191" t="s">
        <v>46</v>
      </c>
      <c r="AB1191">
        <v>0.8</v>
      </c>
      <c r="AC1191" t="s">
        <v>39</v>
      </c>
      <c r="AD1191">
        <v>1</v>
      </c>
      <c r="AE1191" t="s">
        <v>47</v>
      </c>
      <c r="AF1191">
        <v>0.75</v>
      </c>
      <c r="AG1191">
        <v>10</v>
      </c>
      <c r="AH1191" t="s">
        <v>39</v>
      </c>
      <c r="AI1191" t="s">
        <v>48</v>
      </c>
      <c r="AJ1191">
        <v>1189</v>
      </c>
      <c r="AK1191">
        <v>8.1913635828200295</v>
      </c>
      <c r="AL1191">
        <v>2.43716422506626</v>
      </c>
      <c r="AM1191">
        <v>1638.2727165639999</v>
      </c>
    </row>
    <row r="1192" spans="1:39" x14ac:dyDescent="0.25">
      <c r="A1192">
        <v>0</v>
      </c>
      <c r="B1192" t="s">
        <v>39</v>
      </c>
      <c r="C1192" t="s">
        <v>40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10</v>
      </c>
      <c r="J1192">
        <v>0.04</v>
      </c>
      <c r="K1192">
        <v>0.01</v>
      </c>
      <c r="L1192">
        <v>7</v>
      </c>
      <c r="M1192">
        <v>0.25</v>
      </c>
      <c r="N1192" t="s">
        <v>42</v>
      </c>
      <c r="O1192">
        <v>0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43</v>
      </c>
      <c r="W1192" t="s">
        <v>45</v>
      </c>
      <c r="X1192" t="s">
        <v>42</v>
      </c>
      <c r="Y1192" t="s">
        <v>40</v>
      </c>
      <c r="Z1192">
        <v>0.5</v>
      </c>
      <c r="AA1192" t="s">
        <v>46</v>
      </c>
      <c r="AB1192">
        <v>0.8</v>
      </c>
      <c r="AC1192" t="s">
        <v>39</v>
      </c>
      <c r="AD1192">
        <v>1</v>
      </c>
      <c r="AE1192" t="s">
        <v>47</v>
      </c>
      <c r="AF1192">
        <v>0.75</v>
      </c>
      <c r="AG1192">
        <v>10</v>
      </c>
      <c r="AH1192" t="s">
        <v>39</v>
      </c>
      <c r="AI1192" t="s">
        <v>48</v>
      </c>
      <c r="AJ1192">
        <v>1190</v>
      </c>
      <c r="AK1192">
        <v>8.3015333344848905</v>
      </c>
      <c r="AL1192">
        <v>2.2258797169296698</v>
      </c>
      <c r="AM1192">
        <v>1660.30666689697</v>
      </c>
    </row>
    <row r="1193" spans="1:39" x14ac:dyDescent="0.25">
      <c r="A1193">
        <v>0</v>
      </c>
      <c r="B1193" t="s">
        <v>39</v>
      </c>
      <c r="C1193" t="s">
        <v>40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10</v>
      </c>
      <c r="J1193">
        <v>0.04</v>
      </c>
      <c r="K1193">
        <v>0.01</v>
      </c>
      <c r="L1193">
        <v>7</v>
      </c>
      <c r="M1193">
        <v>0.25</v>
      </c>
      <c r="N1193" t="s">
        <v>42</v>
      </c>
      <c r="O1193">
        <v>0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43</v>
      </c>
      <c r="W1193" t="s">
        <v>45</v>
      </c>
      <c r="X1193" t="s">
        <v>42</v>
      </c>
      <c r="Y1193" t="s">
        <v>40</v>
      </c>
      <c r="Z1193">
        <v>0.5</v>
      </c>
      <c r="AA1193" t="s">
        <v>46</v>
      </c>
      <c r="AB1193">
        <v>0.8</v>
      </c>
      <c r="AC1193" t="s">
        <v>39</v>
      </c>
      <c r="AD1193">
        <v>1</v>
      </c>
      <c r="AE1193" t="s">
        <v>47</v>
      </c>
      <c r="AF1193">
        <v>0.75</v>
      </c>
      <c r="AG1193">
        <v>10</v>
      </c>
      <c r="AH1193" t="s">
        <v>39</v>
      </c>
      <c r="AI1193" t="s">
        <v>48</v>
      </c>
      <c r="AJ1193">
        <v>1191</v>
      </c>
      <c r="AK1193">
        <v>8.2968474956843608</v>
      </c>
      <c r="AL1193">
        <v>2.2718958222910399</v>
      </c>
      <c r="AM1193">
        <v>1659.36949913687</v>
      </c>
    </row>
    <row r="1194" spans="1:39" x14ac:dyDescent="0.25">
      <c r="A1194">
        <v>0</v>
      </c>
      <c r="B1194" t="s">
        <v>39</v>
      </c>
      <c r="C1194" t="s">
        <v>40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10</v>
      </c>
      <c r="J1194">
        <v>0.04</v>
      </c>
      <c r="K1194">
        <v>0.01</v>
      </c>
      <c r="L1194">
        <v>7</v>
      </c>
      <c r="M1194">
        <v>0.25</v>
      </c>
      <c r="N1194" t="s">
        <v>42</v>
      </c>
      <c r="O1194">
        <v>0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43</v>
      </c>
      <c r="W1194" t="s">
        <v>45</v>
      </c>
      <c r="X1194" t="s">
        <v>42</v>
      </c>
      <c r="Y1194" t="s">
        <v>40</v>
      </c>
      <c r="Z1194">
        <v>0.5</v>
      </c>
      <c r="AA1194" t="s">
        <v>46</v>
      </c>
      <c r="AB1194">
        <v>0.8</v>
      </c>
      <c r="AC1194" t="s">
        <v>39</v>
      </c>
      <c r="AD1194">
        <v>1</v>
      </c>
      <c r="AE1194" t="s">
        <v>47</v>
      </c>
      <c r="AF1194">
        <v>0.75</v>
      </c>
      <c r="AG1194">
        <v>10</v>
      </c>
      <c r="AH1194" t="s">
        <v>39</v>
      </c>
      <c r="AI1194" t="s">
        <v>48</v>
      </c>
      <c r="AJ1194">
        <v>1192</v>
      </c>
      <c r="AK1194">
        <v>8.4175151024901904</v>
      </c>
      <c r="AL1194">
        <v>2.2803875592062401</v>
      </c>
      <c r="AM1194">
        <v>1683.5030204980301</v>
      </c>
    </row>
    <row r="1195" spans="1:39" x14ac:dyDescent="0.25">
      <c r="A1195">
        <v>0</v>
      </c>
      <c r="B1195" t="s">
        <v>39</v>
      </c>
      <c r="C1195" t="s">
        <v>40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10</v>
      </c>
      <c r="J1195">
        <v>0.04</v>
      </c>
      <c r="K1195">
        <v>0.01</v>
      </c>
      <c r="L1195">
        <v>7</v>
      </c>
      <c r="M1195">
        <v>0.25</v>
      </c>
      <c r="N1195" t="s">
        <v>42</v>
      </c>
      <c r="O1195">
        <v>0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43</v>
      </c>
      <c r="W1195" t="s">
        <v>45</v>
      </c>
      <c r="X1195" t="s">
        <v>42</v>
      </c>
      <c r="Y1195" t="s">
        <v>40</v>
      </c>
      <c r="Z1195">
        <v>0.5</v>
      </c>
      <c r="AA1195" t="s">
        <v>46</v>
      </c>
      <c r="AB1195">
        <v>0.8</v>
      </c>
      <c r="AC1195" t="s">
        <v>39</v>
      </c>
      <c r="AD1195">
        <v>1</v>
      </c>
      <c r="AE1195" t="s">
        <v>47</v>
      </c>
      <c r="AF1195">
        <v>0.75</v>
      </c>
      <c r="AG1195">
        <v>10</v>
      </c>
      <c r="AH1195" t="s">
        <v>39</v>
      </c>
      <c r="AI1195" t="s">
        <v>48</v>
      </c>
      <c r="AJ1195">
        <v>1193</v>
      </c>
      <c r="AK1195">
        <v>8.0083903248692803</v>
      </c>
      <c r="AL1195">
        <v>2.6130111602332899</v>
      </c>
      <c r="AM1195">
        <v>1601.67806497385</v>
      </c>
    </row>
    <row r="1196" spans="1:39" x14ac:dyDescent="0.25">
      <c r="A1196">
        <v>0</v>
      </c>
      <c r="B1196" t="s">
        <v>39</v>
      </c>
      <c r="C1196" t="s">
        <v>40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10</v>
      </c>
      <c r="J1196">
        <v>0.04</v>
      </c>
      <c r="K1196">
        <v>0.01</v>
      </c>
      <c r="L1196">
        <v>7</v>
      </c>
      <c r="M1196">
        <v>0.25</v>
      </c>
      <c r="N1196" t="s">
        <v>42</v>
      </c>
      <c r="O1196">
        <v>0</v>
      </c>
      <c r="P1196" t="s">
        <v>43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43</v>
      </c>
      <c r="W1196" t="s">
        <v>45</v>
      </c>
      <c r="X1196" t="s">
        <v>42</v>
      </c>
      <c r="Y1196" t="s">
        <v>40</v>
      </c>
      <c r="Z1196">
        <v>0.5</v>
      </c>
      <c r="AA1196" t="s">
        <v>46</v>
      </c>
      <c r="AB1196">
        <v>0.8</v>
      </c>
      <c r="AC1196" t="s">
        <v>39</v>
      </c>
      <c r="AD1196">
        <v>1</v>
      </c>
      <c r="AE1196" t="s">
        <v>47</v>
      </c>
      <c r="AF1196">
        <v>0.75</v>
      </c>
      <c r="AG1196">
        <v>10</v>
      </c>
      <c r="AH1196" t="s">
        <v>39</v>
      </c>
      <c r="AI1196" t="s">
        <v>48</v>
      </c>
      <c r="AJ1196">
        <v>1194</v>
      </c>
      <c r="AK1196">
        <v>8.2466706123894902</v>
      </c>
      <c r="AL1196">
        <v>2.4779308298270299</v>
      </c>
      <c r="AM1196">
        <v>1649.3341224778901</v>
      </c>
    </row>
    <row r="1197" spans="1:39" x14ac:dyDescent="0.25">
      <c r="A1197">
        <v>0</v>
      </c>
      <c r="B1197" t="s">
        <v>39</v>
      </c>
      <c r="C1197" t="s">
        <v>40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10</v>
      </c>
      <c r="J1197">
        <v>0.04</v>
      </c>
      <c r="K1197">
        <v>0.01</v>
      </c>
      <c r="L1197">
        <v>7</v>
      </c>
      <c r="M1197">
        <v>0.25</v>
      </c>
      <c r="N1197" t="s">
        <v>42</v>
      </c>
      <c r="O1197">
        <v>0</v>
      </c>
      <c r="P1197" t="s">
        <v>43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43</v>
      </c>
      <c r="W1197" t="s">
        <v>45</v>
      </c>
      <c r="X1197" t="s">
        <v>42</v>
      </c>
      <c r="Y1197" t="s">
        <v>40</v>
      </c>
      <c r="Z1197">
        <v>0.5</v>
      </c>
      <c r="AA1197" t="s">
        <v>46</v>
      </c>
      <c r="AB1197">
        <v>0.8</v>
      </c>
      <c r="AC1197" t="s">
        <v>39</v>
      </c>
      <c r="AD1197">
        <v>1</v>
      </c>
      <c r="AE1197" t="s">
        <v>47</v>
      </c>
      <c r="AF1197">
        <v>0.75</v>
      </c>
      <c r="AG1197">
        <v>10</v>
      </c>
      <c r="AH1197" t="s">
        <v>39</v>
      </c>
      <c r="AI1197" t="s">
        <v>48</v>
      </c>
      <c r="AJ1197">
        <v>1195</v>
      </c>
      <c r="AK1197">
        <v>8.0845866763795904</v>
      </c>
      <c r="AL1197">
        <v>2.4644058645428002</v>
      </c>
      <c r="AM1197">
        <v>1616.9173352759101</v>
      </c>
    </row>
    <row r="1198" spans="1:39" x14ac:dyDescent="0.25">
      <c r="A1198">
        <v>0</v>
      </c>
      <c r="B1198" t="s">
        <v>39</v>
      </c>
      <c r="C1198" t="s">
        <v>40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10</v>
      </c>
      <c r="J1198">
        <v>0.04</v>
      </c>
      <c r="K1198">
        <v>0.01</v>
      </c>
      <c r="L1198">
        <v>7</v>
      </c>
      <c r="M1198">
        <v>0.25</v>
      </c>
      <c r="N1198" t="s">
        <v>42</v>
      </c>
      <c r="O1198">
        <v>0</v>
      </c>
      <c r="P1198" t="s">
        <v>43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43</v>
      </c>
      <c r="W1198" t="s">
        <v>45</v>
      </c>
      <c r="X1198" t="s">
        <v>42</v>
      </c>
      <c r="Y1198" t="s">
        <v>40</v>
      </c>
      <c r="Z1198">
        <v>0.5</v>
      </c>
      <c r="AA1198" t="s">
        <v>46</v>
      </c>
      <c r="AB1198">
        <v>0.8</v>
      </c>
      <c r="AC1198" t="s">
        <v>39</v>
      </c>
      <c r="AD1198">
        <v>1</v>
      </c>
      <c r="AE1198" t="s">
        <v>47</v>
      </c>
      <c r="AF1198">
        <v>0.75</v>
      </c>
      <c r="AG1198">
        <v>10</v>
      </c>
      <c r="AH1198" t="s">
        <v>39</v>
      </c>
      <c r="AI1198" t="s">
        <v>48</v>
      </c>
      <c r="AJ1198">
        <v>1196</v>
      </c>
      <c r="AK1198">
        <v>7.9886628258946297</v>
      </c>
      <c r="AL1198">
        <v>2.6607315907474698</v>
      </c>
      <c r="AM1198">
        <v>1597.7325651789199</v>
      </c>
    </row>
    <row r="1199" spans="1:39" x14ac:dyDescent="0.25">
      <c r="A1199">
        <v>0</v>
      </c>
      <c r="B1199" t="s">
        <v>39</v>
      </c>
      <c r="C1199" t="s">
        <v>40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10</v>
      </c>
      <c r="J1199">
        <v>0.04</v>
      </c>
      <c r="K1199">
        <v>0.01</v>
      </c>
      <c r="L1199">
        <v>7</v>
      </c>
      <c r="M1199">
        <v>0.25</v>
      </c>
      <c r="N1199" t="s">
        <v>42</v>
      </c>
      <c r="O1199">
        <v>0</v>
      </c>
      <c r="P1199" t="s">
        <v>43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43</v>
      </c>
      <c r="W1199" t="s">
        <v>45</v>
      </c>
      <c r="X1199" t="s">
        <v>42</v>
      </c>
      <c r="Y1199" t="s">
        <v>40</v>
      </c>
      <c r="Z1199">
        <v>0.5</v>
      </c>
      <c r="AA1199" t="s">
        <v>46</v>
      </c>
      <c r="AB1199">
        <v>0.8</v>
      </c>
      <c r="AC1199" t="s">
        <v>39</v>
      </c>
      <c r="AD1199">
        <v>1</v>
      </c>
      <c r="AE1199" t="s">
        <v>47</v>
      </c>
      <c r="AF1199">
        <v>0.75</v>
      </c>
      <c r="AG1199">
        <v>10</v>
      </c>
      <c r="AH1199" t="s">
        <v>39</v>
      </c>
      <c r="AI1199" t="s">
        <v>48</v>
      </c>
      <c r="AJ1199">
        <v>1197</v>
      </c>
      <c r="AK1199">
        <v>8.1019110463558395</v>
      </c>
      <c r="AL1199">
        <v>2.6217005347872302</v>
      </c>
      <c r="AM1199">
        <v>1620.38220927116</v>
      </c>
    </row>
    <row r="1200" spans="1:39" x14ac:dyDescent="0.25">
      <c r="A1200">
        <v>0</v>
      </c>
      <c r="B1200" t="s">
        <v>39</v>
      </c>
      <c r="C1200" t="s">
        <v>40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10</v>
      </c>
      <c r="J1200">
        <v>0.04</v>
      </c>
      <c r="K1200">
        <v>0.01</v>
      </c>
      <c r="L1200">
        <v>7</v>
      </c>
      <c r="M1200">
        <v>0.25</v>
      </c>
      <c r="N1200" t="s">
        <v>42</v>
      </c>
      <c r="O1200">
        <v>0</v>
      </c>
      <c r="P1200" t="s">
        <v>43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43</v>
      </c>
      <c r="W1200" t="s">
        <v>45</v>
      </c>
      <c r="X1200" t="s">
        <v>42</v>
      </c>
      <c r="Y1200" t="s">
        <v>40</v>
      </c>
      <c r="Z1200">
        <v>0.5</v>
      </c>
      <c r="AA1200" t="s">
        <v>46</v>
      </c>
      <c r="AB1200">
        <v>0.8</v>
      </c>
      <c r="AC1200" t="s">
        <v>39</v>
      </c>
      <c r="AD1200">
        <v>1</v>
      </c>
      <c r="AE1200" t="s">
        <v>47</v>
      </c>
      <c r="AF1200">
        <v>0.75</v>
      </c>
      <c r="AG1200">
        <v>10</v>
      </c>
      <c r="AH1200" t="s">
        <v>39</v>
      </c>
      <c r="AI1200" t="s">
        <v>48</v>
      </c>
      <c r="AJ1200">
        <v>1198</v>
      </c>
      <c r="AK1200">
        <v>8.4186338172764099</v>
      </c>
      <c r="AL1200">
        <v>2.2212853025513901</v>
      </c>
      <c r="AM1200">
        <v>1683.72676345528</v>
      </c>
    </row>
    <row r="1201" spans="1:39" x14ac:dyDescent="0.25">
      <c r="A1201">
        <v>0</v>
      </c>
      <c r="B1201" t="s">
        <v>39</v>
      </c>
      <c r="C1201" t="s">
        <v>40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10</v>
      </c>
      <c r="J1201">
        <v>0.04</v>
      </c>
      <c r="K1201">
        <v>0.01</v>
      </c>
      <c r="L1201">
        <v>7</v>
      </c>
      <c r="M1201">
        <v>0.25</v>
      </c>
      <c r="N1201" t="s">
        <v>42</v>
      </c>
      <c r="O1201">
        <v>0</v>
      </c>
      <c r="P1201" t="s">
        <v>43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43</v>
      </c>
      <c r="W1201" t="s">
        <v>45</v>
      </c>
      <c r="X1201" t="s">
        <v>42</v>
      </c>
      <c r="Y1201" t="s">
        <v>40</v>
      </c>
      <c r="Z1201">
        <v>0.5</v>
      </c>
      <c r="AA1201" t="s">
        <v>46</v>
      </c>
      <c r="AB1201">
        <v>0.8</v>
      </c>
      <c r="AC1201" t="s">
        <v>39</v>
      </c>
      <c r="AD1201">
        <v>1</v>
      </c>
      <c r="AE1201" t="s">
        <v>47</v>
      </c>
      <c r="AF1201">
        <v>0.75</v>
      </c>
      <c r="AG1201">
        <v>10</v>
      </c>
      <c r="AH1201" t="s">
        <v>39</v>
      </c>
      <c r="AI1201" t="s">
        <v>48</v>
      </c>
      <c r="AJ1201">
        <v>1199</v>
      </c>
      <c r="AK1201">
        <v>8.1581707765149698</v>
      </c>
      <c r="AL1201">
        <v>2.5527778666973502</v>
      </c>
      <c r="AM1201">
        <v>1631.6341553029899</v>
      </c>
    </row>
    <row r="1202" spans="1:39" x14ac:dyDescent="0.25">
      <c r="A1202">
        <v>0</v>
      </c>
      <c r="B1202" t="s">
        <v>39</v>
      </c>
      <c r="C1202" t="s">
        <v>40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10</v>
      </c>
      <c r="J1202">
        <v>0.04</v>
      </c>
      <c r="K1202">
        <v>0.01</v>
      </c>
      <c r="L1202">
        <v>7</v>
      </c>
      <c r="M1202">
        <v>0.25</v>
      </c>
      <c r="N1202" t="s">
        <v>42</v>
      </c>
      <c r="O1202">
        <v>0</v>
      </c>
      <c r="P1202" t="s">
        <v>43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43</v>
      </c>
      <c r="W1202" t="s">
        <v>45</v>
      </c>
      <c r="X1202" t="s">
        <v>42</v>
      </c>
      <c r="Y1202" t="s">
        <v>40</v>
      </c>
      <c r="Z1202">
        <v>0.5</v>
      </c>
      <c r="AA1202" t="s">
        <v>46</v>
      </c>
      <c r="AB1202">
        <v>0.8</v>
      </c>
      <c r="AC1202" t="s">
        <v>39</v>
      </c>
      <c r="AD1202">
        <v>1</v>
      </c>
      <c r="AE1202" t="s">
        <v>47</v>
      </c>
      <c r="AF1202">
        <v>0.75</v>
      </c>
      <c r="AG1202">
        <v>10</v>
      </c>
      <c r="AH1202" t="s">
        <v>39</v>
      </c>
      <c r="AI1202" t="s">
        <v>48</v>
      </c>
      <c r="AJ1202">
        <v>1200</v>
      </c>
      <c r="AK1202">
        <v>8.2099333732103208</v>
      </c>
      <c r="AL1202">
        <v>2.42735399883244</v>
      </c>
      <c r="AM1202">
        <v>1641.9866746420601</v>
      </c>
    </row>
    <row r="1203" spans="1:39" x14ac:dyDescent="0.25">
      <c r="A1203">
        <v>0</v>
      </c>
      <c r="B1203" t="s">
        <v>39</v>
      </c>
      <c r="C1203" t="s">
        <v>40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10</v>
      </c>
      <c r="J1203">
        <v>0.04</v>
      </c>
      <c r="K1203">
        <v>0.01</v>
      </c>
      <c r="L1203">
        <v>7</v>
      </c>
      <c r="M1203">
        <v>0.25</v>
      </c>
      <c r="N1203" t="s">
        <v>42</v>
      </c>
      <c r="O1203">
        <v>0</v>
      </c>
      <c r="P1203" t="s">
        <v>43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43</v>
      </c>
      <c r="W1203" t="s">
        <v>45</v>
      </c>
      <c r="X1203" t="s">
        <v>42</v>
      </c>
      <c r="Y1203" t="s">
        <v>40</v>
      </c>
      <c r="Z1203">
        <v>0.5</v>
      </c>
      <c r="AA1203" t="s">
        <v>46</v>
      </c>
      <c r="AB1203">
        <v>0.8</v>
      </c>
      <c r="AC1203" t="s">
        <v>39</v>
      </c>
      <c r="AD1203">
        <v>1</v>
      </c>
      <c r="AE1203" t="s">
        <v>47</v>
      </c>
      <c r="AF1203">
        <v>0.75</v>
      </c>
      <c r="AG1203">
        <v>10</v>
      </c>
      <c r="AH1203" t="s">
        <v>39</v>
      </c>
      <c r="AI1203" t="s">
        <v>48</v>
      </c>
      <c r="AJ1203">
        <v>1201</v>
      </c>
      <c r="AK1203">
        <v>8.1172138863671197</v>
      </c>
      <c r="AL1203">
        <v>2.59176196463044</v>
      </c>
      <c r="AM1203">
        <v>1623.44277727342</v>
      </c>
    </row>
    <row r="1204" spans="1:39" x14ac:dyDescent="0.25">
      <c r="A1204">
        <v>0</v>
      </c>
      <c r="B1204" t="s">
        <v>39</v>
      </c>
      <c r="C1204" t="s">
        <v>40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10</v>
      </c>
      <c r="J1204">
        <v>0.04</v>
      </c>
      <c r="K1204">
        <v>0.01</v>
      </c>
      <c r="L1204">
        <v>7</v>
      </c>
      <c r="M1204">
        <v>0.25</v>
      </c>
      <c r="N1204" t="s">
        <v>42</v>
      </c>
      <c r="O1204">
        <v>0</v>
      </c>
      <c r="P1204" t="s">
        <v>43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43</v>
      </c>
      <c r="W1204" t="s">
        <v>45</v>
      </c>
      <c r="X1204" t="s">
        <v>42</v>
      </c>
      <c r="Y1204" t="s">
        <v>40</v>
      </c>
      <c r="Z1204">
        <v>0.5</v>
      </c>
      <c r="AA1204" t="s">
        <v>46</v>
      </c>
      <c r="AB1204">
        <v>0.8</v>
      </c>
      <c r="AC1204" t="s">
        <v>39</v>
      </c>
      <c r="AD1204">
        <v>1</v>
      </c>
      <c r="AE1204" t="s">
        <v>47</v>
      </c>
      <c r="AF1204">
        <v>0.75</v>
      </c>
      <c r="AG1204">
        <v>10</v>
      </c>
      <c r="AH1204" t="s">
        <v>39</v>
      </c>
      <c r="AI1204" t="s">
        <v>48</v>
      </c>
      <c r="AJ1204">
        <v>1202</v>
      </c>
      <c r="AK1204">
        <v>8.1796614744250107</v>
      </c>
      <c r="AL1204">
        <v>2.5637894643957302</v>
      </c>
      <c r="AM1204">
        <v>1635.9322948849999</v>
      </c>
    </row>
    <row r="1205" spans="1:39" x14ac:dyDescent="0.25">
      <c r="A1205">
        <v>0</v>
      </c>
      <c r="B1205" t="s">
        <v>39</v>
      </c>
      <c r="C1205" t="s">
        <v>40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10</v>
      </c>
      <c r="J1205">
        <v>0.04</v>
      </c>
      <c r="K1205">
        <v>0.01</v>
      </c>
      <c r="L1205">
        <v>7</v>
      </c>
      <c r="M1205">
        <v>0.25</v>
      </c>
      <c r="N1205" t="s">
        <v>42</v>
      </c>
      <c r="O1205">
        <v>0</v>
      </c>
      <c r="P1205" t="s">
        <v>43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43</v>
      </c>
      <c r="W1205" t="s">
        <v>45</v>
      </c>
      <c r="X1205" t="s">
        <v>42</v>
      </c>
      <c r="Y1205" t="s">
        <v>40</v>
      </c>
      <c r="Z1205">
        <v>0.5</v>
      </c>
      <c r="AA1205" t="s">
        <v>46</v>
      </c>
      <c r="AB1205">
        <v>0.8</v>
      </c>
      <c r="AC1205" t="s">
        <v>39</v>
      </c>
      <c r="AD1205">
        <v>1</v>
      </c>
      <c r="AE1205" t="s">
        <v>47</v>
      </c>
      <c r="AF1205">
        <v>0.75</v>
      </c>
      <c r="AG1205">
        <v>10</v>
      </c>
      <c r="AH1205" t="s">
        <v>39</v>
      </c>
      <c r="AI1205" t="s">
        <v>48</v>
      </c>
      <c r="AJ1205">
        <v>1203</v>
      </c>
      <c r="AK1205">
        <v>8.3047869419227798</v>
      </c>
      <c r="AL1205">
        <v>2.4131755576246601</v>
      </c>
      <c r="AM1205">
        <v>1660.9573883845501</v>
      </c>
    </row>
    <row r="1206" spans="1:39" x14ac:dyDescent="0.25">
      <c r="A1206">
        <v>0</v>
      </c>
      <c r="B1206" t="s">
        <v>39</v>
      </c>
      <c r="C1206" t="s">
        <v>40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10</v>
      </c>
      <c r="J1206">
        <v>0.04</v>
      </c>
      <c r="K1206">
        <v>0.01</v>
      </c>
      <c r="L1206">
        <v>7</v>
      </c>
      <c r="M1206">
        <v>0.25</v>
      </c>
      <c r="N1206" t="s">
        <v>42</v>
      </c>
      <c r="O1206">
        <v>0</v>
      </c>
      <c r="P1206" t="s">
        <v>43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43</v>
      </c>
      <c r="W1206" t="s">
        <v>45</v>
      </c>
      <c r="X1206" t="s">
        <v>42</v>
      </c>
      <c r="Y1206" t="s">
        <v>40</v>
      </c>
      <c r="Z1206">
        <v>0.5</v>
      </c>
      <c r="AA1206" t="s">
        <v>46</v>
      </c>
      <c r="AB1206">
        <v>0.8</v>
      </c>
      <c r="AC1206" t="s">
        <v>39</v>
      </c>
      <c r="AD1206">
        <v>1</v>
      </c>
      <c r="AE1206" t="s">
        <v>47</v>
      </c>
      <c r="AF1206">
        <v>0.75</v>
      </c>
      <c r="AG1206">
        <v>10</v>
      </c>
      <c r="AH1206" t="s">
        <v>39</v>
      </c>
      <c r="AI1206" t="s">
        <v>48</v>
      </c>
      <c r="AJ1206">
        <v>1204</v>
      </c>
      <c r="AK1206">
        <v>8.4099881265149197</v>
      </c>
      <c r="AL1206">
        <v>2.2818546846292902</v>
      </c>
      <c r="AM1206">
        <v>1681.9976253029799</v>
      </c>
    </row>
    <row r="1207" spans="1:39" x14ac:dyDescent="0.25">
      <c r="A1207">
        <v>0</v>
      </c>
      <c r="B1207" t="s">
        <v>39</v>
      </c>
      <c r="C1207" t="s">
        <v>40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10</v>
      </c>
      <c r="J1207">
        <v>0.04</v>
      </c>
      <c r="K1207">
        <v>0.01</v>
      </c>
      <c r="L1207">
        <v>7</v>
      </c>
      <c r="M1207">
        <v>0.25</v>
      </c>
      <c r="N1207" t="s">
        <v>42</v>
      </c>
      <c r="O1207">
        <v>0</v>
      </c>
      <c r="P1207" t="s">
        <v>43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43</v>
      </c>
      <c r="W1207" t="s">
        <v>45</v>
      </c>
      <c r="X1207" t="s">
        <v>42</v>
      </c>
      <c r="Y1207" t="s">
        <v>40</v>
      </c>
      <c r="Z1207">
        <v>0.5</v>
      </c>
      <c r="AA1207" t="s">
        <v>46</v>
      </c>
      <c r="AB1207">
        <v>0.8</v>
      </c>
      <c r="AC1207" t="s">
        <v>39</v>
      </c>
      <c r="AD1207">
        <v>1</v>
      </c>
      <c r="AE1207" t="s">
        <v>47</v>
      </c>
      <c r="AF1207">
        <v>0.75</v>
      </c>
      <c r="AG1207">
        <v>10</v>
      </c>
      <c r="AH1207" t="s">
        <v>39</v>
      </c>
      <c r="AI1207" t="s">
        <v>48</v>
      </c>
      <c r="AJ1207">
        <v>1205</v>
      </c>
      <c r="AK1207">
        <v>7.87171128574201</v>
      </c>
      <c r="AL1207">
        <v>2.71789035679268</v>
      </c>
      <c r="AM1207">
        <v>1574.3422571484</v>
      </c>
    </row>
    <row r="1208" spans="1:39" x14ac:dyDescent="0.25">
      <c r="A1208">
        <v>0</v>
      </c>
      <c r="B1208" t="s">
        <v>39</v>
      </c>
      <c r="C1208" t="s">
        <v>40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10</v>
      </c>
      <c r="J1208">
        <v>0.04</v>
      </c>
      <c r="K1208">
        <v>0.01</v>
      </c>
      <c r="L1208">
        <v>7</v>
      </c>
      <c r="M1208">
        <v>0.25</v>
      </c>
      <c r="N1208" t="s">
        <v>42</v>
      </c>
      <c r="O1208">
        <v>0</v>
      </c>
      <c r="P1208" t="s">
        <v>43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43</v>
      </c>
      <c r="W1208" t="s">
        <v>45</v>
      </c>
      <c r="X1208" t="s">
        <v>42</v>
      </c>
      <c r="Y1208" t="s">
        <v>40</v>
      </c>
      <c r="Z1208">
        <v>0.5</v>
      </c>
      <c r="AA1208" t="s">
        <v>46</v>
      </c>
      <c r="AB1208">
        <v>0.8</v>
      </c>
      <c r="AC1208" t="s">
        <v>39</v>
      </c>
      <c r="AD1208">
        <v>1</v>
      </c>
      <c r="AE1208" t="s">
        <v>47</v>
      </c>
      <c r="AF1208">
        <v>0.75</v>
      </c>
      <c r="AG1208">
        <v>10</v>
      </c>
      <c r="AH1208" t="s">
        <v>39</v>
      </c>
      <c r="AI1208" t="s">
        <v>48</v>
      </c>
      <c r="AJ1208">
        <v>1206</v>
      </c>
      <c r="AK1208">
        <v>8.0554713095800494</v>
      </c>
      <c r="AL1208">
        <v>2.44998835879532</v>
      </c>
      <c r="AM1208">
        <v>1611.0942619160101</v>
      </c>
    </row>
    <row r="1209" spans="1:39" x14ac:dyDescent="0.25">
      <c r="A1209">
        <v>0</v>
      </c>
      <c r="B1209" t="s">
        <v>39</v>
      </c>
      <c r="C1209" t="s">
        <v>40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10</v>
      </c>
      <c r="J1209">
        <v>0.04</v>
      </c>
      <c r="K1209">
        <v>0.01</v>
      </c>
      <c r="L1209">
        <v>7</v>
      </c>
      <c r="M1209">
        <v>0.25</v>
      </c>
      <c r="N1209" t="s">
        <v>42</v>
      </c>
      <c r="O1209">
        <v>0</v>
      </c>
      <c r="P1209" t="s">
        <v>43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43</v>
      </c>
      <c r="W1209" t="s">
        <v>45</v>
      </c>
      <c r="X1209" t="s">
        <v>42</v>
      </c>
      <c r="Y1209" t="s">
        <v>40</v>
      </c>
      <c r="Z1209">
        <v>0.5</v>
      </c>
      <c r="AA1209" t="s">
        <v>46</v>
      </c>
      <c r="AB1209">
        <v>0.8</v>
      </c>
      <c r="AC1209" t="s">
        <v>39</v>
      </c>
      <c r="AD1209">
        <v>1</v>
      </c>
      <c r="AE1209" t="s">
        <v>47</v>
      </c>
      <c r="AF1209">
        <v>0.75</v>
      </c>
      <c r="AG1209">
        <v>10</v>
      </c>
      <c r="AH1209" t="s">
        <v>39</v>
      </c>
      <c r="AI1209" t="s">
        <v>48</v>
      </c>
      <c r="AJ1209">
        <v>1207</v>
      </c>
      <c r="AK1209">
        <v>8.1271383513681297</v>
      </c>
      <c r="AL1209">
        <v>2.44059234134492</v>
      </c>
      <c r="AM1209">
        <v>1625.4276702736199</v>
      </c>
    </row>
    <row r="1210" spans="1:39" x14ac:dyDescent="0.25">
      <c r="A1210">
        <v>0</v>
      </c>
      <c r="B1210" t="s">
        <v>39</v>
      </c>
      <c r="C1210" t="s">
        <v>40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10</v>
      </c>
      <c r="J1210">
        <v>0.04</v>
      </c>
      <c r="K1210">
        <v>0.01</v>
      </c>
      <c r="L1210">
        <v>7</v>
      </c>
      <c r="M1210">
        <v>0.25</v>
      </c>
      <c r="N1210" t="s">
        <v>42</v>
      </c>
      <c r="O1210">
        <v>0</v>
      </c>
      <c r="P1210" t="s">
        <v>43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43</v>
      </c>
      <c r="W1210" t="s">
        <v>45</v>
      </c>
      <c r="X1210" t="s">
        <v>42</v>
      </c>
      <c r="Y1210" t="s">
        <v>40</v>
      </c>
      <c r="Z1210">
        <v>0.5</v>
      </c>
      <c r="AA1210" t="s">
        <v>46</v>
      </c>
      <c r="AB1210">
        <v>0.8</v>
      </c>
      <c r="AC1210" t="s">
        <v>39</v>
      </c>
      <c r="AD1210">
        <v>1</v>
      </c>
      <c r="AE1210" t="s">
        <v>47</v>
      </c>
      <c r="AF1210">
        <v>0.75</v>
      </c>
      <c r="AG1210">
        <v>10</v>
      </c>
      <c r="AH1210" t="s">
        <v>39</v>
      </c>
      <c r="AI1210" t="s">
        <v>48</v>
      </c>
      <c r="AJ1210">
        <v>1208</v>
      </c>
      <c r="AK1210">
        <v>8.1449561299064808</v>
      </c>
      <c r="AL1210">
        <v>2.4312643803234502</v>
      </c>
      <c r="AM1210">
        <v>1628.99122598129</v>
      </c>
    </row>
    <row r="1211" spans="1:39" x14ac:dyDescent="0.25">
      <c r="A1211">
        <v>0</v>
      </c>
      <c r="B1211" t="s">
        <v>39</v>
      </c>
      <c r="C1211" t="s">
        <v>40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10</v>
      </c>
      <c r="J1211">
        <v>0.04</v>
      </c>
      <c r="K1211">
        <v>0.01</v>
      </c>
      <c r="L1211">
        <v>7</v>
      </c>
      <c r="M1211">
        <v>0.25</v>
      </c>
      <c r="N1211" t="s">
        <v>42</v>
      </c>
      <c r="O1211">
        <v>0</v>
      </c>
      <c r="P1211" t="s">
        <v>43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43</v>
      </c>
      <c r="W1211" t="s">
        <v>45</v>
      </c>
      <c r="X1211" t="s">
        <v>42</v>
      </c>
      <c r="Y1211" t="s">
        <v>40</v>
      </c>
      <c r="Z1211">
        <v>0.5</v>
      </c>
      <c r="AA1211" t="s">
        <v>46</v>
      </c>
      <c r="AB1211">
        <v>0.8</v>
      </c>
      <c r="AC1211" t="s">
        <v>39</v>
      </c>
      <c r="AD1211">
        <v>1</v>
      </c>
      <c r="AE1211" t="s">
        <v>47</v>
      </c>
      <c r="AF1211">
        <v>0.75</v>
      </c>
      <c r="AG1211">
        <v>10</v>
      </c>
      <c r="AH1211" t="s">
        <v>39</v>
      </c>
      <c r="AI1211" t="s">
        <v>48</v>
      </c>
      <c r="AJ1211">
        <v>1209</v>
      </c>
      <c r="AK1211">
        <v>8.2641844423801096</v>
      </c>
      <c r="AL1211">
        <v>2.4664220061634401</v>
      </c>
      <c r="AM1211">
        <v>1652.83688847602</v>
      </c>
    </row>
    <row r="1212" spans="1:39" x14ac:dyDescent="0.25">
      <c r="A1212">
        <v>0</v>
      </c>
      <c r="B1212" t="s">
        <v>39</v>
      </c>
      <c r="C1212" t="s">
        <v>40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10</v>
      </c>
      <c r="J1212">
        <v>0.04</v>
      </c>
      <c r="K1212">
        <v>0.01</v>
      </c>
      <c r="L1212">
        <v>7</v>
      </c>
      <c r="M1212">
        <v>0.25</v>
      </c>
      <c r="N1212" t="s">
        <v>42</v>
      </c>
      <c r="O1212">
        <v>0</v>
      </c>
      <c r="P1212" t="s">
        <v>43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43</v>
      </c>
      <c r="W1212" t="s">
        <v>45</v>
      </c>
      <c r="X1212" t="s">
        <v>42</v>
      </c>
      <c r="Y1212" t="s">
        <v>40</v>
      </c>
      <c r="Z1212">
        <v>0.5</v>
      </c>
      <c r="AA1212" t="s">
        <v>46</v>
      </c>
      <c r="AB1212">
        <v>0.8</v>
      </c>
      <c r="AC1212" t="s">
        <v>39</v>
      </c>
      <c r="AD1212">
        <v>1</v>
      </c>
      <c r="AE1212" t="s">
        <v>47</v>
      </c>
      <c r="AF1212">
        <v>0.75</v>
      </c>
      <c r="AG1212">
        <v>10</v>
      </c>
      <c r="AH1212" t="s">
        <v>39</v>
      </c>
      <c r="AI1212" t="s">
        <v>48</v>
      </c>
      <c r="AJ1212">
        <v>1210</v>
      </c>
      <c r="AK1212">
        <v>8.3130313607863506</v>
      </c>
      <c r="AL1212">
        <v>2.4335543797479402</v>
      </c>
      <c r="AM1212">
        <v>1662.60627215727</v>
      </c>
    </row>
    <row r="1213" spans="1:39" x14ac:dyDescent="0.25">
      <c r="A1213">
        <v>0</v>
      </c>
      <c r="B1213" t="s">
        <v>39</v>
      </c>
      <c r="C1213" t="s">
        <v>40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10</v>
      </c>
      <c r="J1213">
        <v>0.04</v>
      </c>
      <c r="K1213">
        <v>0.01</v>
      </c>
      <c r="L1213">
        <v>7</v>
      </c>
      <c r="M1213">
        <v>0.25</v>
      </c>
      <c r="N1213" t="s">
        <v>42</v>
      </c>
      <c r="O1213">
        <v>0</v>
      </c>
      <c r="P1213" t="s">
        <v>43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43</v>
      </c>
      <c r="W1213" t="s">
        <v>45</v>
      </c>
      <c r="X1213" t="s">
        <v>42</v>
      </c>
      <c r="Y1213" t="s">
        <v>40</v>
      </c>
      <c r="Z1213">
        <v>0.5</v>
      </c>
      <c r="AA1213" t="s">
        <v>46</v>
      </c>
      <c r="AB1213">
        <v>0.8</v>
      </c>
      <c r="AC1213" t="s">
        <v>39</v>
      </c>
      <c r="AD1213">
        <v>1</v>
      </c>
      <c r="AE1213" t="s">
        <v>47</v>
      </c>
      <c r="AF1213">
        <v>0.75</v>
      </c>
      <c r="AG1213">
        <v>10</v>
      </c>
      <c r="AH1213" t="s">
        <v>39</v>
      </c>
      <c r="AI1213" t="s">
        <v>48</v>
      </c>
      <c r="AJ1213">
        <v>1211</v>
      </c>
      <c r="AK1213">
        <v>8.0509553955932507</v>
      </c>
      <c r="AL1213">
        <v>2.60775264473215</v>
      </c>
      <c r="AM1213">
        <v>1610.1910791186499</v>
      </c>
    </row>
    <row r="1214" spans="1:39" x14ac:dyDescent="0.25">
      <c r="A1214">
        <v>0</v>
      </c>
      <c r="B1214" t="s">
        <v>39</v>
      </c>
      <c r="C1214" t="s">
        <v>40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10</v>
      </c>
      <c r="J1214">
        <v>0.04</v>
      </c>
      <c r="K1214">
        <v>0.01</v>
      </c>
      <c r="L1214">
        <v>7</v>
      </c>
      <c r="M1214">
        <v>0.25</v>
      </c>
      <c r="N1214" t="s">
        <v>42</v>
      </c>
      <c r="O1214">
        <v>0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43</v>
      </c>
      <c r="W1214" t="s">
        <v>45</v>
      </c>
      <c r="X1214" t="s">
        <v>42</v>
      </c>
      <c r="Y1214" t="s">
        <v>40</v>
      </c>
      <c r="Z1214">
        <v>0.5</v>
      </c>
      <c r="AA1214" t="s">
        <v>46</v>
      </c>
      <c r="AB1214">
        <v>0.8</v>
      </c>
      <c r="AC1214" t="s">
        <v>39</v>
      </c>
      <c r="AD1214">
        <v>1</v>
      </c>
      <c r="AE1214" t="s">
        <v>47</v>
      </c>
      <c r="AF1214">
        <v>0.75</v>
      </c>
      <c r="AG1214">
        <v>10</v>
      </c>
      <c r="AH1214" t="s">
        <v>39</v>
      </c>
      <c r="AI1214" t="s">
        <v>48</v>
      </c>
      <c r="AJ1214">
        <v>1212</v>
      </c>
      <c r="AK1214">
        <v>8.2546822478499706</v>
      </c>
      <c r="AL1214">
        <v>2.3463158908772201</v>
      </c>
      <c r="AM1214">
        <v>1650.9364495699899</v>
      </c>
    </row>
    <row r="1215" spans="1:39" x14ac:dyDescent="0.25">
      <c r="A1215">
        <v>0</v>
      </c>
      <c r="B1215" t="s">
        <v>39</v>
      </c>
      <c r="C1215" t="s">
        <v>40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10</v>
      </c>
      <c r="J1215">
        <v>0.04</v>
      </c>
      <c r="K1215">
        <v>0.01</v>
      </c>
      <c r="L1215">
        <v>7</v>
      </c>
      <c r="M1215">
        <v>0.25</v>
      </c>
      <c r="N1215" t="s">
        <v>42</v>
      </c>
      <c r="O1215">
        <v>0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43</v>
      </c>
      <c r="W1215" t="s">
        <v>45</v>
      </c>
      <c r="X1215" t="s">
        <v>42</v>
      </c>
      <c r="Y1215" t="s">
        <v>40</v>
      </c>
      <c r="Z1215">
        <v>0.5</v>
      </c>
      <c r="AA1215" t="s">
        <v>46</v>
      </c>
      <c r="AB1215">
        <v>0.8</v>
      </c>
      <c r="AC1215" t="s">
        <v>39</v>
      </c>
      <c r="AD1215">
        <v>1</v>
      </c>
      <c r="AE1215" t="s">
        <v>47</v>
      </c>
      <c r="AF1215">
        <v>0.75</v>
      </c>
      <c r="AG1215">
        <v>10</v>
      </c>
      <c r="AH1215" t="s">
        <v>39</v>
      </c>
      <c r="AI1215" t="s">
        <v>48</v>
      </c>
      <c r="AJ1215">
        <v>1213</v>
      </c>
      <c r="AK1215">
        <v>8.3171114076711792</v>
      </c>
      <c r="AL1215">
        <v>2.3225009946421098</v>
      </c>
      <c r="AM1215">
        <v>1663.42228153423</v>
      </c>
    </row>
    <row r="1216" spans="1:39" x14ac:dyDescent="0.25">
      <c r="A1216">
        <v>0</v>
      </c>
      <c r="B1216" t="s">
        <v>39</v>
      </c>
      <c r="C1216" t="s">
        <v>40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10</v>
      </c>
      <c r="J1216">
        <v>0.04</v>
      </c>
      <c r="K1216">
        <v>0.01</v>
      </c>
      <c r="L1216">
        <v>7</v>
      </c>
      <c r="M1216">
        <v>0.25</v>
      </c>
      <c r="N1216" t="s">
        <v>42</v>
      </c>
      <c r="O1216">
        <v>0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43</v>
      </c>
      <c r="W1216" t="s">
        <v>45</v>
      </c>
      <c r="X1216" t="s">
        <v>42</v>
      </c>
      <c r="Y1216" t="s">
        <v>40</v>
      </c>
      <c r="Z1216">
        <v>0.5</v>
      </c>
      <c r="AA1216" t="s">
        <v>46</v>
      </c>
      <c r="AB1216">
        <v>0.8</v>
      </c>
      <c r="AC1216" t="s">
        <v>39</v>
      </c>
      <c r="AD1216">
        <v>1</v>
      </c>
      <c r="AE1216" t="s">
        <v>47</v>
      </c>
      <c r="AF1216">
        <v>0.75</v>
      </c>
      <c r="AG1216">
        <v>10</v>
      </c>
      <c r="AH1216" t="s">
        <v>39</v>
      </c>
      <c r="AI1216" t="s">
        <v>48</v>
      </c>
      <c r="AJ1216">
        <v>1214</v>
      </c>
      <c r="AK1216">
        <v>7.9048541881944301</v>
      </c>
      <c r="AL1216">
        <v>2.75078385515963</v>
      </c>
      <c r="AM1216">
        <v>1580.9708376388801</v>
      </c>
    </row>
    <row r="1217" spans="1:39" x14ac:dyDescent="0.25">
      <c r="A1217">
        <v>0</v>
      </c>
      <c r="B1217" t="s">
        <v>39</v>
      </c>
      <c r="C1217" t="s">
        <v>40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10</v>
      </c>
      <c r="J1217">
        <v>0.04</v>
      </c>
      <c r="K1217">
        <v>0.01</v>
      </c>
      <c r="L1217">
        <v>7</v>
      </c>
      <c r="M1217">
        <v>0.25</v>
      </c>
      <c r="N1217" t="s">
        <v>42</v>
      </c>
      <c r="O1217">
        <v>0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43</v>
      </c>
      <c r="W1217" t="s">
        <v>45</v>
      </c>
      <c r="X1217" t="s">
        <v>42</v>
      </c>
      <c r="Y1217" t="s">
        <v>40</v>
      </c>
      <c r="Z1217">
        <v>0.5</v>
      </c>
      <c r="AA1217" t="s">
        <v>46</v>
      </c>
      <c r="AB1217">
        <v>0.8</v>
      </c>
      <c r="AC1217" t="s">
        <v>39</v>
      </c>
      <c r="AD1217">
        <v>1</v>
      </c>
      <c r="AE1217" t="s">
        <v>47</v>
      </c>
      <c r="AF1217">
        <v>0.75</v>
      </c>
      <c r="AG1217">
        <v>10</v>
      </c>
      <c r="AH1217" t="s">
        <v>39</v>
      </c>
      <c r="AI1217" t="s">
        <v>48</v>
      </c>
      <c r="AJ1217">
        <v>1215</v>
      </c>
      <c r="AK1217">
        <v>8.0165828167492794</v>
      </c>
      <c r="AL1217">
        <v>2.5877153466722498</v>
      </c>
      <c r="AM1217">
        <v>1603.31656334985</v>
      </c>
    </row>
    <row r="1218" spans="1:39" x14ac:dyDescent="0.25">
      <c r="A1218">
        <v>0</v>
      </c>
      <c r="B1218" t="s">
        <v>39</v>
      </c>
      <c r="C1218" t="s">
        <v>40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10</v>
      </c>
      <c r="J1218">
        <v>0.04</v>
      </c>
      <c r="K1218">
        <v>0.01</v>
      </c>
      <c r="L1218">
        <v>7</v>
      </c>
      <c r="M1218">
        <v>0.25</v>
      </c>
      <c r="N1218" t="s">
        <v>42</v>
      </c>
      <c r="O1218">
        <v>0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43</v>
      </c>
      <c r="W1218" t="s">
        <v>45</v>
      </c>
      <c r="X1218" t="s">
        <v>42</v>
      </c>
      <c r="Y1218" t="s">
        <v>40</v>
      </c>
      <c r="Z1218">
        <v>0.5</v>
      </c>
      <c r="AA1218" t="s">
        <v>46</v>
      </c>
      <c r="AB1218">
        <v>0.8</v>
      </c>
      <c r="AC1218" t="s">
        <v>39</v>
      </c>
      <c r="AD1218">
        <v>1</v>
      </c>
      <c r="AE1218" t="s">
        <v>47</v>
      </c>
      <c r="AF1218">
        <v>0.75</v>
      </c>
      <c r="AG1218">
        <v>10</v>
      </c>
      <c r="AH1218" t="s">
        <v>39</v>
      </c>
      <c r="AI1218" t="s">
        <v>48</v>
      </c>
      <c r="AJ1218">
        <v>1216</v>
      </c>
      <c r="AK1218">
        <v>8.1553621688942197</v>
      </c>
      <c r="AL1218">
        <v>2.5759337333244998</v>
      </c>
      <c r="AM1218">
        <v>1631.0724337788399</v>
      </c>
    </row>
    <row r="1219" spans="1:39" x14ac:dyDescent="0.25">
      <c r="A1219">
        <v>0</v>
      </c>
      <c r="B1219" t="s">
        <v>39</v>
      </c>
      <c r="C1219" t="s">
        <v>40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10</v>
      </c>
      <c r="J1219">
        <v>0.04</v>
      </c>
      <c r="K1219">
        <v>0.01</v>
      </c>
      <c r="L1219">
        <v>7</v>
      </c>
      <c r="M1219">
        <v>0.25</v>
      </c>
      <c r="N1219" t="s">
        <v>42</v>
      </c>
      <c r="O1219">
        <v>0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43</v>
      </c>
      <c r="W1219" t="s">
        <v>45</v>
      </c>
      <c r="X1219" t="s">
        <v>42</v>
      </c>
      <c r="Y1219" t="s">
        <v>40</v>
      </c>
      <c r="Z1219">
        <v>0.5</v>
      </c>
      <c r="AA1219" t="s">
        <v>46</v>
      </c>
      <c r="AB1219">
        <v>0.8</v>
      </c>
      <c r="AC1219" t="s">
        <v>39</v>
      </c>
      <c r="AD1219">
        <v>1</v>
      </c>
      <c r="AE1219" t="s">
        <v>47</v>
      </c>
      <c r="AF1219">
        <v>0.75</v>
      </c>
      <c r="AG1219">
        <v>10</v>
      </c>
      <c r="AH1219" t="s">
        <v>39</v>
      </c>
      <c r="AI1219" t="s">
        <v>48</v>
      </c>
      <c r="AJ1219">
        <v>1217</v>
      </c>
      <c r="AK1219">
        <v>7.9770049807681698</v>
      </c>
      <c r="AL1219">
        <v>2.5842622523184202</v>
      </c>
      <c r="AM1219">
        <v>1595.4009961536301</v>
      </c>
    </row>
    <row r="1220" spans="1:39" x14ac:dyDescent="0.25">
      <c r="A1220">
        <v>0</v>
      </c>
      <c r="B1220" t="s">
        <v>39</v>
      </c>
      <c r="C1220" t="s">
        <v>40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10</v>
      </c>
      <c r="J1220">
        <v>0.04</v>
      </c>
      <c r="K1220">
        <v>0.01</v>
      </c>
      <c r="L1220">
        <v>7</v>
      </c>
      <c r="M1220">
        <v>0.25</v>
      </c>
      <c r="N1220" t="s">
        <v>42</v>
      </c>
      <c r="O1220">
        <v>0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43</v>
      </c>
      <c r="W1220" t="s">
        <v>45</v>
      </c>
      <c r="X1220" t="s">
        <v>42</v>
      </c>
      <c r="Y1220" t="s">
        <v>40</v>
      </c>
      <c r="Z1220">
        <v>0.5</v>
      </c>
      <c r="AA1220" t="s">
        <v>46</v>
      </c>
      <c r="AB1220">
        <v>0.8</v>
      </c>
      <c r="AC1220" t="s">
        <v>39</v>
      </c>
      <c r="AD1220">
        <v>1</v>
      </c>
      <c r="AE1220" t="s">
        <v>47</v>
      </c>
      <c r="AF1220">
        <v>0.75</v>
      </c>
      <c r="AG1220">
        <v>10</v>
      </c>
      <c r="AH1220" t="s">
        <v>39</v>
      </c>
      <c r="AI1220" t="s">
        <v>48</v>
      </c>
      <c r="AJ1220">
        <v>1218</v>
      </c>
      <c r="AK1220">
        <v>8.3489126827671001</v>
      </c>
      <c r="AL1220">
        <v>2.3425880389112499</v>
      </c>
      <c r="AM1220">
        <v>1669.78253655342</v>
      </c>
    </row>
    <row r="1221" spans="1:39" x14ac:dyDescent="0.25">
      <c r="A1221">
        <v>0</v>
      </c>
      <c r="B1221" t="s">
        <v>39</v>
      </c>
      <c r="C1221" t="s">
        <v>40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10</v>
      </c>
      <c r="J1221">
        <v>0.04</v>
      </c>
      <c r="K1221">
        <v>0.01</v>
      </c>
      <c r="L1221">
        <v>7</v>
      </c>
      <c r="M1221">
        <v>0.25</v>
      </c>
      <c r="N1221" t="s">
        <v>42</v>
      </c>
      <c r="O1221">
        <v>0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43</v>
      </c>
      <c r="W1221" t="s">
        <v>45</v>
      </c>
      <c r="X1221" t="s">
        <v>42</v>
      </c>
      <c r="Y1221" t="s">
        <v>40</v>
      </c>
      <c r="Z1221">
        <v>0.5</v>
      </c>
      <c r="AA1221" t="s">
        <v>46</v>
      </c>
      <c r="AB1221">
        <v>0.8</v>
      </c>
      <c r="AC1221" t="s">
        <v>39</v>
      </c>
      <c r="AD1221">
        <v>1</v>
      </c>
      <c r="AE1221" t="s">
        <v>47</v>
      </c>
      <c r="AF1221">
        <v>0.75</v>
      </c>
      <c r="AG1221">
        <v>10</v>
      </c>
      <c r="AH1221" t="s">
        <v>39</v>
      </c>
      <c r="AI1221" t="s">
        <v>48</v>
      </c>
      <c r="AJ1221">
        <v>1219</v>
      </c>
      <c r="AK1221">
        <v>8.3461821955151301</v>
      </c>
      <c r="AL1221">
        <v>2.3737988265841299</v>
      </c>
      <c r="AM1221">
        <v>1669.2364391030201</v>
      </c>
    </row>
    <row r="1222" spans="1:39" x14ac:dyDescent="0.25">
      <c r="A1222">
        <v>0</v>
      </c>
      <c r="B1222" t="s">
        <v>39</v>
      </c>
      <c r="C1222" t="s">
        <v>40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10</v>
      </c>
      <c r="J1222">
        <v>0.04</v>
      </c>
      <c r="K1222">
        <v>0.01</v>
      </c>
      <c r="L1222">
        <v>7</v>
      </c>
      <c r="M1222">
        <v>0.25</v>
      </c>
      <c r="N1222" t="s">
        <v>42</v>
      </c>
      <c r="O1222">
        <v>0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43</v>
      </c>
      <c r="W1222" t="s">
        <v>45</v>
      </c>
      <c r="X1222" t="s">
        <v>42</v>
      </c>
      <c r="Y1222" t="s">
        <v>40</v>
      </c>
      <c r="Z1222">
        <v>0.5</v>
      </c>
      <c r="AA1222" t="s">
        <v>46</v>
      </c>
      <c r="AB1222">
        <v>0.8</v>
      </c>
      <c r="AC1222" t="s">
        <v>39</v>
      </c>
      <c r="AD1222">
        <v>1</v>
      </c>
      <c r="AE1222" t="s">
        <v>47</v>
      </c>
      <c r="AF1222">
        <v>0.75</v>
      </c>
      <c r="AG1222">
        <v>10</v>
      </c>
      <c r="AH1222" t="s">
        <v>39</v>
      </c>
      <c r="AI1222" t="s">
        <v>48</v>
      </c>
      <c r="AJ1222">
        <v>1220</v>
      </c>
      <c r="AK1222">
        <v>7.7386999238284799</v>
      </c>
      <c r="AL1222">
        <v>2.7937968582538599</v>
      </c>
      <c r="AM1222">
        <v>1547.73998476569</v>
      </c>
    </row>
    <row r="1223" spans="1:39" x14ac:dyDescent="0.25">
      <c r="A1223">
        <v>0</v>
      </c>
      <c r="B1223" t="s">
        <v>39</v>
      </c>
      <c r="C1223" t="s">
        <v>40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10</v>
      </c>
      <c r="J1223">
        <v>0.04</v>
      </c>
      <c r="K1223">
        <v>0.01</v>
      </c>
      <c r="L1223">
        <v>7</v>
      </c>
      <c r="M1223">
        <v>0.25</v>
      </c>
      <c r="N1223" t="s">
        <v>42</v>
      </c>
      <c r="O1223">
        <v>0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43</v>
      </c>
      <c r="W1223" t="s">
        <v>45</v>
      </c>
      <c r="X1223" t="s">
        <v>42</v>
      </c>
      <c r="Y1223" t="s">
        <v>40</v>
      </c>
      <c r="Z1223">
        <v>0.5</v>
      </c>
      <c r="AA1223" t="s">
        <v>46</v>
      </c>
      <c r="AB1223">
        <v>0.8</v>
      </c>
      <c r="AC1223" t="s">
        <v>39</v>
      </c>
      <c r="AD1223">
        <v>1</v>
      </c>
      <c r="AE1223" t="s">
        <v>47</v>
      </c>
      <c r="AF1223">
        <v>0.75</v>
      </c>
      <c r="AG1223">
        <v>10</v>
      </c>
      <c r="AH1223" t="s">
        <v>39</v>
      </c>
      <c r="AI1223" t="s">
        <v>48</v>
      </c>
      <c r="AJ1223">
        <v>1221</v>
      </c>
      <c r="AK1223">
        <v>8.1498219108733405</v>
      </c>
      <c r="AL1223">
        <v>2.58440218251656</v>
      </c>
      <c r="AM1223">
        <v>1629.9643821746599</v>
      </c>
    </row>
    <row r="1224" spans="1:39" x14ac:dyDescent="0.25">
      <c r="A1224">
        <v>0</v>
      </c>
      <c r="B1224" t="s">
        <v>39</v>
      </c>
      <c r="C1224" t="s">
        <v>40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10</v>
      </c>
      <c r="J1224">
        <v>0.04</v>
      </c>
      <c r="K1224">
        <v>0.01</v>
      </c>
      <c r="L1224">
        <v>7</v>
      </c>
      <c r="M1224">
        <v>0.25</v>
      </c>
      <c r="N1224" t="s">
        <v>42</v>
      </c>
      <c r="O1224">
        <v>0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43</v>
      </c>
      <c r="W1224" t="s">
        <v>45</v>
      </c>
      <c r="X1224" t="s">
        <v>42</v>
      </c>
      <c r="Y1224" t="s">
        <v>40</v>
      </c>
      <c r="Z1224">
        <v>0.5</v>
      </c>
      <c r="AA1224" t="s">
        <v>46</v>
      </c>
      <c r="AB1224">
        <v>0.8</v>
      </c>
      <c r="AC1224" t="s">
        <v>39</v>
      </c>
      <c r="AD1224">
        <v>1</v>
      </c>
      <c r="AE1224" t="s">
        <v>47</v>
      </c>
      <c r="AF1224">
        <v>0.75</v>
      </c>
      <c r="AG1224">
        <v>10</v>
      </c>
      <c r="AH1224" t="s">
        <v>39</v>
      </c>
      <c r="AI1224" t="s">
        <v>48</v>
      </c>
      <c r="AJ1224">
        <v>1222</v>
      </c>
      <c r="AK1224">
        <v>8.2629777396115092</v>
      </c>
      <c r="AL1224">
        <v>2.38939251699935</v>
      </c>
      <c r="AM1224">
        <v>1652.5955479223001</v>
      </c>
    </row>
    <row r="1225" spans="1:39" x14ac:dyDescent="0.25">
      <c r="A1225">
        <v>0</v>
      </c>
      <c r="B1225" t="s">
        <v>39</v>
      </c>
      <c r="C1225" t="s">
        <v>40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10</v>
      </c>
      <c r="J1225">
        <v>0.04</v>
      </c>
      <c r="K1225">
        <v>0.01</v>
      </c>
      <c r="L1225">
        <v>7</v>
      </c>
      <c r="M1225">
        <v>0.25</v>
      </c>
      <c r="N1225" t="s">
        <v>42</v>
      </c>
      <c r="O1225">
        <v>0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43</v>
      </c>
      <c r="W1225" t="s">
        <v>45</v>
      </c>
      <c r="X1225" t="s">
        <v>42</v>
      </c>
      <c r="Y1225" t="s">
        <v>40</v>
      </c>
      <c r="Z1225">
        <v>0.5</v>
      </c>
      <c r="AA1225" t="s">
        <v>46</v>
      </c>
      <c r="AB1225">
        <v>0.8</v>
      </c>
      <c r="AC1225" t="s">
        <v>39</v>
      </c>
      <c r="AD1225">
        <v>1</v>
      </c>
      <c r="AE1225" t="s">
        <v>47</v>
      </c>
      <c r="AF1225">
        <v>0.75</v>
      </c>
      <c r="AG1225">
        <v>10</v>
      </c>
      <c r="AH1225" t="s">
        <v>39</v>
      </c>
      <c r="AI1225" t="s">
        <v>48</v>
      </c>
      <c r="AJ1225">
        <v>1223</v>
      </c>
      <c r="AK1225">
        <v>7.8008000688384804</v>
      </c>
      <c r="AL1225">
        <v>2.8009407958697401</v>
      </c>
      <c r="AM1225">
        <v>1560.1600137676901</v>
      </c>
    </row>
    <row r="1226" spans="1:39" x14ac:dyDescent="0.25">
      <c r="A1226">
        <v>0</v>
      </c>
      <c r="B1226" t="s">
        <v>39</v>
      </c>
      <c r="C1226" t="s">
        <v>40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10</v>
      </c>
      <c r="J1226">
        <v>0.04</v>
      </c>
      <c r="K1226">
        <v>0.01</v>
      </c>
      <c r="L1226">
        <v>7</v>
      </c>
      <c r="M1226">
        <v>0.25</v>
      </c>
      <c r="N1226" t="s">
        <v>42</v>
      </c>
      <c r="O1226">
        <v>0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43</v>
      </c>
      <c r="W1226" t="s">
        <v>45</v>
      </c>
      <c r="X1226" t="s">
        <v>42</v>
      </c>
      <c r="Y1226" t="s">
        <v>40</v>
      </c>
      <c r="Z1226">
        <v>0.5</v>
      </c>
      <c r="AA1226" t="s">
        <v>46</v>
      </c>
      <c r="AB1226">
        <v>0.8</v>
      </c>
      <c r="AC1226" t="s">
        <v>39</v>
      </c>
      <c r="AD1226">
        <v>1</v>
      </c>
      <c r="AE1226" t="s">
        <v>47</v>
      </c>
      <c r="AF1226">
        <v>0.75</v>
      </c>
      <c r="AG1226">
        <v>10</v>
      </c>
      <c r="AH1226" t="s">
        <v>39</v>
      </c>
      <c r="AI1226" t="s">
        <v>48</v>
      </c>
      <c r="AJ1226">
        <v>1224</v>
      </c>
      <c r="AK1226">
        <v>7.9377889178871097</v>
      </c>
      <c r="AL1226">
        <v>2.6776211899800302</v>
      </c>
      <c r="AM1226">
        <v>1587.55778357742</v>
      </c>
    </row>
    <row r="1227" spans="1:39" x14ac:dyDescent="0.25">
      <c r="A1227">
        <v>0</v>
      </c>
      <c r="B1227" t="s">
        <v>39</v>
      </c>
      <c r="C1227" t="s">
        <v>40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10</v>
      </c>
      <c r="J1227">
        <v>0.04</v>
      </c>
      <c r="K1227">
        <v>0.01</v>
      </c>
      <c r="L1227">
        <v>7</v>
      </c>
      <c r="M1227">
        <v>0.25</v>
      </c>
      <c r="N1227" t="s">
        <v>42</v>
      </c>
      <c r="O1227">
        <v>0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43</v>
      </c>
      <c r="W1227" t="s">
        <v>45</v>
      </c>
      <c r="X1227" t="s">
        <v>42</v>
      </c>
      <c r="Y1227" t="s">
        <v>40</v>
      </c>
      <c r="Z1227">
        <v>0.5</v>
      </c>
      <c r="AA1227" t="s">
        <v>46</v>
      </c>
      <c r="AB1227">
        <v>0.8</v>
      </c>
      <c r="AC1227" t="s">
        <v>39</v>
      </c>
      <c r="AD1227">
        <v>1</v>
      </c>
      <c r="AE1227" t="s">
        <v>47</v>
      </c>
      <c r="AF1227">
        <v>0.75</v>
      </c>
      <c r="AG1227">
        <v>10</v>
      </c>
      <c r="AH1227" t="s">
        <v>39</v>
      </c>
      <c r="AI1227" t="s">
        <v>48</v>
      </c>
      <c r="AJ1227">
        <v>1225</v>
      </c>
      <c r="AK1227">
        <v>7.6624232410847597</v>
      </c>
      <c r="AL1227">
        <v>2.9790819825694101</v>
      </c>
      <c r="AM1227">
        <v>1532.4846482169501</v>
      </c>
    </row>
    <row r="1228" spans="1:39" x14ac:dyDescent="0.25">
      <c r="A1228">
        <v>0</v>
      </c>
      <c r="B1228" t="s">
        <v>39</v>
      </c>
      <c r="C1228" t="s">
        <v>40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10</v>
      </c>
      <c r="J1228">
        <v>0.04</v>
      </c>
      <c r="K1228">
        <v>0.01</v>
      </c>
      <c r="L1228">
        <v>7</v>
      </c>
      <c r="M1228">
        <v>0.25</v>
      </c>
      <c r="N1228" t="s">
        <v>42</v>
      </c>
      <c r="O1228">
        <v>0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43</v>
      </c>
      <c r="W1228" t="s">
        <v>45</v>
      </c>
      <c r="X1228" t="s">
        <v>42</v>
      </c>
      <c r="Y1228" t="s">
        <v>40</v>
      </c>
      <c r="Z1228">
        <v>0.5</v>
      </c>
      <c r="AA1228" t="s">
        <v>46</v>
      </c>
      <c r="AB1228">
        <v>0.8</v>
      </c>
      <c r="AC1228" t="s">
        <v>39</v>
      </c>
      <c r="AD1228">
        <v>1</v>
      </c>
      <c r="AE1228" t="s">
        <v>47</v>
      </c>
      <c r="AF1228">
        <v>0.75</v>
      </c>
      <c r="AG1228">
        <v>10</v>
      </c>
      <c r="AH1228" t="s">
        <v>39</v>
      </c>
      <c r="AI1228" t="s">
        <v>48</v>
      </c>
      <c r="AJ1228">
        <v>1226</v>
      </c>
      <c r="AK1228">
        <v>8.2988341865871202</v>
      </c>
      <c r="AL1228">
        <v>2.41196839289496</v>
      </c>
      <c r="AM1228">
        <v>1659.7668373174199</v>
      </c>
    </row>
    <row r="1229" spans="1:39" x14ac:dyDescent="0.25">
      <c r="A1229">
        <v>0</v>
      </c>
      <c r="B1229" t="s">
        <v>39</v>
      </c>
      <c r="C1229" t="s">
        <v>40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10</v>
      </c>
      <c r="J1229">
        <v>0.04</v>
      </c>
      <c r="K1229">
        <v>0.01</v>
      </c>
      <c r="L1229">
        <v>7</v>
      </c>
      <c r="M1229">
        <v>0.25</v>
      </c>
      <c r="N1229" t="s">
        <v>42</v>
      </c>
      <c r="O1229">
        <v>0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43</v>
      </c>
      <c r="W1229" t="s">
        <v>45</v>
      </c>
      <c r="X1229" t="s">
        <v>42</v>
      </c>
      <c r="Y1229" t="s">
        <v>40</v>
      </c>
      <c r="Z1229">
        <v>0.5</v>
      </c>
      <c r="AA1229" t="s">
        <v>46</v>
      </c>
      <c r="AB1229">
        <v>0.8</v>
      </c>
      <c r="AC1229" t="s">
        <v>39</v>
      </c>
      <c r="AD1229">
        <v>1</v>
      </c>
      <c r="AE1229" t="s">
        <v>47</v>
      </c>
      <c r="AF1229">
        <v>0.75</v>
      </c>
      <c r="AG1229">
        <v>10</v>
      </c>
      <c r="AH1229" t="s">
        <v>39</v>
      </c>
      <c r="AI1229" t="s">
        <v>48</v>
      </c>
      <c r="AJ1229">
        <v>1227</v>
      </c>
      <c r="AK1229">
        <v>8.2206282385258405</v>
      </c>
      <c r="AL1229">
        <v>2.4721280582918399</v>
      </c>
      <c r="AM1229">
        <v>1644.12564770516</v>
      </c>
    </row>
    <row r="1230" spans="1:39" x14ac:dyDescent="0.25">
      <c r="A1230">
        <v>0</v>
      </c>
      <c r="B1230" t="s">
        <v>39</v>
      </c>
      <c r="C1230" t="s">
        <v>40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10</v>
      </c>
      <c r="J1230">
        <v>0.04</v>
      </c>
      <c r="K1230">
        <v>0.01</v>
      </c>
      <c r="L1230">
        <v>7</v>
      </c>
      <c r="M1230">
        <v>0.25</v>
      </c>
      <c r="N1230" t="s">
        <v>42</v>
      </c>
      <c r="O1230">
        <v>0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43</v>
      </c>
      <c r="W1230" t="s">
        <v>45</v>
      </c>
      <c r="X1230" t="s">
        <v>42</v>
      </c>
      <c r="Y1230" t="s">
        <v>40</v>
      </c>
      <c r="Z1230">
        <v>0.5</v>
      </c>
      <c r="AA1230" t="s">
        <v>46</v>
      </c>
      <c r="AB1230">
        <v>0.8</v>
      </c>
      <c r="AC1230" t="s">
        <v>39</v>
      </c>
      <c r="AD1230">
        <v>1</v>
      </c>
      <c r="AE1230" t="s">
        <v>47</v>
      </c>
      <c r="AF1230">
        <v>0.75</v>
      </c>
      <c r="AG1230">
        <v>10</v>
      </c>
      <c r="AH1230" t="s">
        <v>39</v>
      </c>
      <c r="AI1230" t="s">
        <v>48</v>
      </c>
      <c r="AJ1230">
        <v>1228</v>
      </c>
      <c r="AK1230">
        <v>8.2959866916456892</v>
      </c>
      <c r="AL1230">
        <v>2.5406496734904702</v>
      </c>
      <c r="AM1230">
        <v>1659.1973383291299</v>
      </c>
    </row>
    <row r="1231" spans="1:39" x14ac:dyDescent="0.25">
      <c r="A1231">
        <v>0</v>
      </c>
      <c r="B1231" t="s">
        <v>39</v>
      </c>
      <c r="C1231" t="s">
        <v>40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10</v>
      </c>
      <c r="J1231">
        <v>0.04</v>
      </c>
      <c r="K1231">
        <v>0.01</v>
      </c>
      <c r="L1231">
        <v>7</v>
      </c>
      <c r="M1231">
        <v>0.25</v>
      </c>
      <c r="N1231" t="s">
        <v>42</v>
      </c>
      <c r="O1231">
        <v>0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43</v>
      </c>
      <c r="W1231" t="s">
        <v>45</v>
      </c>
      <c r="X1231" t="s">
        <v>42</v>
      </c>
      <c r="Y1231" t="s">
        <v>40</v>
      </c>
      <c r="Z1231">
        <v>0.5</v>
      </c>
      <c r="AA1231" t="s">
        <v>46</v>
      </c>
      <c r="AB1231">
        <v>0.8</v>
      </c>
      <c r="AC1231" t="s">
        <v>39</v>
      </c>
      <c r="AD1231">
        <v>1</v>
      </c>
      <c r="AE1231" t="s">
        <v>47</v>
      </c>
      <c r="AF1231">
        <v>0.75</v>
      </c>
      <c r="AG1231">
        <v>10</v>
      </c>
      <c r="AH1231" t="s">
        <v>39</v>
      </c>
      <c r="AI1231" t="s">
        <v>48</v>
      </c>
      <c r="AJ1231">
        <v>1229</v>
      </c>
      <c r="AK1231">
        <v>8.2113778324781102</v>
      </c>
      <c r="AL1231">
        <v>2.5028215273477499</v>
      </c>
      <c r="AM1231">
        <v>1642.2755664956201</v>
      </c>
    </row>
    <row r="1232" spans="1:39" x14ac:dyDescent="0.25">
      <c r="A1232">
        <v>0</v>
      </c>
      <c r="B1232" t="s">
        <v>39</v>
      </c>
      <c r="C1232" t="s">
        <v>40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10</v>
      </c>
      <c r="J1232">
        <v>0.04</v>
      </c>
      <c r="K1232">
        <v>0.01</v>
      </c>
      <c r="L1232">
        <v>7</v>
      </c>
      <c r="M1232">
        <v>0.25</v>
      </c>
      <c r="N1232" t="s">
        <v>42</v>
      </c>
      <c r="O1232">
        <v>0</v>
      </c>
      <c r="P1232" t="s">
        <v>43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43</v>
      </c>
      <c r="W1232" t="s">
        <v>45</v>
      </c>
      <c r="X1232" t="s">
        <v>42</v>
      </c>
      <c r="Y1232" t="s">
        <v>40</v>
      </c>
      <c r="Z1232">
        <v>0.5</v>
      </c>
      <c r="AA1232" t="s">
        <v>46</v>
      </c>
      <c r="AB1232">
        <v>0.8</v>
      </c>
      <c r="AC1232" t="s">
        <v>39</v>
      </c>
      <c r="AD1232">
        <v>1</v>
      </c>
      <c r="AE1232" t="s">
        <v>47</v>
      </c>
      <c r="AF1232">
        <v>0.75</v>
      </c>
      <c r="AG1232">
        <v>10</v>
      </c>
      <c r="AH1232" t="s">
        <v>39</v>
      </c>
      <c r="AI1232" t="s">
        <v>48</v>
      </c>
      <c r="AJ1232">
        <v>1230</v>
      </c>
      <c r="AK1232">
        <v>7.9946773593195202</v>
      </c>
      <c r="AL1232">
        <v>2.7080429932187</v>
      </c>
      <c r="AM1232">
        <v>1598.9354718638999</v>
      </c>
    </row>
    <row r="1233" spans="1:39" x14ac:dyDescent="0.25">
      <c r="A1233">
        <v>0</v>
      </c>
      <c r="B1233" t="s">
        <v>39</v>
      </c>
      <c r="C1233" t="s">
        <v>40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10</v>
      </c>
      <c r="J1233">
        <v>0.04</v>
      </c>
      <c r="K1233">
        <v>0.01</v>
      </c>
      <c r="L1233">
        <v>7</v>
      </c>
      <c r="M1233">
        <v>0.25</v>
      </c>
      <c r="N1233" t="s">
        <v>42</v>
      </c>
      <c r="O1233">
        <v>0</v>
      </c>
      <c r="P1233" t="s">
        <v>43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43</v>
      </c>
      <c r="W1233" t="s">
        <v>45</v>
      </c>
      <c r="X1233" t="s">
        <v>42</v>
      </c>
      <c r="Y1233" t="s">
        <v>40</v>
      </c>
      <c r="Z1233">
        <v>0.5</v>
      </c>
      <c r="AA1233" t="s">
        <v>46</v>
      </c>
      <c r="AB1233">
        <v>0.8</v>
      </c>
      <c r="AC1233" t="s">
        <v>39</v>
      </c>
      <c r="AD1233">
        <v>1</v>
      </c>
      <c r="AE1233" t="s">
        <v>47</v>
      </c>
      <c r="AF1233">
        <v>0.75</v>
      </c>
      <c r="AG1233">
        <v>10</v>
      </c>
      <c r="AH1233" t="s">
        <v>39</v>
      </c>
      <c r="AI1233" t="s">
        <v>48</v>
      </c>
      <c r="AJ1233">
        <v>1231</v>
      </c>
      <c r="AK1233">
        <v>8.1936346152145099</v>
      </c>
      <c r="AL1233">
        <v>2.2691801521294099</v>
      </c>
      <c r="AM1233">
        <v>1638.7269230428999</v>
      </c>
    </row>
    <row r="1234" spans="1:39" x14ac:dyDescent="0.25">
      <c r="A1234">
        <v>0</v>
      </c>
      <c r="B1234" t="s">
        <v>39</v>
      </c>
      <c r="C1234" t="s">
        <v>40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10</v>
      </c>
      <c r="J1234">
        <v>0.04</v>
      </c>
      <c r="K1234">
        <v>0.01</v>
      </c>
      <c r="L1234">
        <v>7</v>
      </c>
      <c r="M1234">
        <v>0.25</v>
      </c>
      <c r="N1234" t="s">
        <v>42</v>
      </c>
      <c r="O1234">
        <v>0</v>
      </c>
      <c r="P1234" t="s">
        <v>43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43</v>
      </c>
      <c r="W1234" t="s">
        <v>45</v>
      </c>
      <c r="X1234" t="s">
        <v>42</v>
      </c>
      <c r="Y1234" t="s">
        <v>40</v>
      </c>
      <c r="Z1234">
        <v>0.5</v>
      </c>
      <c r="AA1234" t="s">
        <v>46</v>
      </c>
      <c r="AB1234">
        <v>0.8</v>
      </c>
      <c r="AC1234" t="s">
        <v>39</v>
      </c>
      <c r="AD1234">
        <v>1</v>
      </c>
      <c r="AE1234" t="s">
        <v>47</v>
      </c>
      <c r="AF1234">
        <v>0.75</v>
      </c>
      <c r="AG1234">
        <v>10</v>
      </c>
      <c r="AH1234" t="s">
        <v>39</v>
      </c>
      <c r="AI1234" t="s">
        <v>48</v>
      </c>
      <c r="AJ1234">
        <v>1232</v>
      </c>
      <c r="AK1234">
        <v>8.3204280091192793</v>
      </c>
      <c r="AL1234">
        <v>2.3187495687062198</v>
      </c>
      <c r="AM1234">
        <v>1664.0856018238501</v>
      </c>
    </row>
    <row r="1235" spans="1:39" x14ac:dyDescent="0.25">
      <c r="A1235">
        <v>0</v>
      </c>
      <c r="B1235" t="s">
        <v>39</v>
      </c>
      <c r="C1235" t="s">
        <v>40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10</v>
      </c>
      <c r="J1235">
        <v>0.04</v>
      </c>
      <c r="K1235">
        <v>0.01</v>
      </c>
      <c r="L1235">
        <v>7</v>
      </c>
      <c r="M1235">
        <v>0.25</v>
      </c>
      <c r="N1235" t="s">
        <v>42</v>
      </c>
      <c r="O1235">
        <v>0</v>
      </c>
      <c r="P1235" t="s">
        <v>43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43</v>
      </c>
      <c r="W1235" t="s">
        <v>45</v>
      </c>
      <c r="X1235" t="s">
        <v>42</v>
      </c>
      <c r="Y1235" t="s">
        <v>40</v>
      </c>
      <c r="Z1235">
        <v>0.5</v>
      </c>
      <c r="AA1235" t="s">
        <v>46</v>
      </c>
      <c r="AB1235">
        <v>0.8</v>
      </c>
      <c r="AC1235" t="s">
        <v>39</v>
      </c>
      <c r="AD1235">
        <v>1</v>
      </c>
      <c r="AE1235" t="s">
        <v>47</v>
      </c>
      <c r="AF1235">
        <v>0.75</v>
      </c>
      <c r="AG1235">
        <v>10</v>
      </c>
      <c r="AH1235" t="s">
        <v>39</v>
      </c>
      <c r="AI1235" t="s">
        <v>48</v>
      </c>
      <c r="AJ1235">
        <v>1233</v>
      </c>
      <c r="AK1235">
        <v>8.2781775581826</v>
      </c>
      <c r="AL1235">
        <v>2.3581936978907301</v>
      </c>
      <c r="AM1235">
        <v>1655.6355116365201</v>
      </c>
    </row>
    <row r="1236" spans="1:39" x14ac:dyDescent="0.25">
      <c r="A1236">
        <v>0</v>
      </c>
      <c r="B1236" t="s">
        <v>39</v>
      </c>
      <c r="C1236" t="s">
        <v>40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10</v>
      </c>
      <c r="J1236">
        <v>0.04</v>
      </c>
      <c r="K1236">
        <v>0.01</v>
      </c>
      <c r="L1236">
        <v>7</v>
      </c>
      <c r="M1236">
        <v>0.25</v>
      </c>
      <c r="N1236" t="s">
        <v>42</v>
      </c>
      <c r="O1236">
        <v>0</v>
      </c>
      <c r="P1236" t="s">
        <v>43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43</v>
      </c>
      <c r="W1236" t="s">
        <v>45</v>
      </c>
      <c r="X1236" t="s">
        <v>42</v>
      </c>
      <c r="Y1236" t="s">
        <v>40</v>
      </c>
      <c r="Z1236">
        <v>0.5</v>
      </c>
      <c r="AA1236" t="s">
        <v>46</v>
      </c>
      <c r="AB1236">
        <v>0.8</v>
      </c>
      <c r="AC1236" t="s">
        <v>39</v>
      </c>
      <c r="AD1236">
        <v>1</v>
      </c>
      <c r="AE1236" t="s">
        <v>47</v>
      </c>
      <c r="AF1236">
        <v>0.75</v>
      </c>
      <c r="AG1236">
        <v>10</v>
      </c>
      <c r="AH1236" t="s">
        <v>39</v>
      </c>
      <c r="AI1236" t="s">
        <v>48</v>
      </c>
      <c r="AJ1236">
        <v>1234</v>
      </c>
      <c r="AK1236">
        <v>8.4501133063914402</v>
      </c>
      <c r="AL1236">
        <v>2.2033446009973701</v>
      </c>
      <c r="AM1236">
        <v>1690.0226612782801</v>
      </c>
    </row>
    <row r="1237" spans="1:39" x14ac:dyDescent="0.25">
      <c r="A1237">
        <v>0</v>
      </c>
      <c r="B1237" t="s">
        <v>39</v>
      </c>
      <c r="C1237" t="s">
        <v>40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10</v>
      </c>
      <c r="J1237">
        <v>0.04</v>
      </c>
      <c r="K1237">
        <v>0.01</v>
      </c>
      <c r="L1237">
        <v>7</v>
      </c>
      <c r="M1237">
        <v>0.25</v>
      </c>
      <c r="N1237" t="s">
        <v>42</v>
      </c>
      <c r="O1237">
        <v>0</v>
      </c>
      <c r="P1237" t="s">
        <v>43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43</v>
      </c>
      <c r="W1237" t="s">
        <v>45</v>
      </c>
      <c r="X1237" t="s">
        <v>42</v>
      </c>
      <c r="Y1237" t="s">
        <v>40</v>
      </c>
      <c r="Z1237">
        <v>0.5</v>
      </c>
      <c r="AA1237" t="s">
        <v>46</v>
      </c>
      <c r="AB1237">
        <v>0.8</v>
      </c>
      <c r="AC1237" t="s">
        <v>39</v>
      </c>
      <c r="AD1237">
        <v>1</v>
      </c>
      <c r="AE1237" t="s">
        <v>47</v>
      </c>
      <c r="AF1237">
        <v>0.75</v>
      </c>
      <c r="AG1237">
        <v>10</v>
      </c>
      <c r="AH1237" t="s">
        <v>39</v>
      </c>
      <c r="AI1237" t="s">
        <v>48</v>
      </c>
      <c r="AJ1237">
        <v>1235</v>
      </c>
      <c r="AK1237">
        <v>8.1784282797689904</v>
      </c>
      <c r="AL1237">
        <v>2.5094780373861001</v>
      </c>
      <c r="AM1237">
        <v>1635.68565595379</v>
      </c>
    </row>
    <row r="1238" spans="1:39" x14ac:dyDescent="0.25">
      <c r="A1238">
        <v>0</v>
      </c>
      <c r="B1238" t="s">
        <v>39</v>
      </c>
      <c r="C1238" t="s">
        <v>40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10</v>
      </c>
      <c r="J1238">
        <v>0.04</v>
      </c>
      <c r="K1238">
        <v>0.01</v>
      </c>
      <c r="L1238">
        <v>7</v>
      </c>
      <c r="M1238">
        <v>0.25</v>
      </c>
      <c r="N1238" t="s">
        <v>42</v>
      </c>
      <c r="O1238">
        <v>0</v>
      </c>
      <c r="P1238" t="s">
        <v>43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43</v>
      </c>
      <c r="W1238" t="s">
        <v>45</v>
      </c>
      <c r="X1238" t="s">
        <v>42</v>
      </c>
      <c r="Y1238" t="s">
        <v>40</v>
      </c>
      <c r="Z1238">
        <v>0.5</v>
      </c>
      <c r="AA1238" t="s">
        <v>46</v>
      </c>
      <c r="AB1238">
        <v>0.8</v>
      </c>
      <c r="AC1238" t="s">
        <v>39</v>
      </c>
      <c r="AD1238">
        <v>1</v>
      </c>
      <c r="AE1238" t="s">
        <v>47</v>
      </c>
      <c r="AF1238">
        <v>0.75</v>
      </c>
      <c r="AG1238">
        <v>10</v>
      </c>
      <c r="AH1238" t="s">
        <v>39</v>
      </c>
      <c r="AI1238" t="s">
        <v>48</v>
      </c>
      <c r="AJ1238">
        <v>1236</v>
      </c>
      <c r="AK1238">
        <v>7.95465428226208</v>
      </c>
      <c r="AL1238">
        <v>2.6399509650025501</v>
      </c>
      <c r="AM1238">
        <v>1590.9308564524099</v>
      </c>
    </row>
    <row r="1239" spans="1:39" x14ac:dyDescent="0.25">
      <c r="A1239">
        <v>0</v>
      </c>
      <c r="B1239" t="s">
        <v>39</v>
      </c>
      <c r="C1239" t="s">
        <v>40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10</v>
      </c>
      <c r="J1239">
        <v>0.04</v>
      </c>
      <c r="K1239">
        <v>0.01</v>
      </c>
      <c r="L1239">
        <v>7</v>
      </c>
      <c r="M1239">
        <v>0.25</v>
      </c>
      <c r="N1239" t="s">
        <v>42</v>
      </c>
      <c r="O1239">
        <v>0</v>
      </c>
      <c r="P1239" t="s">
        <v>43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43</v>
      </c>
      <c r="W1239" t="s">
        <v>45</v>
      </c>
      <c r="X1239" t="s">
        <v>42</v>
      </c>
      <c r="Y1239" t="s">
        <v>40</v>
      </c>
      <c r="Z1239">
        <v>0.5</v>
      </c>
      <c r="AA1239" t="s">
        <v>46</v>
      </c>
      <c r="AB1239">
        <v>0.8</v>
      </c>
      <c r="AC1239" t="s">
        <v>39</v>
      </c>
      <c r="AD1239">
        <v>1</v>
      </c>
      <c r="AE1239" t="s">
        <v>47</v>
      </c>
      <c r="AF1239">
        <v>0.75</v>
      </c>
      <c r="AG1239">
        <v>10</v>
      </c>
      <c r="AH1239" t="s">
        <v>39</v>
      </c>
      <c r="AI1239" t="s">
        <v>48</v>
      </c>
      <c r="AJ1239">
        <v>1237</v>
      </c>
      <c r="AK1239">
        <v>8.31568664662956</v>
      </c>
      <c r="AL1239">
        <v>2.3062705585373098</v>
      </c>
      <c r="AM1239">
        <v>1663.1373293259101</v>
      </c>
    </row>
    <row r="1240" spans="1:39" x14ac:dyDescent="0.25">
      <c r="A1240">
        <v>0</v>
      </c>
      <c r="B1240" t="s">
        <v>39</v>
      </c>
      <c r="C1240" t="s">
        <v>40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10</v>
      </c>
      <c r="J1240">
        <v>0.04</v>
      </c>
      <c r="K1240">
        <v>0.01</v>
      </c>
      <c r="L1240">
        <v>7</v>
      </c>
      <c r="M1240">
        <v>0.25</v>
      </c>
      <c r="N1240" t="s">
        <v>42</v>
      </c>
      <c r="O1240">
        <v>0</v>
      </c>
      <c r="P1240" t="s">
        <v>43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43</v>
      </c>
      <c r="W1240" t="s">
        <v>45</v>
      </c>
      <c r="X1240" t="s">
        <v>42</v>
      </c>
      <c r="Y1240" t="s">
        <v>40</v>
      </c>
      <c r="Z1240">
        <v>0.5</v>
      </c>
      <c r="AA1240" t="s">
        <v>46</v>
      </c>
      <c r="AB1240">
        <v>0.8</v>
      </c>
      <c r="AC1240" t="s">
        <v>39</v>
      </c>
      <c r="AD1240">
        <v>1</v>
      </c>
      <c r="AE1240" t="s">
        <v>47</v>
      </c>
      <c r="AF1240">
        <v>0.75</v>
      </c>
      <c r="AG1240">
        <v>10</v>
      </c>
      <c r="AH1240" t="s">
        <v>39</v>
      </c>
      <c r="AI1240" t="s">
        <v>48</v>
      </c>
      <c r="AJ1240">
        <v>1238</v>
      </c>
      <c r="AK1240">
        <v>7.8712374074318996</v>
      </c>
      <c r="AL1240">
        <v>2.7452271687942802</v>
      </c>
      <c r="AM1240">
        <v>1574.2474814863799</v>
      </c>
    </row>
    <row r="1241" spans="1:39" x14ac:dyDescent="0.25">
      <c r="A1241">
        <v>0</v>
      </c>
      <c r="B1241" t="s">
        <v>39</v>
      </c>
      <c r="C1241" t="s">
        <v>40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10</v>
      </c>
      <c r="J1241">
        <v>0.04</v>
      </c>
      <c r="K1241">
        <v>0.01</v>
      </c>
      <c r="L1241">
        <v>7</v>
      </c>
      <c r="M1241">
        <v>0.25</v>
      </c>
      <c r="N1241" t="s">
        <v>42</v>
      </c>
      <c r="O1241">
        <v>0</v>
      </c>
      <c r="P1241" t="s">
        <v>43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43</v>
      </c>
      <c r="W1241" t="s">
        <v>45</v>
      </c>
      <c r="X1241" t="s">
        <v>42</v>
      </c>
      <c r="Y1241" t="s">
        <v>40</v>
      </c>
      <c r="Z1241">
        <v>0.5</v>
      </c>
      <c r="AA1241" t="s">
        <v>46</v>
      </c>
      <c r="AB1241">
        <v>0.8</v>
      </c>
      <c r="AC1241" t="s">
        <v>39</v>
      </c>
      <c r="AD1241">
        <v>1</v>
      </c>
      <c r="AE1241" t="s">
        <v>47</v>
      </c>
      <c r="AF1241">
        <v>0.75</v>
      </c>
      <c r="AG1241">
        <v>10</v>
      </c>
      <c r="AH1241" t="s">
        <v>39</v>
      </c>
      <c r="AI1241" t="s">
        <v>48</v>
      </c>
      <c r="AJ1241">
        <v>1239</v>
      </c>
      <c r="AK1241">
        <v>8.2296374496618192</v>
      </c>
      <c r="AL1241">
        <v>2.4189741798512601</v>
      </c>
      <c r="AM1241">
        <v>1645.92748993236</v>
      </c>
    </row>
    <row r="1242" spans="1:39" x14ac:dyDescent="0.25">
      <c r="A1242">
        <v>0</v>
      </c>
      <c r="B1242" t="s">
        <v>39</v>
      </c>
      <c r="C1242" t="s">
        <v>40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10</v>
      </c>
      <c r="J1242">
        <v>0.04</v>
      </c>
      <c r="K1242">
        <v>0.01</v>
      </c>
      <c r="L1242">
        <v>7</v>
      </c>
      <c r="M1242">
        <v>0.25</v>
      </c>
      <c r="N1242" t="s">
        <v>42</v>
      </c>
      <c r="O1242">
        <v>0</v>
      </c>
      <c r="P1242" t="s">
        <v>43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43</v>
      </c>
      <c r="W1242" t="s">
        <v>45</v>
      </c>
      <c r="X1242" t="s">
        <v>42</v>
      </c>
      <c r="Y1242" t="s">
        <v>40</v>
      </c>
      <c r="Z1242">
        <v>0.5</v>
      </c>
      <c r="AA1242" t="s">
        <v>46</v>
      </c>
      <c r="AB1242">
        <v>0.8</v>
      </c>
      <c r="AC1242" t="s">
        <v>39</v>
      </c>
      <c r="AD1242">
        <v>1</v>
      </c>
      <c r="AE1242" t="s">
        <v>47</v>
      </c>
      <c r="AF1242">
        <v>0.75</v>
      </c>
      <c r="AG1242">
        <v>10</v>
      </c>
      <c r="AH1242" t="s">
        <v>39</v>
      </c>
      <c r="AI1242" t="s">
        <v>48</v>
      </c>
      <c r="AJ1242">
        <v>1240</v>
      </c>
      <c r="AK1242">
        <v>8.0091599340112793</v>
      </c>
      <c r="AL1242">
        <v>2.60708794101952</v>
      </c>
      <c r="AM1242">
        <v>1601.83198680225</v>
      </c>
    </row>
    <row r="1243" spans="1:39" x14ac:dyDescent="0.25">
      <c r="A1243">
        <v>0</v>
      </c>
      <c r="B1243" t="s">
        <v>39</v>
      </c>
      <c r="C1243" t="s">
        <v>40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10</v>
      </c>
      <c r="J1243">
        <v>0.04</v>
      </c>
      <c r="K1243">
        <v>0.01</v>
      </c>
      <c r="L1243">
        <v>7</v>
      </c>
      <c r="M1243">
        <v>0.25</v>
      </c>
      <c r="N1243" t="s">
        <v>42</v>
      </c>
      <c r="O1243">
        <v>0</v>
      </c>
      <c r="P1243" t="s">
        <v>43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43</v>
      </c>
      <c r="W1243" t="s">
        <v>45</v>
      </c>
      <c r="X1243" t="s">
        <v>42</v>
      </c>
      <c r="Y1243" t="s">
        <v>40</v>
      </c>
      <c r="Z1243">
        <v>0.5</v>
      </c>
      <c r="AA1243" t="s">
        <v>46</v>
      </c>
      <c r="AB1243">
        <v>0.8</v>
      </c>
      <c r="AC1243" t="s">
        <v>39</v>
      </c>
      <c r="AD1243">
        <v>1</v>
      </c>
      <c r="AE1243" t="s">
        <v>47</v>
      </c>
      <c r="AF1243">
        <v>0.75</v>
      </c>
      <c r="AG1243">
        <v>10</v>
      </c>
      <c r="AH1243" t="s">
        <v>39</v>
      </c>
      <c r="AI1243" t="s">
        <v>48</v>
      </c>
      <c r="AJ1243">
        <v>1241</v>
      </c>
      <c r="AK1243">
        <v>8.3279763746275197</v>
      </c>
      <c r="AL1243">
        <v>2.3507591005289998</v>
      </c>
      <c r="AM1243">
        <v>1665.5952749255</v>
      </c>
    </row>
    <row r="1244" spans="1:39" x14ac:dyDescent="0.25">
      <c r="A1244">
        <v>0</v>
      </c>
      <c r="B1244" t="s">
        <v>39</v>
      </c>
      <c r="C1244" t="s">
        <v>40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10</v>
      </c>
      <c r="J1244">
        <v>0.04</v>
      </c>
      <c r="K1244">
        <v>0.01</v>
      </c>
      <c r="L1244">
        <v>7</v>
      </c>
      <c r="M1244">
        <v>0.25</v>
      </c>
      <c r="N1244" t="s">
        <v>42</v>
      </c>
      <c r="O1244">
        <v>0</v>
      </c>
      <c r="P1244" t="s">
        <v>43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43</v>
      </c>
      <c r="W1244" t="s">
        <v>45</v>
      </c>
      <c r="X1244" t="s">
        <v>42</v>
      </c>
      <c r="Y1244" t="s">
        <v>40</v>
      </c>
      <c r="Z1244">
        <v>0.5</v>
      </c>
      <c r="AA1244" t="s">
        <v>46</v>
      </c>
      <c r="AB1244">
        <v>0.8</v>
      </c>
      <c r="AC1244" t="s">
        <v>39</v>
      </c>
      <c r="AD1244">
        <v>1</v>
      </c>
      <c r="AE1244" t="s">
        <v>47</v>
      </c>
      <c r="AF1244">
        <v>0.75</v>
      </c>
      <c r="AG1244">
        <v>10</v>
      </c>
      <c r="AH1244" t="s">
        <v>39</v>
      </c>
      <c r="AI1244" t="s">
        <v>48</v>
      </c>
      <c r="AJ1244">
        <v>1242</v>
      </c>
      <c r="AK1244">
        <v>8.3958627266649</v>
      </c>
      <c r="AL1244">
        <v>2.2789685233621202</v>
      </c>
      <c r="AM1244">
        <v>1679.17254533298</v>
      </c>
    </row>
    <row r="1245" spans="1:39" x14ac:dyDescent="0.25">
      <c r="A1245">
        <v>0</v>
      </c>
      <c r="B1245" t="s">
        <v>39</v>
      </c>
      <c r="C1245" t="s">
        <v>40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10</v>
      </c>
      <c r="J1245">
        <v>0.04</v>
      </c>
      <c r="K1245">
        <v>0.01</v>
      </c>
      <c r="L1245">
        <v>7</v>
      </c>
      <c r="M1245">
        <v>0.25</v>
      </c>
      <c r="N1245" t="s">
        <v>42</v>
      </c>
      <c r="O1245">
        <v>0</v>
      </c>
      <c r="P1245" t="s">
        <v>43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43</v>
      </c>
      <c r="W1245" t="s">
        <v>45</v>
      </c>
      <c r="X1245" t="s">
        <v>42</v>
      </c>
      <c r="Y1245" t="s">
        <v>40</v>
      </c>
      <c r="Z1245">
        <v>0.5</v>
      </c>
      <c r="AA1245" t="s">
        <v>46</v>
      </c>
      <c r="AB1245">
        <v>0.8</v>
      </c>
      <c r="AC1245" t="s">
        <v>39</v>
      </c>
      <c r="AD1245">
        <v>1</v>
      </c>
      <c r="AE1245" t="s">
        <v>47</v>
      </c>
      <c r="AF1245">
        <v>0.75</v>
      </c>
      <c r="AG1245">
        <v>10</v>
      </c>
      <c r="AH1245" t="s">
        <v>39</v>
      </c>
      <c r="AI1245" t="s">
        <v>48</v>
      </c>
      <c r="AJ1245">
        <v>1243</v>
      </c>
      <c r="AK1245">
        <v>8.1168032746608603</v>
      </c>
      <c r="AL1245">
        <v>2.5753014373424898</v>
      </c>
      <c r="AM1245">
        <v>1623.3606549321701</v>
      </c>
    </row>
    <row r="1246" spans="1:39" x14ac:dyDescent="0.25">
      <c r="A1246">
        <v>0</v>
      </c>
      <c r="B1246" t="s">
        <v>39</v>
      </c>
      <c r="C1246" t="s">
        <v>40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10</v>
      </c>
      <c r="J1246">
        <v>0.04</v>
      </c>
      <c r="K1246">
        <v>0.01</v>
      </c>
      <c r="L1246">
        <v>7</v>
      </c>
      <c r="M1246">
        <v>0.25</v>
      </c>
      <c r="N1246" t="s">
        <v>42</v>
      </c>
      <c r="O1246">
        <v>0</v>
      </c>
      <c r="P1246" t="s">
        <v>43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43</v>
      </c>
      <c r="W1246" t="s">
        <v>45</v>
      </c>
      <c r="X1246" t="s">
        <v>42</v>
      </c>
      <c r="Y1246" t="s">
        <v>40</v>
      </c>
      <c r="Z1246">
        <v>0.5</v>
      </c>
      <c r="AA1246" t="s">
        <v>46</v>
      </c>
      <c r="AB1246">
        <v>0.8</v>
      </c>
      <c r="AC1246" t="s">
        <v>39</v>
      </c>
      <c r="AD1246">
        <v>1</v>
      </c>
      <c r="AE1246" t="s">
        <v>47</v>
      </c>
      <c r="AF1246">
        <v>0.75</v>
      </c>
      <c r="AG1246">
        <v>10</v>
      </c>
      <c r="AH1246" t="s">
        <v>39</v>
      </c>
      <c r="AI1246" t="s">
        <v>48</v>
      </c>
      <c r="AJ1246">
        <v>1244</v>
      </c>
      <c r="AK1246">
        <v>8.2330229035841995</v>
      </c>
      <c r="AL1246">
        <v>2.3648453872960302</v>
      </c>
      <c r="AM1246">
        <v>1646.60458071684</v>
      </c>
    </row>
    <row r="1247" spans="1:39" x14ac:dyDescent="0.25">
      <c r="A1247">
        <v>0</v>
      </c>
      <c r="B1247" t="s">
        <v>39</v>
      </c>
      <c r="C1247" t="s">
        <v>40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10</v>
      </c>
      <c r="J1247">
        <v>0.04</v>
      </c>
      <c r="K1247">
        <v>0.01</v>
      </c>
      <c r="L1247">
        <v>7</v>
      </c>
      <c r="M1247">
        <v>0.25</v>
      </c>
      <c r="N1247" t="s">
        <v>42</v>
      </c>
      <c r="O1247">
        <v>0</v>
      </c>
      <c r="P1247" t="s">
        <v>43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43</v>
      </c>
      <c r="W1247" t="s">
        <v>45</v>
      </c>
      <c r="X1247" t="s">
        <v>42</v>
      </c>
      <c r="Y1247" t="s">
        <v>40</v>
      </c>
      <c r="Z1247">
        <v>0.5</v>
      </c>
      <c r="AA1247" t="s">
        <v>46</v>
      </c>
      <c r="AB1247">
        <v>0.8</v>
      </c>
      <c r="AC1247" t="s">
        <v>39</v>
      </c>
      <c r="AD1247">
        <v>1</v>
      </c>
      <c r="AE1247" t="s">
        <v>47</v>
      </c>
      <c r="AF1247">
        <v>0.75</v>
      </c>
      <c r="AG1247">
        <v>10</v>
      </c>
      <c r="AH1247" t="s">
        <v>39</v>
      </c>
      <c r="AI1247" t="s">
        <v>48</v>
      </c>
      <c r="AJ1247">
        <v>1245</v>
      </c>
      <c r="AK1247">
        <v>8.0235747804884596</v>
      </c>
      <c r="AL1247">
        <v>2.6705710403849801</v>
      </c>
      <c r="AM1247">
        <v>1604.71495609769</v>
      </c>
    </row>
    <row r="1248" spans="1:39" x14ac:dyDescent="0.25">
      <c r="A1248">
        <v>0</v>
      </c>
      <c r="B1248" t="s">
        <v>39</v>
      </c>
      <c r="C1248" t="s">
        <v>40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10</v>
      </c>
      <c r="J1248">
        <v>0.04</v>
      </c>
      <c r="K1248">
        <v>0.01</v>
      </c>
      <c r="L1248">
        <v>7</v>
      </c>
      <c r="M1248">
        <v>0.25</v>
      </c>
      <c r="N1248" t="s">
        <v>42</v>
      </c>
      <c r="O1248">
        <v>0</v>
      </c>
      <c r="P1248" t="s">
        <v>43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43</v>
      </c>
      <c r="W1248" t="s">
        <v>45</v>
      </c>
      <c r="X1248" t="s">
        <v>42</v>
      </c>
      <c r="Y1248" t="s">
        <v>40</v>
      </c>
      <c r="Z1248">
        <v>0.5</v>
      </c>
      <c r="AA1248" t="s">
        <v>46</v>
      </c>
      <c r="AB1248">
        <v>0.8</v>
      </c>
      <c r="AC1248" t="s">
        <v>39</v>
      </c>
      <c r="AD1248">
        <v>1</v>
      </c>
      <c r="AE1248" t="s">
        <v>47</v>
      </c>
      <c r="AF1248">
        <v>0.75</v>
      </c>
      <c r="AG1248">
        <v>10</v>
      </c>
      <c r="AH1248" t="s">
        <v>39</v>
      </c>
      <c r="AI1248" t="s">
        <v>48</v>
      </c>
      <c r="AJ1248">
        <v>1246</v>
      </c>
      <c r="AK1248">
        <v>7.9977607145629603</v>
      </c>
      <c r="AL1248">
        <v>2.7052180871062799</v>
      </c>
      <c r="AM1248">
        <v>1599.5521429125899</v>
      </c>
    </row>
    <row r="1249" spans="1:39" x14ac:dyDescent="0.25">
      <c r="A1249">
        <v>0</v>
      </c>
      <c r="B1249" t="s">
        <v>39</v>
      </c>
      <c r="C1249" t="s">
        <v>40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10</v>
      </c>
      <c r="J1249">
        <v>0.04</v>
      </c>
      <c r="K1249">
        <v>0.01</v>
      </c>
      <c r="L1249">
        <v>7</v>
      </c>
      <c r="M1249">
        <v>0.25</v>
      </c>
      <c r="N1249" t="s">
        <v>42</v>
      </c>
      <c r="O1249">
        <v>0</v>
      </c>
      <c r="P1249" t="s">
        <v>43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43</v>
      </c>
      <c r="W1249" t="s">
        <v>45</v>
      </c>
      <c r="X1249" t="s">
        <v>42</v>
      </c>
      <c r="Y1249" t="s">
        <v>40</v>
      </c>
      <c r="Z1249">
        <v>0.5</v>
      </c>
      <c r="AA1249" t="s">
        <v>46</v>
      </c>
      <c r="AB1249">
        <v>0.8</v>
      </c>
      <c r="AC1249" t="s">
        <v>39</v>
      </c>
      <c r="AD1249">
        <v>1</v>
      </c>
      <c r="AE1249" t="s">
        <v>47</v>
      </c>
      <c r="AF1249">
        <v>0.75</v>
      </c>
      <c r="AG1249">
        <v>10</v>
      </c>
      <c r="AH1249" t="s">
        <v>39</v>
      </c>
      <c r="AI1249" t="s">
        <v>48</v>
      </c>
      <c r="AJ1249">
        <v>1247</v>
      </c>
      <c r="AK1249">
        <v>8.0194161662749401</v>
      </c>
      <c r="AL1249">
        <v>2.57544508647582</v>
      </c>
      <c r="AM1249">
        <v>1603.88323325498</v>
      </c>
    </row>
    <row r="1250" spans="1:39" x14ac:dyDescent="0.25">
      <c r="A1250">
        <v>0</v>
      </c>
      <c r="B1250" t="s">
        <v>39</v>
      </c>
      <c r="C1250" t="s">
        <v>40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10</v>
      </c>
      <c r="J1250">
        <v>0.04</v>
      </c>
      <c r="K1250">
        <v>0.01</v>
      </c>
      <c r="L1250">
        <v>7</v>
      </c>
      <c r="M1250">
        <v>0.25</v>
      </c>
      <c r="N1250" t="s">
        <v>42</v>
      </c>
      <c r="O1250">
        <v>0</v>
      </c>
      <c r="P1250" t="s">
        <v>43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43</v>
      </c>
      <c r="W1250" t="s">
        <v>45</v>
      </c>
      <c r="X1250" t="s">
        <v>42</v>
      </c>
      <c r="Y1250" t="s">
        <v>40</v>
      </c>
      <c r="Z1250">
        <v>0.5</v>
      </c>
      <c r="AA1250" t="s">
        <v>46</v>
      </c>
      <c r="AB1250">
        <v>0.8</v>
      </c>
      <c r="AC1250" t="s">
        <v>39</v>
      </c>
      <c r="AD1250">
        <v>1</v>
      </c>
      <c r="AE1250" t="s">
        <v>47</v>
      </c>
      <c r="AF1250">
        <v>0.75</v>
      </c>
      <c r="AG1250">
        <v>10</v>
      </c>
      <c r="AH1250" t="s">
        <v>39</v>
      </c>
      <c r="AI1250" t="s">
        <v>48</v>
      </c>
      <c r="AJ1250">
        <v>1248</v>
      </c>
      <c r="AK1250">
        <v>7.7519015288787401</v>
      </c>
      <c r="AL1250">
        <v>2.78547401061196</v>
      </c>
      <c r="AM1250">
        <v>1550.38030577574</v>
      </c>
    </row>
    <row r="1251" spans="1:39" x14ac:dyDescent="0.25">
      <c r="A1251">
        <v>0</v>
      </c>
      <c r="B1251" t="s">
        <v>39</v>
      </c>
      <c r="C1251" t="s">
        <v>40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10</v>
      </c>
      <c r="J1251">
        <v>0.04</v>
      </c>
      <c r="K1251">
        <v>0.01</v>
      </c>
      <c r="L1251">
        <v>7</v>
      </c>
      <c r="M1251">
        <v>0.25</v>
      </c>
      <c r="N1251" t="s">
        <v>42</v>
      </c>
      <c r="O1251">
        <v>0</v>
      </c>
      <c r="P1251" t="s">
        <v>43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43</v>
      </c>
      <c r="W1251" t="s">
        <v>45</v>
      </c>
      <c r="X1251" t="s">
        <v>42</v>
      </c>
      <c r="Y1251" t="s">
        <v>40</v>
      </c>
      <c r="Z1251">
        <v>0.5</v>
      </c>
      <c r="AA1251" t="s">
        <v>46</v>
      </c>
      <c r="AB1251">
        <v>0.8</v>
      </c>
      <c r="AC1251" t="s">
        <v>39</v>
      </c>
      <c r="AD1251">
        <v>1</v>
      </c>
      <c r="AE1251" t="s">
        <v>47</v>
      </c>
      <c r="AF1251">
        <v>0.75</v>
      </c>
      <c r="AG1251">
        <v>10</v>
      </c>
      <c r="AH1251" t="s">
        <v>39</v>
      </c>
      <c r="AI1251" t="s">
        <v>48</v>
      </c>
      <c r="AJ1251">
        <v>1249</v>
      </c>
      <c r="AK1251">
        <v>8.4564894450643209</v>
      </c>
      <c r="AL1251">
        <v>2.1654522764642201</v>
      </c>
      <c r="AM1251">
        <v>1691.29788901286</v>
      </c>
    </row>
    <row r="1252" spans="1:39" x14ac:dyDescent="0.25">
      <c r="A1252">
        <v>0</v>
      </c>
      <c r="B1252" t="s">
        <v>39</v>
      </c>
      <c r="C1252" t="s">
        <v>40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10</v>
      </c>
      <c r="J1252">
        <v>0.04</v>
      </c>
      <c r="K1252">
        <v>0.01</v>
      </c>
      <c r="L1252">
        <v>7</v>
      </c>
      <c r="M1252">
        <v>0.25</v>
      </c>
      <c r="N1252" t="s">
        <v>42</v>
      </c>
      <c r="O1252">
        <v>0</v>
      </c>
      <c r="P1252" t="s">
        <v>43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43</v>
      </c>
      <c r="W1252" t="s">
        <v>45</v>
      </c>
      <c r="X1252" t="s">
        <v>42</v>
      </c>
      <c r="Y1252" t="s">
        <v>40</v>
      </c>
      <c r="Z1252">
        <v>0.5</v>
      </c>
      <c r="AA1252" t="s">
        <v>46</v>
      </c>
      <c r="AB1252">
        <v>0.8</v>
      </c>
      <c r="AC1252" t="s">
        <v>39</v>
      </c>
      <c r="AD1252">
        <v>1</v>
      </c>
      <c r="AE1252" t="s">
        <v>47</v>
      </c>
      <c r="AF1252">
        <v>0.75</v>
      </c>
      <c r="AG1252">
        <v>10</v>
      </c>
      <c r="AH1252" t="s">
        <v>39</v>
      </c>
      <c r="AI1252" t="s">
        <v>48</v>
      </c>
      <c r="AJ1252">
        <v>1250</v>
      </c>
      <c r="AK1252">
        <v>8.4688648156587991</v>
      </c>
      <c r="AL1252">
        <v>2.0875627603019198</v>
      </c>
      <c r="AM1252">
        <v>1693.77296313176</v>
      </c>
    </row>
    <row r="1253" spans="1:39" x14ac:dyDescent="0.25">
      <c r="A1253">
        <v>0</v>
      </c>
      <c r="B1253" t="s">
        <v>39</v>
      </c>
      <c r="C1253" t="s">
        <v>40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10</v>
      </c>
      <c r="J1253">
        <v>0.04</v>
      </c>
      <c r="K1253">
        <v>0.01</v>
      </c>
      <c r="L1253">
        <v>7</v>
      </c>
      <c r="M1253">
        <v>0.25</v>
      </c>
      <c r="N1253" t="s">
        <v>42</v>
      </c>
      <c r="O1253">
        <v>0</v>
      </c>
      <c r="P1253" t="s">
        <v>43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43</v>
      </c>
      <c r="W1253" t="s">
        <v>45</v>
      </c>
      <c r="X1253" t="s">
        <v>42</v>
      </c>
      <c r="Y1253" t="s">
        <v>40</v>
      </c>
      <c r="Z1253">
        <v>0.5</v>
      </c>
      <c r="AA1253" t="s">
        <v>46</v>
      </c>
      <c r="AB1253">
        <v>0.8</v>
      </c>
      <c r="AC1253" t="s">
        <v>39</v>
      </c>
      <c r="AD1253">
        <v>1</v>
      </c>
      <c r="AE1253" t="s">
        <v>47</v>
      </c>
      <c r="AF1253">
        <v>0.75</v>
      </c>
      <c r="AG1253">
        <v>10</v>
      </c>
      <c r="AH1253" t="s">
        <v>39</v>
      </c>
      <c r="AI1253" t="s">
        <v>48</v>
      </c>
      <c r="AJ1253">
        <v>1251</v>
      </c>
      <c r="AK1253">
        <v>8.1928488616402895</v>
      </c>
      <c r="AL1253">
        <v>2.4921739313397802</v>
      </c>
      <c r="AM1253">
        <v>1638.56977232805</v>
      </c>
    </row>
    <row r="1254" spans="1:39" x14ac:dyDescent="0.25">
      <c r="A1254">
        <v>0</v>
      </c>
      <c r="B1254" t="s">
        <v>39</v>
      </c>
      <c r="C1254" t="s">
        <v>40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10</v>
      </c>
      <c r="J1254">
        <v>0.04</v>
      </c>
      <c r="K1254">
        <v>0.01</v>
      </c>
      <c r="L1254">
        <v>7</v>
      </c>
      <c r="M1254">
        <v>0.25</v>
      </c>
      <c r="N1254" t="s">
        <v>42</v>
      </c>
      <c r="O1254">
        <v>0</v>
      </c>
      <c r="P1254" t="s">
        <v>43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43</v>
      </c>
      <c r="W1254" t="s">
        <v>45</v>
      </c>
      <c r="X1254" t="s">
        <v>42</v>
      </c>
      <c r="Y1254" t="s">
        <v>40</v>
      </c>
      <c r="Z1254">
        <v>0.5</v>
      </c>
      <c r="AA1254" t="s">
        <v>46</v>
      </c>
      <c r="AB1254">
        <v>0.8</v>
      </c>
      <c r="AC1254" t="s">
        <v>39</v>
      </c>
      <c r="AD1254">
        <v>1</v>
      </c>
      <c r="AE1254" t="s">
        <v>47</v>
      </c>
      <c r="AF1254">
        <v>0.75</v>
      </c>
      <c r="AG1254">
        <v>10</v>
      </c>
      <c r="AH1254" t="s">
        <v>39</v>
      </c>
      <c r="AI1254" t="s">
        <v>48</v>
      </c>
      <c r="AJ1254">
        <v>1252</v>
      </c>
      <c r="AK1254">
        <v>8.5295041026271399</v>
      </c>
      <c r="AL1254">
        <v>2.1263597159225398</v>
      </c>
      <c r="AM1254">
        <v>1705.9008205254199</v>
      </c>
    </row>
    <row r="1255" spans="1:39" x14ac:dyDescent="0.25">
      <c r="A1255">
        <v>0</v>
      </c>
      <c r="B1255" t="s">
        <v>39</v>
      </c>
      <c r="C1255" t="s">
        <v>40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10</v>
      </c>
      <c r="J1255">
        <v>0.04</v>
      </c>
      <c r="K1255">
        <v>0.01</v>
      </c>
      <c r="L1255">
        <v>7</v>
      </c>
      <c r="M1255">
        <v>0.25</v>
      </c>
      <c r="N1255" t="s">
        <v>42</v>
      </c>
      <c r="O1255">
        <v>0</v>
      </c>
      <c r="P1255" t="s">
        <v>43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43</v>
      </c>
      <c r="W1255" t="s">
        <v>45</v>
      </c>
      <c r="X1255" t="s">
        <v>42</v>
      </c>
      <c r="Y1255" t="s">
        <v>40</v>
      </c>
      <c r="Z1255">
        <v>0.5</v>
      </c>
      <c r="AA1255" t="s">
        <v>46</v>
      </c>
      <c r="AB1255">
        <v>0.8</v>
      </c>
      <c r="AC1255" t="s">
        <v>39</v>
      </c>
      <c r="AD1255">
        <v>1</v>
      </c>
      <c r="AE1255" t="s">
        <v>47</v>
      </c>
      <c r="AF1255">
        <v>0.75</v>
      </c>
      <c r="AG1255">
        <v>10</v>
      </c>
      <c r="AH1255" t="s">
        <v>39</v>
      </c>
      <c r="AI1255" t="s">
        <v>48</v>
      </c>
      <c r="AJ1255">
        <v>1253</v>
      </c>
      <c r="AK1255">
        <v>8.3381969528100193</v>
      </c>
      <c r="AL1255">
        <v>2.31937669519621</v>
      </c>
      <c r="AM1255">
        <v>1667.639390562</v>
      </c>
    </row>
    <row r="1256" spans="1:39" x14ac:dyDescent="0.25">
      <c r="A1256">
        <v>0</v>
      </c>
      <c r="B1256" t="s">
        <v>39</v>
      </c>
      <c r="C1256" t="s">
        <v>40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10</v>
      </c>
      <c r="J1256">
        <v>0.04</v>
      </c>
      <c r="K1256">
        <v>0.01</v>
      </c>
      <c r="L1256">
        <v>7</v>
      </c>
      <c r="M1256">
        <v>0.25</v>
      </c>
      <c r="N1256" t="s">
        <v>42</v>
      </c>
      <c r="O1256">
        <v>0</v>
      </c>
      <c r="P1256" t="s">
        <v>43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43</v>
      </c>
      <c r="W1256" t="s">
        <v>45</v>
      </c>
      <c r="X1256" t="s">
        <v>42</v>
      </c>
      <c r="Y1256" t="s">
        <v>40</v>
      </c>
      <c r="Z1256">
        <v>0.5</v>
      </c>
      <c r="AA1256" t="s">
        <v>46</v>
      </c>
      <c r="AB1256">
        <v>0.8</v>
      </c>
      <c r="AC1256" t="s">
        <v>39</v>
      </c>
      <c r="AD1256">
        <v>1</v>
      </c>
      <c r="AE1256" t="s">
        <v>47</v>
      </c>
      <c r="AF1256">
        <v>0.75</v>
      </c>
      <c r="AG1256">
        <v>10</v>
      </c>
      <c r="AH1256" t="s">
        <v>39</v>
      </c>
      <c r="AI1256" t="s">
        <v>48</v>
      </c>
      <c r="AJ1256">
        <v>1254</v>
      </c>
      <c r="AK1256">
        <v>8.4005399026415901</v>
      </c>
      <c r="AL1256">
        <v>2.1891472354121699</v>
      </c>
      <c r="AM1256">
        <v>1680.10798052831</v>
      </c>
    </row>
    <row r="1257" spans="1:39" x14ac:dyDescent="0.25">
      <c r="A1257">
        <v>0</v>
      </c>
      <c r="B1257" t="s">
        <v>39</v>
      </c>
      <c r="C1257" t="s">
        <v>40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10</v>
      </c>
      <c r="J1257">
        <v>0.04</v>
      </c>
      <c r="K1257">
        <v>0.01</v>
      </c>
      <c r="L1257">
        <v>7</v>
      </c>
      <c r="M1257">
        <v>0.25</v>
      </c>
      <c r="N1257" t="s">
        <v>42</v>
      </c>
      <c r="O1257">
        <v>0</v>
      </c>
      <c r="P1257" t="s">
        <v>43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43</v>
      </c>
      <c r="W1257" t="s">
        <v>45</v>
      </c>
      <c r="X1257" t="s">
        <v>42</v>
      </c>
      <c r="Y1257" t="s">
        <v>40</v>
      </c>
      <c r="Z1257">
        <v>0.5</v>
      </c>
      <c r="AA1257" t="s">
        <v>46</v>
      </c>
      <c r="AB1257">
        <v>0.8</v>
      </c>
      <c r="AC1257" t="s">
        <v>39</v>
      </c>
      <c r="AD1257">
        <v>1</v>
      </c>
      <c r="AE1257" t="s">
        <v>47</v>
      </c>
      <c r="AF1257">
        <v>0.75</v>
      </c>
      <c r="AG1257">
        <v>10</v>
      </c>
      <c r="AH1257" t="s">
        <v>39</v>
      </c>
      <c r="AI1257" t="s">
        <v>48</v>
      </c>
      <c r="AJ1257">
        <v>1255</v>
      </c>
      <c r="AK1257">
        <v>8.2987376979284004</v>
      </c>
      <c r="AL1257">
        <v>2.4243967850844999</v>
      </c>
      <c r="AM1257">
        <v>1659.74753958568</v>
      </c>
    </row>
    <row r="1258" spans="1:39" x14ac:dyDescent="0.25">
      <c r="A1258">
        <v>0</v>
      </c>
      <c r="B1258" t="s">
        <v>39</v>
      </c>
      <c r="C1258" t="s">
        <v>40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10</v>
      </c>
      <c r="J1258">
        <v>0.04</v>
      </c>
      <c r="K1258">
        <v>0.01</v>
      </c>
      <c r="L1258">
        <v>7</v>
      </c>
      <c r="M1258">
        <v>0.25</v>
      </c>
      <c r="N1258" t="s">
        <v>42</v>
      </c>
      <c r="O1258">
        <v>0</v>
      </c>
      <c r="P1258" t="s">
        <v>43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43</v>
      </c>
      <c r="W1258" t="s">
        <v>45</v>
      </c>
      <c r="X1258" t="s">
        <v>42</v>
      </c>
      <c r="Y1258" t="s">
        <v>40</v>
      </c>
      <c r="Z1258">
        <v>0.5</v>
      </c>
      <c r="AA1258" t="s">
        <v>46</v>
      </c>
      <c r="AB1258">
        <v>0.8</v>
      </c>
      <c r="AC1258" t="s">
        <v>39</v>
      </c>
      <c r="AD1258">
        <v>1</v>
      </c>
      <c r="AE1258" t="s">
        <v>47</v>
      </c>
      <c r="AF1258">
        <v>0.75</v>
      </c>
      <c r="AG1258">
        <v>10</v>
      </c>
      <c r="AH1258" t="s">
        <v>39</v>
      </c>
      <c r="AI1258" t="s">
        <v>48</v>
      </c>
      <c r="AJ1258">
        <v>1256</v>
      </c>
      <c r="AK1258">
        <v>8.1004078658859804</v>
      </c>
      <c r="AL1258">
        <v>2.6037185326827901</v>
      </c>
      <c r="AM1258">
        <v>1620.08157317719</v>
      </c>
    </row>
    <row r="1259" spans="1:39" x14ac:dyDescent="0.25">
      <c r="A1259">
        <v>0</v>
      </c>
      <c r="B1259" t="s">
        <v>39</v>
      </c>
      <c r="C1259" t="s">
        <v>40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10</v>
      </c>
      <c r="J1259">
        <v>0.04</v>
      </c>
      <c r="K1259">
        <v>0.01</v>
      </c>
      <c r="L1259">
        <v>7</v>
      </c>
      <c r="M1259">
        <v>0.25</v>
      </c>
      <c r="N1259" t="s">
        <v>42</v>
      </c>
      <c r="O1259">
        <v>0</v>
      </c>
      <c r="P1259" t="s">
        <v>43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43</v>
      </c>
      <c r="W1259" t="s">
        <v>45</v>
      </c>
      <c r="X1259" t="s">
        <v>42</v>
      </c>
      <c r="Y1259" t="s">
        <v>40</v>
      </c>
      <c r="Z1259">
        <v>0.5</v>
      </c>
      <c r="AA1259" t="s">
        <v>46</v>
      </c>
      <c r="AB1259">
        <v>0.8</v>
      </c>
      <c r="AC1259" t="s">
        <v>39</v>
      </c>
      <c r="AD1259">
        <v>1</v>
      </c>
      <c r="AE1259" t="s">
        <v>47</v>
      </c>
      <c r="AF1259">
        <v>0.75</v>
      </c>
      <c r="AG1259">
        <v>10</v>
      </c>
      <c r="AH1259" t="s">
        <v>39</v>
      </c>
      <c r="AI1259" t="s">
        <v>48</v>
      </c>
      <c r="AJ1259">
        <v>1257</v>
      </c>
      <c r="AK1259">
        <v>7.7032775808024203</v>
      </c>
      <c r="AL1259">
        <v>2.9240109070578399</v>
      </c>
      <c r="AM1259">
        <v>1540.6555161604799</v>
      </c>
    </row>
    <row r="1260" spans="1:39" x14ac:dyDescent="0.25">
      <c r="A1260">
        <v>0</v>
      </c>
      <c r="B1260" t="s">
        <v>39</v>
      </c>
      <c r="C1260" t="s">
        <v>40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10</v>
      </c>
      <c r="J1260">
        <v>0.04</v>
      </c>
      <c r="K1260">
        <v>0.01</v>
      </c>
      <c r="L1260">
        <v>7</v>
      </c>
      <c r="M1260">
        <v>0.25</v>
      </c>
      <c r="N1260" t="s">
        <v>42</v>
      </c>
      <c r="O1260">
        <v>0</v>
      </c>
      <c r="P1260" t="s">
        <v>43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43</v>
      </c>
      <c r="W1260" t="s">
        <v>45</v>
      </c>
      <c r="X1260" t="s">
        <v>42</v>
      </c>
      <c r="Y1260" t="s">
        <v>40</v>
      </c>
      <c r="Z1260">
        <v>0.5</v>
      </c>
      <c r="AA1260" t="s">
        <v>46</v>
      </c>
      <c r="AB1260">
        <v>0.8</v>
      </c>
      <c r="AC1260" t="s">
        <v>39</v>
      </c>
      <c r="AD1260">
        <v>1</v>
      </c>
      <c r="AE1260" t="s">
        <v>47</v>
      </c>
      <c r="AF1260">
        <v>0.75</v>
      </c>
      <c r="AG1260">
        <v>10</v>
      </c>
      <c r="AH1260" t="s">
        <v>39</v>
      </c>
      <c r="AI1260" t="s">
        <v>48</v>
      </c>
      <c r="AJ1260">
        <v>1258</v>
      </c>
      <c r="AK1260">
        <v>8.4002077155274506</v>
      </c>
      <c r="AL1260">
        <v>2.2791082958420401</v>
      </c>
      <c r="AM1260">
        <v>1680.0415431054901</v>
      </c>
    </row>
    <row r="1261" spans="1:39" x14ac:dyDescent="0.25">
      <c r="A1261">
        <v>0</v>
      </c>
      <c r="B1261" t="s">
        <v>39</v>
      </c>
      <c r="C1261" t="s">
        <v>40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10</v>
      </c>
      <c r="J1261">
        <v>0.04</v>
      </c>
      <c r="K1261">
        <v>0.01</v>
      </c>
      <c r="L1261">
        <v>7</v>
      </c>
      <c r="M1261">
        <v>0.25</v>
      </c>
      <c r="N1261" t="s">
        <v>42</v>
      </c>
      <c r="O1261">
        <v>0</v>
      </c>
      <c r="P1261" t="s">
        <v>43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43</v>
      </c>
      <c r="W1261" t="s">
        <v>45</v>
      </c>
      <c r="X1261" t="s">
        <v>42</v>
      </c>
      <c r="Y1261" t="s">
        <v>40</v>
      </c>
      <c r="Z1261">
        <v>0.5</v>
      </c>
      <c r="AA1261" t="s">
        <v>46</v>
      </c>
      <c r="AB1261">
        <v>0.8</v>
      </c>
      <c r="AC1261" t="s">
        <v>39</v>
      </c>
      <c r="AD1261">
        <v>1</v>
      </c>
      <c r="AE1261" t="s">
        <v>47</v>
      </c>
      <c r="AF1261">
        <v>0.75</v>
      </c>
      <c r="AG1261">
        <v>10</v>
      </c>
      <c r="AH1261" t="s">
        <v>39</v>
      </c>
      <c r="AI1261" t="s">
        <v>48</v>
      </c>
      <c r="AJ1261">
        <v>1259</v>
      </c>
      <c r="AK1261">
        <v>8.4049827493284202</v>
      </c>
      <c r="AL1261">
        <v>2.3778308574317601</v>
      </c>
      <c r="AM1261">
        <v>1680.99654986568</v>
      </c>
    </row>
    <row r="1262" spans="1:39" x14ac:dyDescent="0.25">
      <c r="A1262">
        <v>0</v>
      </c>
      <c r="B1262" t="s">
        <v>39</v>
      </c>
      <c r="C1262" t="s">
        <v>40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10</v>
      </c>
      <c r="J1262">
        <v>0.04</v>
      </c>
      <c r="K1262">
        <v>0.01</v>
      </c>
      <c r="L1262">
        <v>7</v>
      </c>
      <c r="M1262">
        <v>0.25</v>
      </c>
      <c r="N1262" t="s">
        <v>42</v>
      </c>
      <c r="O1262">
        <v>0</v>
      </c>
      <c r="P1262" t="s">
        <v>43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43</v>
      </c>
      <c r="W1262" t="s">
        <v>45</v>
      </c>
      <c r="X1262" t="s">
        <v>42</v>
      </c>
      <c r="Y1262" t="s">
        <v>40</v>
      </c>
      <c r="Z1262">
        <v>0.5</v>
      </c>
      <c r="AA1262" t="s">
        <v>46</v>
      </c>
      <c r="AB1262">
        <v>0.8</v>
      </c>
      <c r="AC1262" t="s">
        <v>39</v>
      </c>
      <c r="AD1262">
        <v>1</v>
      </c>
      <c r="AE1262" t="s">
        <v>47</v>
      </c>
      <c r="AF1262">
        <v>0.75</v>
      </c>
      <c r="AG1262">
        <v>10</v>
      </c>
      <c r="AH1262" t="s">
        <v>39</v>
      </c>
      <c r="AI1262" t="s">
        <v>48</v>
      </c>
      <c r="AJ1262">
        <v>1260</v>
      </c>
      <c r="AK1262">
        <v>8.4396899921937099</v>
      </c>
      <c r="AL1262">
        <v>2.0840130375077601</v>
      </c>
      <c r="AM1262">
        <v>1687.9379984387399</v>
      </c>
    </row>
    <row r="1263" spans="1:39" x14ac:dyDescent="0.25">
      <c r="A1263">
        <v>0</v>
      </c>
      <c r="B1263" t="s">
        <v>39</v>
      </c>
      <c r="C1263" t="s">
        <v>40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10</v>
      </c>
      <c r="J1263">
        <v>0.04</v>
      </c>
      <c r="K1263">
        <v>0.01</v>
      </c>
      <c r="L1263">
        <v>7</v>
      </c>
      <c r="M1263">
        <v>0.25</v>
      </c>
      <c r="N1263" t="s">
        <v>42</v>
      </c>
      <c r="O1263">
        <v>0</v>
      </c>
      <c r="P1263" t="s">
        <v>43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43</v>
      </c>
      <c r="W1263" t="s">
        <v>45</v>
      </c>
      <c r="X1263" t="s">
        <v>42</v>
      </c>
      <c r="Y1263" t="s">
        <v>40</v>
      </c>
      <c r="Z1263">
        <v>0.5</v>
      </c>
      <c r="AA1263" t="s">
        <v>46</v>
      </c>
      <c r="AB1263">
        <v>0.8</v>
      </c>
      <c r="AC1263" t="s">
        <v>39</v>
      </c>
      <c r="AD1263">
        <v>1</v>
      </c>
      <c r="AE1263" t="s">
        <v>47</v>
      </c>
      <c r="AF1263">
        <v>0.75</v>
      </c>
      <c r="AG1263">
        <v>10</v>
      </c>
      <c r="AH1263" t="s">
        <v>39</v>
      </c>
      <c r="AI1263" t="s">
        <v>48</v>
      </c>
      <c r="AJ1263">
        <v>1261</v>
      </c>
      <c r="AK1263">
        <v>7.9032096819294804</v>
      </c>
      <c r="AL1263">
        <v>2.83693987289544</v>
      </c>
      <c r="AM1263">
        <v>1580.6419363858899</v>
      </c>
    </row>
    <row r="1264" spans="1:39" x14ac:dyDescent="0.25">
      <c r="A1264">
        <v>0</v>
      </c>
      <c r="B1264" t="s">
        <v>39</v>
      </c>
      <c r="C1264" t="s">
        <v>40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10</v>
      </c>
      <c r="J1264">
        <v>0.04</v>
      </c>
      <c r="K1264">
        <v>0.01</v>
      </c>
      <c r="L1264">
        <v>7</v>
      </c>
      <c r="M1264">
        <v>0.25</v>
      </c>
      <c r="N1264" t="s">
        <v>42</v>
      </c>
      <c r="O1264">
        <v>0</v>
      </c>
      <c r="P1264" t="s">
        <v>43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43</v>
      </c>
      <c r="W1264" t="s">
        <v>45</v>
      </c>
      <c r="X1264" t="s">
        <v>42</v>
      </c>
      <c r="Y1264" t="s">
        <v>40</v>
      </c>
      <c r="Z1264">
        <v>0.5</v>
      </c>
      <c r="AA1264" t="s">
        <v>46</v>
      </c>
      <c r="AB1264">
        <v>0.8</v>
      </c>
      <c r="AC1264" t="s">
        <v>39</v>
      </c>
      <c r="AD1264">
        <v>1</v>
      </c>
      <c r="AE1264" t="s">
        <v>47</v>
      </c>
      <c r="AF1264">
        <v>0.75</v>
      </c>
      <c r="AG1264">
        <v>10</v>
      </c>
      <c r="AH1264" t="s">
        <v>39</v>
      </c>
      <c r="AI1264" t="s">
        <v>48</v>
      </c>
      <c r="AJ1264">
        <v>1262</v>
      </c>
      <c r="AK1264">
        <v>8.3029990410770296</v>
      </c>
      <c r="AL1264">
        <v>2.3381600380312699</v>
      </c>
      <c r="AM1264">
        <v>1660.5998082153999</v>
      </c>
    </row>
    <row r="1265" spans="1:39" x14ac:dyDescent="0.25">
      <c r="A1265">
        <v>0</v>
      </c>
      <c r="B1265" t="s">
        <v>39</v>
      </c>
      <c r="C1265" t="s">
        <v>40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10</v>
      </c>
      <c r="J1265">
        <v>0.04</v>
      </c>
      <c r="K1265">
        <v>0.01</v>
      </c>
      <c r="L1265">
        <v>7</v>
      </c>
      <c r="M1265">
        <v>0.25</v>
      </c>
      <c r="N1265" t="s">
        <v>42</v>
      </c>
      <c r="O1265">
        <v>0</v>
      </c>
      <c r="P1265" t="s">
        <v>43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43</v>
      </c>
      <c r="W1265" t="s">
        <v>45</v>
      </c>
      <c r="X1265" t="s">
        <v>42</v>
      </c>
      <c r="Y1265" t="s">
        <v>40</v>
      </c>
      <c r="Z1265">
        <v>0.5</v>
      </c>
      <c r="AA1265" t="s">
        <v>46</v>
      </c>
      <c r="AB1265">
        <v>0.8</v>
      </c>
      <c r="AC1265" t="s">
        <v>39</v>
      </c>
      <c r="AD1265">
        <v>1</v>
      </c>
      <c r="AE1265" t="s">
        <v>47</v>
      </c>
      <c r="AF1265">
        <v>0.75</v>
      </c>
      <c r="AG1265">
        <v>10</v>
      </c>
      <c r="AH1265" t="s">
        <v>39</v>
      </c>
      <c r="AI1265" t="s">
        <v>48</v>
      </c>
      <c r="AJ1265">
        <v>1263</v>
      </c>
      <c r="AK1265">
        <v>8.0570236130964901</v>
      </c>
      <c r="AL1265">
        <v>2.5721255118458899</v>
      </c>
      <c r="AM1265">
        <v>1611.4047226192899</v>
      </c>
    </row>
    <row r="1266" spans="1:39" x14ac:dyDescent="0.25">
      <c r="A1266">
        <v>0</v>
      </c>
      <c r="B1266" t="s">
        <v>39</v>
      </c>
      <c r="C1266" t="s">
        <v>40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10</v>
      </c>
      <c r="J1266">
        <v>0.04</v>
      </c>
      <c r="K1266">
        <v>0.01</v>
      </c>
      <c r="L1266">
        <v>7</v>
      </c>
      <c r="M1266">
        <v>0.25</v>
      </c>
      <c r="N1266" t="s">
        <v>42</v>
      </c>
      <c r="O1266">
        <v>0</v>
      </c>
      <c r="P1266" t="s">
        <v>43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43</v>
      </c>
      <c r="W1266" t="s">
        <v>45</v>
      </c>
      <c r="X1266" t="s">
        <v>42</v>
      </c>
      <c r="Y1266" t="s">
        <v>40</v>
      </c>
      <c r="Z1266">
        <v>0.5</v>
      </c>
      <c r="AA1266" t="s">
        <v>46</v>
      </c>
      <c r="AB1266">
        <v>0.8</v>
      </c>
      <c r="AC1266" t="s">
        <v>39</v>
      </c>
      <c r="AD1266">
        <v>1</v>
      </c>
      <c r="AE1266" t="s">
        <v>47</v>
      </c>
      <c r="AF1266">
        <v>0.75</v>
      </c>
      <c r="AG1266">
        <v>10</v>
      </c>
      <c r="AH1266" t="s">
        <v>39</v>
      </c>
      <c r="AI1266" t="s">
        <v>48</v>
      </c>
      <c r="AJ1266">
        <v>1264</v>
      </c>
      <c r="AK1266">
        <v>8.0785923124765802</v>
      </c>
      <c r="AL1266">
        <v>2.6248490988227799</v>
      </c>
      <c r="AM1266">
        <v>1615.71846249531</v>
      </c>
    </row>
    <row r="1267" spans="1:39" x14ac:dyDescent="0.25">
      <c r="A1267">
        <v>0</v>
      </c>
      <c r="B1267" t="s">
        <v>39</v>
      </c>
      <c r="C1267" t="s">
        <v>40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10</v>
      </c>
      <c r="J1267">
        <v>0.04</v>
      </c>
      <c r="K1267">
        <v>0.01</v>
      </c>
      <c r="L1267">
        <v>7</v>
      </c>
      <c r="M1267">
        <v>0.25</v>
      </c>
      <c r="N1267" t="s">
        <v>42</v>
      </c>
      <c r="O1267">
        <v>0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43</v>
      </c>
      <c r="W1267" t="s">
        <v>45</v>
      </c>
      <c r="X1267" t="s">
        <v>42</v>
      </c>
      <c r="Y1267" t="s">
        <v>40</v>
      </c>
      <c r="Z1267">
        <v>0.5</v>
      </c>
      <c r="AA1267" t="s">
        <v>46</v>
      </c>
      <c r="AB1267">
        <v>0.8</v>
      </c>
      <c r="AC1267" t="s">
        <v>39</v>
      </c>
      <c r="AD1267">
        <v>1</v>
      </c>
      <c r="AE1267" t="s">
        <v>47</v>
      </c>
      <c r="AF1267">
        <v>0.75</v>
      </c>
      <c r="AG1267">
        <v>10</v>
      </c>
      <c r="AH1267" t="s">
        <v>39</v>
      </c>
      <c r="AI1267" t="s">
        <v>48</v>
      </c>
      <c r="AJ1267">
        <v>1265</v>
      </c>
      <c r="AK1267">
        <v>8.0094470529748403</v>
      </c>
      <c r="AL1267">
        <v>2.7067636448562999</v>
      </c>
      <c r="AM1267">
        <v>1601.8894105949601</v>
      </c>
    </row>
    <row r="1268" spans="1:39" x14ac:dyDescent="0.25">
      <c r="A1268">
        <v>0</v>
      </c>
      <c r="B1268" t="s">
        <v>39</v>
      </c>
      <c r="C1268" t="s">
        <v>40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10</v>
      </c>
      <c r="J1268">
        <v>0.04</v>
      </c>
      <c r="K1268">
        <v>0.01</v>
      </c>
      <c r="L1268">
        <v>7</v>
      </c>
      <c r="M1268">
        <v>0.25</v>
      </c>
      <c r="N1268" t="s">
        <v>42</v>
      </c>
      <c r="O1268">
        <v>0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43</v>
      </c>
      <c r="W1268" t="s">
        <v>45</v>
      </c>
      <c r="X1268" t="s">
        <v>42</v>
      </c>
      <c r="Y1268" t="s">
        <v>40</v>
      </c>
      <c r="Z1268">
        <v>0.5</v>
      </c>
      <c r="AA1268" t="s">
        <v>46</v>
      </c>
      <c r="AB1268">
        <v>0.8</v>
      </c>
      <c r="AC1268" t="s">
        <v>39</v>
      </c>
      <c r="AD1268">
        <v>1</v>
      </c>
      <c r="AE1268" t="s">
        <v>47</v>
      </c>
      <c r="AF1268">
        <v>0.75</v>
      </c>
      <c r="AG1268">
        <v>10</v>
      </c>
      <c r="AH1268" t="s">
        <v>39</v>
      </c>
      <c r="AI1268" t="s">
        <v>48</v>
      </c>
      <c r="AJ1268">
        <v>1266</v>
      </c>
      <c r="AK1268">
        <v>7.9427068105990104</v>
      </c>
      <c r="AL1268">
        <v>2.7416954515312999</v>
      </c>
      <c r="AM1268">
        <v>1588.5413621197999</v>
      </c>
    </row>
    <row r="1269" spans="1:39" x14ac:dyDescent="0.25">
      <c r="A1269">
        <v>0</v>
      </c>
      <c r="B1269" t="s">
        <v>39</v>
      </c>
      <c r="C1269" t="s">
        <v>40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10</v>
      </c>
      <c r="J1269">
        <v>0.04</v>
      </c>
      <c r="K1269">
        <v>0.01</v>
      </c>
      <c r="L1269">
        <v>7</v>
      </c>
      <c r="M1269">
        <v>0.25</v>
      </c>
      <c r="N1269" t="s">
        <v>42</v>
      </c>
      <c r="O1269">
        <v>0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43</v>
      </c>
      <c r="W1269" t="s">
        <v>45</v>
      </c>
      <c r="X1269" t="s">
        <v>42</v>
      </c>
      <c r="Y1269" t="s">
        <v>40</v>
      </c>
      <c r="Z1269">
        <v>0.5</v>
      </c>
      <c r="AA1269" t="s">
        <v>46</v>
      </c>
      <c r="AB1269">
        <v>0.8</v>
      </c>
      <c r="AC1269" t="s">
        <v>39</v>
      </c>
      <c r="AD1269">
        <v>1</v>
      </c>
      <c r="AE1269" t="s">
        <v>47</v>
      </c>
      <c r="AF1269">
        <v>0.75</v>
      </c>
      <c r="AG1269">
        <v>10</v>
      </c>
      <c r="AH1269" t="s">
        <v>39</v>
      </c>
      <c r="AI1269" t="s">
        <v>48</v>
      </c>
      <c r="AJ1269">
        <v>1267</v>
      </c>
      <c r="AK1269">
        <v>8.2478612520889598</v>
      </c>
      <c r="AL1269">
        <v>2.3840367773488</v>
      </c>
      <c r="AM1269">
        <v>1649.57225041779</v>
      </c>
    </row>
    <row r="1270" spans="1:39" x14ac:dyDescent="0.25">
      <c r="A1270">
        <v>0</v>
      </c>
      <c r="B1270" t="s">
        <v>39</v>
      </c>
      <c r="C1270" t="s">
        <v>40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10</v>
      </c>
      <c r="J1270">
        <v>0.04</v>
      </c>
      <c r="K1270">
        <v>0.01</v>
      </c>
      <c r="L1270">
        <v>7</v>
      </c>
      <c r="M1270">
        <v>0.25</v>
      </c>
      <c r="N1270" t="s">
        <v>42</v>
      </c>
      <c r="O1270">
        <v>0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43</v>
      </c>
      <c r="W1270" t="s">
        <v>45</v>
      </c>
      <c r="X1270" t="s">
        <v>42</v>
      </c>
      <c r="Y1270" t="s">
        <v>40</v>
      </c>
      <c r="Z1270">
        <v>0.5</v>
      </c>
      <c r="AA1270" t="s">
        <v>46</v>
      </c>
      <c r="AB1270">
        <v>0.8</v>
      </c>
      <c r="AC1270" t="s">
        <v>39</v>
      </c>
      <c r="AD1270">
        <v>1</v>
      </c>
      <c r="AE1270" t="s">
        <v>47</v>
      </c>
      <c r="AF1270">
        <v>0.75</v>
      </c>
      <c r="AG1270">
        <v>10</v>
      </c>
      <c r="AH1270" t="s">
        <v>39</v>
      </c>
      <c r="AI1270" t="s">
        <v>48</v>
      </c>
      <c r="AJ1270">
        <v>1268</v>
      </c>
      <c r="AK1270">
        <v>8.4240340722120308</v>
      </c>
      <c r="AL1270">
        <v>2.1619474150300602</v>
      </c>
      <c r="AM1270">
        <v>1684.8068144424001</v>
      </c>
    </row>
    <row r="1271" spans="1:39" x14ac:dyDescent="0.25">
      <c r="A1271">
        <v>0</v>
      </c>
      <c r="B1271" t="s">
        <v>39</v>
      </c>
      <c r="C1271" t="s">
        <v>40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10</v>
      </c>
      <c r="J1271">
        <v>0.04</v>
      </c>
      <c r="K1271">
        <v>0.01</v>
      </c>
      <c r="L1271">
        <v>7</v>
      </c>
      <c r="M1271">
        <v>0.25</v>
      </c>
      <c r="N1271" t="s">
        <v>42</v>
      </c>
      <c r="O1271">
        <v>0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43</v>
      </c>
      <c r="W1271" t="s">
        <v>45</v>
      </c>
      <c r="X1271" t="s">
        <v>42</v>
      </c>
      <c r="Y1271" t="s">
        <v>40</v>
      </c>
      <c r="Z1271">
        <v>0.5</v>
      </c>
      <c r="AA1271" t="s">
        <v>46</v>
      </c>
      <c r="AB1271">
        <v>0.8</v>
      </c>
      <c r="AC1271" t="s">
        <v>39</v>
      </c>
      <c r="AD1271">
        <v>1</v>
      </c>
      <c r="AE1271" t="s">
        <v>47</v>
      </c>
      <c r="AF1271">
        <v>0.75</v>
      </c>
      <c r="AG1271">
        <v>10</v>
      </c>
      <c r="AH1271" t="s">
        <v>39</v>
      </c>
      <c r="AI1271" t="s">
        <v>48</v>
      </c>
      <c r="AJ1271">
        <v>1269</v>
      </c>
      <c r="AK1271">
        <v>8.5031405536575093</v>
      </c>
      <c r="AL1271">
        <v>2.21909515669627</v>
      </c>
      <c r="AM1271">
        <v>1700.6281107315001</v>
      </c>
    </row>
    <row r="1272" spans="1:39" x14ac:dyDescent="0.25">
      <c r="A1272">
        <v>0</v>
      </c>
      <c r="B1272" t="s">
        <v>39</v>
      </c>
      <c r="C1272" t="s">
        <v>40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10</v>
      </c>
      <c r="J1272">
        <v>0.04</v>
      </c>
      <c r="K1272">
        <v>0.01</v>
      </c>
      <c r="L1272">
        <v>7</v>
      </c>
      <c r="M1272">
        <v>0.25</v>
      </c>
      <c r="N1272" t="s">
        <v>42</v>
      </c>
      <c r="O1272">
        <v>0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43</v>
      </c>
      <c r="W1272" t="s">
        <v>45</v>
      </c>
      <c r="X1272" t="s">
        <v>42</v>
      </c>
      <c r="Y1272" t="s">
        <v>40</v>
      </c>
      <c r="Z1272">
        <v>0.5</v>
      </c>
      <c r="AA1272" t="s">
        <v>46</v>
      </c>
      <c r="AB1272">
        <v>0.8</v>
      </c>
      <c r="AC1272" t="s">
        <v>39</v>
      </c>
      <c r="AD1272">
        <v>1</v>
      </c>
      <c r="AE1272" t="s">
        <v>47</v>
      </c>
      <c r="AF1272">
        <v>0.75</v>
      </c>
      <c r="AG1272">
        <v>10</v>
      </c>
      <c r="AH1272" t="s">
        <v>39</v>
      </c>
      <c r="AI1272" t="s">
        <v>48</v>
      </c>
      <c r="AJ1272">
        <v>1270</v>
      </c>
      <c r="AK1272">
        <v>8.1735762295245191</v>
      </c>
      <c r="AL1272">
        <v>2.5222685232095698</v>
      </c>
      <c r="AM1272">
        <v>1634.7152459049</v>
      </c>
    </row>
    <row r="1273" spans="1:39" x14ac:dyDescent="0.25">
      <c r="A1273">
        <v>0</v>
      </c>
      <c r="B1273" t="s">
        <v>39</v>
      </c>
      <c r="C1273" t="s">
        <v>40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10</v>
      </c>
      <c r="J1273">
        <v>0.04</v>
      </c>
      <c r="K1273">
        <v>0.01</v>
      </c>
      <c r="L1273">
        <v>7</v>
      </c>
      <c r="M1273">
        <v>0.25</v>
      </c>
      <c r="N1273" t="s">
        <v>42</v>
      </c>
      <c r="O1273">
        <v>0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43</v>
      </c>
      <c r="W1273" t="s">
        <v>45</v>
      </c>
      <c r="X1273" t="s">
        <v>42</v>
      </c>
      <c r="Y1273" t="s">
        <v>40</v>
      </c>
      <c r="Z1273">
        <v>0.5</v>
      </c>
      <c r="AA1273" t="s">
        <v>46</v>
      </c>
      <c r="AB1273">
        <v>0.8</v>
      </c>
      <c r="AC1273" t="s">
        <v>39</v>
      </c>
      <c r="AD1273">
        <v>1</v>
      </c>
      <c r="AE1273" t="s">
        <v>47</v>
      </c>
      <c r="AF1273">
        <v>0.75</v>
      </c>
      <c r="AG1273">
        <v>10</v>
      </c>
      <c r="AH1273" t="s">
        <v>39</v>
      </c>
      <c r="AI1273" t="s">
        <v>48</v>
      </c>
      <c r="AJ1273">
        <v>1271</v>
      </c>
      <c r="AK1273">
        <v>8.1670285484262806</v>
      </c>
      <c r="AL1273">
        <v>2.57409290816326</v>
      </c>
      <c r="AM1273">
        <v>1633.40570968525</v>
      </c>
    </row>
    <row r="1274" spans="1:39" x14ac:dyDescent="0.25">
      <c r="A1274">
        <v>0</v>
      </c>
      <c r="B1274" t="s">
        <v>39</v>
      </c>
      <c r="C1274" t="s">
        <v>40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10</v>
      </c>
      <c r="J1274">
        <v>0.04</v>
      </c>
      <c r="K1274">
        <v>0.01</v>
      </c>
      <c r="L1274">
        <v>7</v>
      </c>
      <c r="M1274">
        <v>0.25</v>
      </c>
      <c r="N1274" t="s">
        <v>42</v>
      </c>
      <c r="O1274">
        <v>0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43</v>
      </c>
      <c r="W1274" t="s">
        <v>45</v>
      </c>
      <c r="X1274" t="s">
        <v>42</v>
      </c>
      <c r="Y1274" t="s">
        <v>40</v>
      </c>
      <c r="Z1274">
        <v>0.5</v>
      </c>
      <c r="AA1274" t="s">
        <v>46</v>
      </c>
      <c r="AB1274">
        <v>0.8</v>
      </c>
      <c r="AC1274" t="s">
        <v>39</v>
      </c>
      <c r="AD1274">
        <v>1</v>
      </c>
      <c r="AE1274" t="s">
        <v>47</v>
      </c>
      <c r="AF1274">
        <v>0.75</v>
      </c>
      <c r="AG1274">
        <v>10</v>
      </c>
      <c r="AH1274" t="s">
        <v>39</v>
      </c>
      <c r="AI1274" t="s">
        <v>48</v>
      </c>
      <c r="AJ1274">
        <v>1272</v>
      </c>
      <c r="AK1274">
        <v>8.4042560418438104</v>
      </c>
      <c r="AL1274">
        <v>2.3439485052873299</v>
      </c>
      <c r="AM1274">
        <v>1680.8512083687599</v>
      </c>
    </row>
    <row r="1275" spans="1:39" x14ac:dyDescent="0.25">
      <c r="A1275">
        <v>0</v>
      </c>
      <c r="B1275" t="s">
        <v>39</v>
      </c>
      <c r="C1275" t="s">
        <v>40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10</v>
      </c>
      <c r="J1275">
        <v>0.04</v>
      </c>
      <c r="K1275">
        <v>0.01</v>
      </c>
      <c r="L1275">
        <v>7</v>
      </c>
      <c r="M1275">
        <v>0.25</v>
      </c>
      <c r="N1275" t="s">
        <v>42</v>
      </c>
      <c r="O1275">
        <v>0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43</v>
      </c>
      <c r="W1275" t="s">
        <v>45</v>
      </c>
      <c r="X1275" t="s">
        <v>42</v>
      </c>
      <c r="Y1275" t="s">
        <v>40</v>
      </c>
      <c r="Z1275">
        <v>0.5</v>
      </c>
      <c r="AA1275" t="s">
        <v>46</v>
      </c>
      <c r="AB1275">
        <v>0.8</v>
      </c>
      <c r="AC1275" t="s">
        <v>39</v>
      </c>
      <c r="AD1275">
        <v>1</v>
      </c>
      <c r="AE1275" t="s">
        <v>47</v>
      </c>
      <c r="AF1275">
        <v>0.75</v>
      </c>
      <c r="AG1275">
        <v>10</v>
      </c>
      <c r="AH1275" t="s">
        <v>39</v>
      </c>
      <c r="AI1275" t="s">
        <v>48</v>
      </c>
      <c r="AJ1275">
        <v>1273</v>
      </c>
      <c r="AK1275">
        <v>8.0690054462995899</v>
      </c>
      <c r="AL1275">
        <v>2.56602763325952</v>
      </c>
      <c r="AM1275">
        <v>1613.80108925991</v>
      </c>
    </row>
    <row r="1276" spans="1:39" x14ac:dyDescent="0.25">
      <c r="A1276">
        <v>0</v>
      </c>
      <c r="B1276" t="s">
        <v>39</v>
      </c>
      <c r="C1276" t="s">
        <v>40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10</v>
      </c>
      <c r="J1276">
        <v>0.04</v>
      </c>
      <c r="K1276">
        <v>0.01</v>
      </c>
      <c r="L1276">
        <v>7</v>
      </c>
      <c r="M1276">
        <v>0.25</v>
      </c>
      <c r="N1276" t="s">
        <v>42</v>
      </c>
      <c r="O1276">
        <v>0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43</v>
      </c>
      <c r="W1276" t="s">
        <v>45</v>
      </c>
      <c r="X1276" t="s">
        <v>42</v>
      </c>
      <c r="Y1276" t="s">
        <v>40</v>
      </c>
      <c r="Z1276">
        <v>0.5</v>
      </c>
      <c r="AA1276" t="s">
        <v>46</v>
      </c>
      <c r="AB1276">
        <v>0.8</v>
      </c>
      <c r="AC1276" t="s">
        <v>39</v>
      </c>
      <c r="AD1276">
        <v>1</v>
      </c>
      <c r="AE1276" t="s">
        <v>47</v>
      </c>
      <c r="AF1276">
        <v>0.75</v>
      </c>
      <c r="AG1276">
        <v>10</v>
      </c>
      <c r="AH1276" t="s">
        <v>39</v>
      </c>
      <c r="AI1276" t="s">
        <v>48</v>
      </c>
      <c r="AJ1276">
        <v>1274</v>
      </c>
      <c r="AK1276">
        <v>8.0635314488672698</v>
      </c>
      <c r="AL1276">
        <v>2.6725022769259499</v>
      </c>
      <c r="AM1276">
        <v>1612.70628977345</v>
      </c>
    </row>
    <row r="1277" spans="1:39" x14ac:dyDescent="0.25">
      <c r="A1277">
        <v>0</v>
      </c>
      <c r="B1277" t="s">
        <v>39</v>
      </c>
      <c r="C1277" t="s">
        <v>40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10</v>
      </c>
      <c r="J1277">
        <v>0.04</v>
      </c>
      <c r="K1277">
        <v>0.01</v>
      </c>
      <c r="L1277">
        <v>7</v>
      </c>
      <c r="M1277">
        <v>0.25</v>
      </c>
      <c r="N1277" t="s">
        <v>42</v>
      </c>
      <c r="O1277">
        <v>0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43</v>
      </c>
      <c r="W1277" t="s">
        <v>45</v>
      </c>
      <c r="X1277" t="s">
        <v>42</v>
      </c>
      <c r="Y1277" t="s">
        <v>40</v>
      </c>
      <c r="Z1277">
        <v>0.5</v>
      </c>
      <c r="AA1277" t="s">
        <v>46</v>
      </c>
      <c r="AB1277">
        <v>0.8</v>
      </c>
      <c r="AC1277" t="s">
        <v>39</v>
      </c>
      <c r="AD1277">
        <v>1</v>
      </c>
      <c r="AE1277" t="s">
        <v>47</v>
      </c>
      <c r="AF1277">
        <v>0.75</v>
      </c>
      <c r="AG1277">
        <v>10</v>
      </c>
      <c r="AH1277" t="s">
        <v>39</v>
      </c>
      <c r="AI1277" t="s">
        <v>48</v>
      </c>
      <c r="AJ1277">
        <v>1275</v>
      </c>
      <c r="AK1277">
        <v>8.2504156387571399</v>
      </c>
      <c r="AL1277">
        <v>2.2977674762036902</v>
      </c>
      <c r="AM1277">
        <v>1650.0831277514301</v>
      </c>
    </row>
    <row r="1278" spans="1:39" x14ac:dyDescent="0.25">
      <c r="A1278">
        <v>0</v>
      </c>
      <c r="B1278" t="s">
        <v>39</v>
      </c>
      <c r="C1278" t="s">
        <v>40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10</v>
      </c>
      <c r="J1278">
        <v>0.04</v>
      </c>
      <c r="K1278">
        <v>0.01</v>
      </c>
      <c r="L1278">
        <v>7</v>
      </c>
      <c r="M1278">
        <v>0.25</v>
      </c>
      <c r="N1278" t="s">
        <v>42</v>
      </c>
      <c r="O1278">
        <v>0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43</v>
      </c>
      <c r="W1278" t="s">
        <v>45</v>
      </c>
      <c r="X1278" t="s">
        <v>42</v>
      </c>
      <c r="Y1278" t="s">
        <v>40</v>
      </c>
      <c r="Z1278">
        <v>0.5</v>
      </c>
      <c r="AA1278" t="s">
        <v>46</v>
      </c>
      <c r="AB1278">
        <v>0.8</v>
      </c>
      <c r="AC1278" t="s">
        <v>39</v>
      </c>
      <c r="AD1278">
        <v>1</v>
      </c>
      <c r="AE1278" t="s">
        <v>47</v>
      </c>
      <c r="AF1278">
        <v>0.75</v>
      </c>
      <c r="AG1278">
        <v>10</v>
      </c>
      <c r="AH1278" t="s">
        <v>39</v>
      </c>
      <c r="AI1278" t="s">
        <v>48</v>
      </c>
      <c r="AJ1278">
        <v>1276</v>
      </c>
      <c r="AK1278">
        <v>8.1379788970629896</v>
      </c>
      <c r="AL1278">
        <v>2.6221050453464598</v>
      </c>
      <c r="AM1278">
        <v>1627.59577941259</v>
      </c>
    </row>
    <row r="1279" spans="1:39" x14ac:dyDescent="0.25">
      <c r="A1279">
        <v>0</v>
      </c>
      <c r="B1279" t="s">
        <v>39</v>
      </c>
      <c r="C1279" t="s">
        <v>40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10</v>
      </c>
      <c r="J1279">
        <v>0.04</v>
      </c>
      <c r="K1279">
        <v>0.01</v>
      </c>
      <c r="L1279">
        <v>7</v>
      </c>
      <c r="M1279">
        <v>0.25</v>
      </c>
      <c r="N1279" t="s">
        <v>42</v>
      </c>
      <c r="O1279">
        <v>0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43</v>
      </c>
      <c r="W1279" t="s">
        <v>45</v>
      </c>
      <c r="X1279" t="s">
        <v>42</v>
      </c>
      <c r="Y1279" t="s">
        <v>40</v>
      </c>
      <c r="Z1279">
        <v>0.5</v>
      </c>
      <c r="AA1279" t="s">
        <v>46</v>
      </c>
      <c r="AB1279">
        <v>0.8</v>
      </c>
      <c r="AC1279" t="s">
        <v>39</v>
      </c>
      <c r="AD1279">
        <v>1</v>
      </c>
      <c r="AE1279" t="s">
        <v>47</v>
      </c>
      <c r="AF1279">
        <v>0.75</v>
      </c>
      <c r="AG1279">
        <v>10</v>
      </c>
      <c r="AH1279" t="s">
        <v>39</v>
      </c>
      <c r="AI1279" t="s">
        <v>48</v>
      </c>
      <c r="AJ1279">
        <v>1277</v>
      </c>
      <c r="AK1279">
        <v>8.0792031043491903</v>
      </c>
      <c r="AL1279">
        <v>2.5576837114496001</v>
      </c>
      <c r="AM1279">
        <v>1615.84062086984</v>
      </c>
    </row>
    <row r="1280" spans="1:39" x14ac:dyDescent="0.25">
      <c r="A1280">
        <v>0</v>
      </c>
      <c r="B1280" t="s">
        <v>39</v>
      </c>
      <c r="C1280" t="s">
        <v>40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10</v>
      </c>
      <c r="J1280">
        <v>0.04</v>
      </c>
      <c r="K1280">
        <v>0.01</v>
      </c>
      <c r="L1280">
        <v>7</v>
      </c>
      <c r="M1280">
        <v>0.25</v>
      </c>
      <c r="N1280" t="s">
        <v>42</v>
      </c>
      <c r="O1280">
        <v>0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43</v>
      </c>
      <c r="W1280" t="s">
        <v>45</v>
      </c>
      <c r="X1280" t="s">
        <v>42</v>
      </c>
      <c r="Y1280" t="s">
        <v>40</v>
      </c>
      <c r="Z1280">
        <v>0.5</v>
      </c>
      <c r="AA1280" t="s">
        <v>46</v>
      </c>
      <c r="AB1280">
        <v>0.8</v>
      </c>
      <c r="AC1280" t="s">
        <v>39</v>
      </c>
      <c r="AD1280">
        <v>1</v>
      </c>
      <c r="AE1280" t="s">
        <v>47</v>
      </c>
      <c r="AF1280">
        <v>0.75</v>
      </c>
      <c r="AG1280">
        <v>10</v>
      </c>
      <c r="AH1280" t="s">
        <v>39</v>
      </c>
      <c r="AI1280" t="s">
        <v>48</v>
      </c>
      <c r="AJ1280">
        <v>1278</v>
      </c>
      <c r="AK1280">
        <v>7.8850749864114604</v>
      </c>
      <c r="AL1280">
        <v>2.8239637815921399</v>
      </c>
      <c r="AM1280">
        <v>1577.0149972822901</v>
      </c>
    </row>
    <row r="1281" spans="1:39" x14ac:dyDescent="0.25">
      <c r="A1281">
        <v>0</v>
      </c>
      <c r="B1281" t="s">
        <v>39</v>
      </c>
      <c r="C1281" t="s">
        <v>40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10</v>
      </c>
      <c r="J1281">
        <v>0.04</v>
      </c>
      <c r="K1281">
        <v>0.01</v>
      </c>
      <c r="L1281">
        <v>7</v>
      </c>
      <c r="M1281">
        <v>0.25</v>
      </c>
      <c r="N1281" t="s">
        <v>42</v>
      </c>
      <c r="O1281">
        <v>0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43</v>
      </c>
      <c r="W1281" t="s">
        <v>45</v>
      </c>
      <c r="X1281" t="s">
        <v>42</v>
      </c>
      <c r="Y1281" t="s">
        <v>40</v>
      </c>
      <c r="Z1281">
        <v>0.5</v>
      </c>
      <c r="AA1281" t="s">
        <v>46</v>
      </c>
      <c r="AB1281">
        <v>0.8</v>
      </c>
      <c r="AC1281" t="s">
        <v>39</v>
      </c>
      <c r="AD1281">
        <v>1</v>
      </c>
      <c r="AE1281" t="s">
        <v>47</v>
      </c>
      <c r="AF1281">
        <v>0.75</v>
      </c>
      <c r="AG1281">
        <v>10</v>
      </c>
      <c r="AH1281" t="s">
        <v>39</v>
      </c>
      <c r="AI1281" t="s">
        <v>48</v>
      </c>
      <c r="AJ1281">
        <v>1279</v>
      </c>
      <c r="AK1281">
        <v>8.2171888723785091</v>
      </c>
      <c r="AL1281">
        <v>2.4948342478811001</v>
      </c>
      <c r="AM1281">
        <v>1643.4377744757001</v>
      </c>
    </row>
    <row r="1282" spans="1:39" x14ac:dyDescent="0.25">
      <c r="A1282">
        <v>0</v>
      </c>
      <c r="B1282" t="s">
        <v>39</v>
      </c>
      <c r="C1282" t="s">
        <v>40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10</v>
      </c>
      <c r="J1282">
        <v>0.04</v>
      </c>
      <c r="K1282">
        <v>0.01</v>
      </c>
      <c r="L1282">
        <v>7</v>
      </c>
      <c r="M1282">
        <v>0.25</v>
      </c>
      <c r="N1282" t="s">
        <v>42</v>
      </c>
      <c r="O1282">
        <v>0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43</v>
      </c>
      <c r="W1282" t="s">
        <v>45</v>
      </c>
      <c r="X1282" t="s">
        <v>42</v>
      </c>
      <c r="Y1282" t="s">
        <v>40</v>
      </c>
      <c r="Z1282">
        <v>0.5</v>
      </c>
      <c r="AA1282" t="s">
        <v>46</v>
      </c>
      <c r="AB1282">
        <v>0.8</v>
      </c>
      <c r="AC1282" t="s">
        <v>39</v>
      </c>
      <c r="AD1282">
        <v>1</v>
      </c>
      <c r="AE1282" t="s">
        <v>47</v>
      </c>
      <c r="AF1282">
        <v>0.75</v>
      </c>
      <c r="AG1282">
        <v>10</v>
      </c>
      <c r="AH1282" t="s">
        <v>39</v>
      </c>
      <c r="AI1282" t="s">
        <v>48</v>
      </c>
      <c r="AJ1282">
        <v>1280</v>
      </c>
      <c r="AK1282">
        <v>8.1457986223326397</v>
      </c>
      <c r="AL1282">
        <v>2.4256649059990001</v>
      </c>
      <c r="AM1282">
        <v>1629.1597244665199</v>
      </c>
    </row>
    <row r="1283" spans="1:39" x14ac:dyDescent="0.25">
      <c r="A1283">
        <v>0</v>
      </c>
      <c r="B1283" t="s">
        <v>39</v>
      </c>
      <c r="C1283" t="s">
        <v>40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10</v>
      </c>
      <c r="J1283">
        <v>0.04</v>
      </c>
      <c r="K1283">
        <v>0.01</v>
      </c>
      <c r="L1283">
        <v>7</v>
      </c>
      <c r="M1283">
        <v>0.25</v>
      </c>
      <c r="N1283" t="s">
        <v>42</v>
      </c>
      <c r="O1283">
        <v>0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43</v>
      </c>
      <c r="W1283" t="s">
        <v>45</v>
      </c>
      <c r="X1283" t="s">
        <v>42</v>
      </c>
      <c r="Y1283" t="s">
        <v>40</v>
      </c>
      <c r="Z1283">
        <v>0.5</v>
      </c>
      <c r="AA1283" t="s">
        <v>46</v>
      </c>
      <c r="AB1283">
        <v>0.8</v>
      </c>
      <c r="AC1283" t="s">
        <v>39</v>
      </c>
      <c r="AD1283">
        <v>1</v>
      </c>
      <c r="AE1283" t="s">
        <v>47</v>
      </c>
      <c r="AF1283">
        <v>0.75</v>
      </c>
      <c r="AG1283">
        <v>10</v>
      </c>
      <c r="AH1283" t="s">
        <v>39</v>
      </c>
      <c r="AI1283" t="s">
        <v>48</v>
      </c>
      <c r="AJ1283">
        <v>1281</v>
      </c>
      <c r="AK1283">
        <v>8.1309651034024402</v>
      </c>
      <c r="AL1283">
        <v>2.4859159045977299</v>
      </c>
      <c r="AM1283">
        <v>1626.19302068048</v>
      </c>
    </row>
    <row r="1284" spans="1:39" x14ac:dyDescent="0.25">
      <c r="A1284">
        <v>0</v>
      </c>
      <c r="B1284" t="s">
        <v>39</v>
      </c>
      <c r="C1284" t="s">
        <v>40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10</v>
      </c>
      <c r="J1284">
        <v>0.04</v>
      </c>
      <c r="K1284">
        <v>0.01</v>
      </c>
      <c r="L1284">
        <v>7</v>
      </c>
      <c r="M1284">
        <v>0.25</v>
      </c>
      <c r="N1284" t="s">
        <v>42</v>
      </c>
      <c r="O1284">
        <v>0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43</v>
      </c>
      <c r="W1284" t="s">
        <v>45</v>
      </c>
      <c r="X1284" t="s">
        <v>42</v>
      </c>
      <c r="Y1284" t="s">
        <v>40</v>
      </c>
      <c r="Z1284">
        <v>0.5</v>
      </c>
      <c r="AA1284" t="s">
        <v>46</v>
      </c>
      <c r="AB1284">
        <v>0.8</v>
      </c>
      <c r="AC1284" t="s">
        <v>39</v>
      </c>
      <c r="AD1284">
        <v>1</v>
      </c>
      <c r="AE1284" t="s">
        <v>47</v>
      </c>
      <c r="AF1284">
        <v>0.75</v>
      </c>
      <c r="AG1284">
        <v>10</v>
      </c>
      <c r="AH1284" t="s">
        <v>39</v>
      </c>
      <c r="AI1284" t="s">
        <v>48</v>
      </c>
      <c r="AJ1284">
        <v>1282</v>
      </c>
      <c r="AK1284">
        <v>8.2242358782119496</v>
      </c>
      <c r="AL1284">
        <v>2.4722627749538701</v>
      </c>
      <c r="AM1284">
        <v>1644.8471756423801</v>
      </c>
    </row>
    <row r="1285" spans="1:39" x14ac:dyDescent="0.25">
      <c r="A1285">
        <v>0</v>
      </c>
      <c r="B1285" t="s">
        <v>39</v>
      </c>
      <c r="C1285" t="s">
        <v>40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10</v>
      </c>
      <c r="J1285">
        <v>0.04</v>
      </c>
      <c r="K1285">
        <v>0.01</v>
      </c>
      <c r="L1285">
        <v>7</v>
      </c>
      <c r="M1285">
        <v>0.25</v>
      </c>
      <c r="N1285" t="s">
        <v>42</v>
      </c>
      <c r="O1285">
        <v>0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43</v>
      </c>
      <c r="W1285" t="s">
        <v>45</v>
      </c>
      <c r="X1285" t="s">
        <v>42</v>
      </c>
      <c r="Y1285" t="s">
        <v>40</v>
      </c>
      <c r="Z1285">
        <v>0.5</v>
      </c>
      <c r="AA1285" t="s">
        <v>46</v>
      </c>
      <c r="AB1285">
        <v>0.8</v>
      </c>
      <c r="AC1285" t="s">
        <v>39</v>
      </c>
      <c r="AD1285">
        <v>1</v>
      </c>
      <c r="AE1285" t="s">
        <v>47</v>
      </c>
      <c r="AF1285">
        <v>0.75</v>
      </c>
      <c r="AG1285">
        <v>10</v>
      </c>
      <c r="AH1285" t="s">
        <v>39</v>
      </c>
      <c r="AI1285" t="s">
        <v>48</v>
      </c>
      <c r="AJ1285">
        <v>1283</v>
      </c>
      <c r="AK1285">
        <v>8.5826333539784798</v>
      </c>
      <c r="AL1285">
        <v>2.2153921589432399</v>
      </c>
      <c r="AM1285">
        <v>1716.5266707956901</v>
      </c>
    </row>
    <row r="1286" spans="1:39" x14ac:dyDescent="0.25">
      <c r="A1286">
        <v>0</v>
      </c>
      <c r="B1286" t="s">
        <v>39</v>
      </c>
      <c r="C1286" t="s">
        <v>40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10</v>
      </c>
      <c r="J1286">
        <v>0.04</v>
      </c>
      <c r="K1286">
        <v>0.01</v>
      </c>
      <c r="L1286">
        <v>7</v>
      </c>
      <c r="M1286">
        <v>0.25</v>
      </c>
      <c r="N1286" t="s">
        <v>42</v>
      </c>
      <c r="O1286">
        <v>0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43</v>
      </c>
      <c r="W1286" t="s">
        <v>45</v>
      </c>
      <c r="X1286" t="s">
        <v>42</v>
      </c>
      <c r="Y1286" t="s">
        <v>40</v>
      </c>
      <c r="Z1286">
        <v>0.5</v>
      </c>
      <c r="AA1286" t="s">
        <v>46</v>
      </c>
      <c r="AB1286">
        <v>0.8</v>
      </c>
      <c r="AC1286" t="s">
        <v>39</v>
      </c>
      <c r="AD1286">
        <v>1</v>
      </c>
      <c r="AE1286" t="s">
        <v>47</v>
      </c>
      <c r="AF1286">
        <v>0.75</v>
      </c>
      <c r="AG1286">
        <v>10</v>
      </c>
      <c r="AH1286" t="s">
        <v>39</v>
      </c>
      <c r="AI1286" t="s">
        <v>48</v>
      </c>
      <c r="AJ1286">
        <v>1284</v>
      </c>
      <c r="AK1286">
        <v>8.4741502378658797</v>
      </c>
      <c r="AL1286">
        <v>2.27683687813178</v>
      </c>
      <c r="AM1286">
        <v>1694.8300475731701</v>
      </c>
    </row>
    <row r="1287" spans="1:39" x14ac:dyDescent="0.25">
      <c r="A1287">
        <v>0</v>
      </c>
      <c r="B1287" t="s">
        <v>39</v>
      </c>
      <c r="C1287" t="s">
        <v>40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10</v>
      </c>
      <c r="J1287">
        <v>0.04</v>
      </c>
      <c r="K1287">
        <v>0.01</v>
      </c>
      <c r="L1287">
        <v>7</v>
      </c>
      <c r="M1287">
        <v>0.25</v>
      </c>
      <c r="N1287" t="s">
        <v>42</v>
      </c>
      <c r="O1287">
        <v>0</v>
      </c>
      <c r="P1287" t="s">
        <v>43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43</v>
      </c>
      <c r="W1287" t="s">
        <v>45</v>
      </c>
      <c r="X1287" t="s">
        <v>42</v>
      </c>
      <c r="Y1287" t="s">
        <v>40</v>
      </c>
      <c r="Z1287">
        <v>0.5</v>
      </c>
      <c r="AA1287" t="s">
        <v>46</v>
      </c>
      <c r="AB1287">
        <v>0.8</v>
      </c>
      <c r="AC1287" t="s">
        <v>39</v>
      </c>
      <c r="AD1287">
        <v>1</v>
      </c>
      <c r="AE1287" t="s">
        <v>47</v>
      </c>
      <c r="AF1287">
        <v>0.75</v>
      </c>
      <c r="AG1287">
        <v>10</v>
      </c>
      <c r="AH1287" t="s">
        <v>39</v>
      </c>
      <c r="AI1287" t="s">
        <v>48</v>
      </c>
      <c r="AJ1287">
        <v>1285</v>
      </c>
      <c r="AK1287">
        <v>8.2291880627972702</v>
      </c>
      <c r="AL1287">
        <v>2.4971577711797601</v>
      </c>
      <c r="AM1287">
        <v>1645.83761255945</v>
      </c>
    </row>
    <row r="1288" spans="1:39" x14ac:dyDescent="0.25">
      <c r="A1288">
        <v>0</v>
      </c>
      <c r="B1288" t="s">
        <v>39</v>
      </c>
      <c r="C1288" t="s">
        <v>40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10</v>
      </c>
      <c r="J1288">
        <v>0.04</v>
      </c>
      <c r="K1288">
        <v>0.01</v>
      </c>
      <c r="L1288">
        <v>7</v>
      </c>
      <c r="M1288">
        <v>0.25</v>
      </c>
      <c r="N1288" t="s">
        <v>42</v>
      </c>
      <c r="O1288">
        <v>0</v>
      </c>
      <c r="P1288" t="s">
        <v>43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43</v>
      </c>
      <c r="W1288" t="s">
        <v>45</v>
      </c>
      <c r="X1288" t="s">
        <v>42</v>
      </c>
      <c r="Y1288" t="s">
        <v>40</v>
      </c>
      <c r="Z1288">
        <v>0.5</v>
      </c>
      <c r="AA1288" t="s">
        <v>46</v>
      </c>
      <c r="AB1288">
        <v>0.8</v>
      </c>
      <c r="AC1288" t="s">
        <v>39</v>
      </c>
      <c r="AD1288">
        <v>1</v>
      </c>
      <c r="AE1288" t="s">
        <v>47</v>
      </c>
      <c r="AF1288">
        <v>0.75</v>
      </c>
      <c r="AG1288">
        <v>10</v>
      </c>
      <c r="AH1288" t="s">
        <v>39</v>
      </c>
      <c r="AI1288" t="s">
        <v>48</v>
      </c>
      <c r="AJ1288">
        <v>1286</v>
      </c>
      <c r="AK1288">
        <v>8.0788646786732894</v>
      </c>
      <c r="AL1288">
        <v>2.6146734246485099</v>
      </c>
      <c r="AM1288">
        <v>1615.77293573466</v>
      </c>
    </row>
    <row r="1289" spans="1:39" x14ac:dyDescent="0.25">
      <c r="A1289">
        <v>0</v>
      </c>
      <c r="B1289" t="s">
        <v>39</v>
      </c>
      <c r="C1289" t="s">
        <v>40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10</v>
      </c>
      <c r="J1289">
        <v>0.04</v>
      </c>
      <c r="K1289">
        <v>0.01</v>
      </c>
      <c r="L1289">
        <v>7</v>
      </c>
      <c r="M1289">
        <v>0.25</v>
      </c>
      <c r="N1289" t="s">
        <v>42</v>
      </c>
      <c r="O1289">
        <v>0</v>
      </c>
      <c r="P1289" t="s">
        <v>43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43</v>
      </c>
      <c r="W1289" t="s">
        <v>45</v>
      </c>
      <c r="X1289" t="s">
        <v>42</v>
      </c>
      <c r="Y1289" t="s">
        <v>40</v>
      </c>
      <c r="Z1289">
        <v>0.5</v>
      </c>
      <c r="AA1289" t="s">
        <v>46</v>
      </c>
      <c r="AB1289">
        <v>0.8</v>
      </c>
      <c r="AC1289" t="s">
        <v>39</v>
      </c>
      <c r="AD1289">
        <v>1</v>
      </c>
      <c r="AE1289" t="s">
        <v>47</v>
      </c>
      <c r="AF1289">
        <v>0.75</v>
      </c>
      <c r="AG1289">
        <v>10</v>
      </c>
      <c r="AH1289" t="s">
        <v>39</v>
      </c>
      <c r="AI1289" t="s">
        <v>48</v>
      </c>
      <c r="AJ1289">
        <v>1287</v>
      </c>
      <c r="AK1289">
        <v>8.2787454593321304</v>
      </c>
      <c r="AL1289">
        <v>2.4904414779642501</v>
      </c>
      <c r="AM1289">
        <v>1655.74909186642</v>
      </c>
    </row>
    <row r="1290" spans="1:39" x14ac:dyDescent="0.25">
      <c r="A1290">
        <v>0</v>
      </c>
      <c r="B1290" t="s">
        <v>39</v>
      </c>
      <c r="C1290" t="s">
        <v>40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10</v>
      </c>
      <c r="J1290">
        <v>0.04</v>
      </c>
      <c r="K1290">
        <v>0.01</v>
      </c>
      <c r="L1290">
        <v>7</v>
      </c>
      <c r="M1290">
        <v>0.25</v>
      </c>
      <c r="N1290" t="s">
        <v>42</v>
      </c>
      <c r="O1290">
        <v>0</v>
      </c>
      <c r="P1290" t="s">
        <v>43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43</v>
      </c>
      <c r="W1290" t="s">
        <v>45</v>
      </c>
      <c r="X1290" t="s">
        <v>42</v>
      </c>
      <c r="Y1290" t="s">
        <v>40</v>
      </c>
      <c r="Z1290">
        <v>0.5</v>
      </c>
      <c r="AA1290" t="s">
        <v>46</v>
      </c>
      <c r="AB1290">
        <v>0.8</v>
      </c>
      <c r="AC1290" t="s">
        <v>39</v>
      </c>
      <c r="AD1290">
        <v>1</v>
      </c>
      <c r="AE1290" t="s">
        <v>47</v>
      </c>
      <c r="AF1290">
        <v>0.75</v>
      </c>
      <c r="AG1290">
        <v>10</v>
      </c>
      <c r="AH1290" t="s">
        <v>39</v>
      </c>
      <c r="AI1290" t="s">
        <v>48</v>
      </c>
      <c r="AJ1290">
        <v>1288</v>
      </c>
      <c r="AK1290">
        <v>8.2638395791941193</v>
      </c>
      <c r="AL1290">
        <v>2.3454226963974598</v>
      </c>
      <c r="AM1290">
        <v>1652.76791583882</v>
      </c>
    </row>
    <row r="1291" spans="1:39" x14ac:dyDescent="0.25">
      <c r="A1291">
        <v>0</v>
      </c>
      <c r="B1291" t="s">
        <v>39</v>
      </c>
      <c r="C1291" t="s">
        <v>40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10</v>
      </c>
      <c r="J1291">
        <v>0.04</v>
      </c>
      <c r="K1291">
        <v>0.01</v>
      </c>
      <c r="L1291">
        <v>7</v>
      </c>
      <c r="M1291">
        <v>0.25</v>
      </c>
      <c r="N1291" t="s">
        <v>42</v>
      </c>
      <c r="O1291">
        <v>0</v>
      </c>
      <c r="P1291" t="s">
        <v>43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43</v>
      </c>
      <c r="W1291" t="s">
        <v>45</v>
      </c>
      <c r="X1291" t="s">
        <v>42</v>
      </c>
      <c r="Y1291" t="s">
        <v>40</v>
      </c>
      <c r="Z1291">
        <v>0.5</v>
      </c>
      <c r="AA1291" t="s">
        <v>46</v>
      </c>
      <c r="AB1291">
        <v>0.8</v>
      </c>
      <c r="AC1291" t="s">
        <v>39</v>
      </c>
      <c r="AD1291">
        <v>1</v>
      </c>
      <c r="AE1291" t="s">
        <v>47</v>
      </c>
      <c r="AF1291">
        <v>0.75</v>
      </c>
      <c r="AG1291">
        <v>10</v>
      </c>
      <c r="AH1291" t="s">
        <v>39</v>
      </c>
      <c r="AI1291" t="s">
        <v>48</v>
      </c>
      <c r="AJ1291">
        <v>1289</v>
      </c>
      <c r="AK1291">
        <v>7.9223307051984602</v>
      </c>
      <c r="AL1291">
        <v>2.68595835519401</v>
      </c>
      <c r="AM1291">
        <v>1584.46614103969</v>
      </c>
    </row>
    <row r="1292" spans="1:39" x14ac:dyDescent="0.25">
      <c r="A1292">
        <v>0</v>
      </c>
      <c r="B1292" t="s">
        <v>39</v>
      </c>
      <c r="C1292" t="s">
        <v>40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10</v>
      </c>
      <c r="J1292">
        <v>0.04</v>
      </c>
      <c r="K1292">
        <v>0.01</v>
      </c>
      <c r="L1292">
        <v>7</v>
      </c>
      <c r="M1292">
        <v>0.25</v>
      </c>
      <c r="N1292" t="s">
        <v>42</v>
      </c>
      <c r="O1292">
        <v>0</v>
      </c>
      <c r="P1292" t="s">
        <v>43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43</v>
      </c>
      <c r="W1292" t="s">
        <v>45</v>
      </c>
      <c r="X1292" t="s">
        <v>42</v>
      </c>
      <c r="Y1292" t="s">
        <v>40</v>
      </c>
      <c r="Z1292">
        <v>0.5</v>
      </c>
      <c r="AA1292" t="s">
        <v>46</v>
      </c>
      <c r="AB1292">
        <v>0.8</v>
      </c>
      <c r="AC1292" t="s">
        <v>39</v>
      </c>
      <c r="AD1292">
        <v>1</v>
      </c>
      <c r="AE1292" t="s">
        <v>47</v>
      </c>
      <c r="AF1292">
        <v>0.75</v>
      </c>
      <c r="AG1292">
        <v>10</v>
      </c>
      <c r="AH1292" t="s">
        <v>39</v>
      </c>
      <c r="AI1292" t="s">
        <v>48</v>
      </c>
      <c r="AJ1292">
        <v>1290</v>
      </c>
      <c r="AK1292">
        <v>8.0576047817481005</v>
      </c>
      <c r="AL1292">
        <v>2.4999504992760802</v>
      </c>
      <c r="AM1292">
        <v>1611.5209563496201</v>
      </c>
    </row>
    <row r="1293" spans="1:39" x14ac:dyDescent="0.25">
      <c r="A1293">
        <v>0</v>
      </c>
      <c r="B1293" t="s">
        <v>39</v>
      </c>
      <c r="C1293" t="s">
        <v>40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10</v>
      </c>
      <c r="J1293">
        <v>0.04</v>
      </c>
      <c r="K1293">
        <v>0.01</v>
      </c>
      <c r="L1293">
        <v>7</v>
      </c>
      <c r="M1293">
        <v>0.25</v>
      </c>
      <c r="N1293" t="s">
        <v>42</v>
      </c>
      <c r="O1293">
        <v>0</v>
      </c>
      <c r="P1293" t="s">
        <v>43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43</v>
      </c>
      <c r="W1293" t="s">
        <v>45</v>
      </c>
      <c r="X1293" t="s">
        <v>42</v>
      </c>
      <c r="Y1293" t="s">
        <v>40</v>
      </c>
      <c r="Z1293">
        <v>0.5</v>
      </c>
      <c r="AA1293" t="s">
        <v>46</v>
      </c>
      <c r="AB1293">
        <v>0.8</v>
      </c>
      <c r="AC1293" t="s">
        <v>39</v>
      </c>
      <c r="AD1293">
        <v>1</v>
      </c>
      <c r="AE1293" t="s">
        <v>47</v>
      </c>
      <c r="AF1293">
        <v>0.75</v>
      </c>
      <c r="AG1293">
        <v>10</v>
      </c>
      <c r="AH1293" t="s">
        <v>39</v>
      </c>
      <c r="AI1293" t="s">
        <v>48</v>
      </c>
      <c r="AJ1293">
        <v>1291</v>
      </c>
      <c r="AK1293">
        <v>8.1681037628495297</v>
      </c>
      <c r="AL1293">
        <v>2.61261478316522</v>
      </c>
      <c r="AM1293">
        <v>1633.6207525699001</v>
      </c>
    </row>
    <row r="1294" spans="1:39" x14ac:dyDescent="0.25">
      <c r="A1294">
        <v>0</v>
      </c>
      <c r="B1294" t="s">
        <v>39</v>
      </c>
      <c r="C1294" t="s">
        <v>40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10</v>
      </c>
      <c r="J1294">
        <v>0.04</v>
      </c>
      <c r="K1294">
        <v>0.01</v>
      </c>
      <c r="L1294">
        <v>7</v>
      </c>
      <c r="M1294">
        <v>0.25</v>
      </c>
      <c r="N1294" t="s">
        <v>42</v>
      </c>
      <c r="O1294">
        <v>0</v>
      </c>
      <c r="P1294" t="s">
        <v>43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43</v>
      </c>
      <c r="W1294" t="s">
        <v>45</v>
      </c>
      <c r="X1294" t="s">
        <v>42</v>
      </c>
      <c r="Y1294" t="s">
        <v>40</v>
      </c>
      <c r="Z1294">
        <v>0.5</v>
      </c>
      <c r="AA1294" t="s">
        <v>46</v>
      </c>
      <c r="AB1294">
        <v>0.8</v>
      </c>
      <c r="AC1294" t="s">
        <v>39</v>
      </c>
      <c r="AD1294">
        <v>1</v>
      </c>
      <c r="AE1294" t="s">
        <v>47</v>
      </c>
      <c r="AF1294">
        <v>0.75</v>
      </c>
      <c r="AG1294">
        <v>10</v>
      </c>
      <c r="AH1294" t="s">
        <v>39</v>
      </c>
      <c r="AI1294" t="s">
        <v>48</v>
      </c>
      <c r="AJ1294">
        <v>1292</v>
      </c>
      <c r="AK1294">
        <v>8.3962203275474394</v>
      </c>
      <c r="AL1294">
        <v>2.27428166791307</v>
      </c>
      <c r="AM1294">
        <v>1679.2440655094799</v>
      </c>
    </row>
    <row r="1295" spans="1:39" x14ac:dyDescent="0.25">
      <c r="A1295">
        <v>0</v>
      </c>
      <c r="B1295" t="s">
        <v>39</v>
      </c>
      <c r="C1295" t="s">
        <v>40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10</v>
      </c>
      <c r="J1295">
        <v>0.04</v>
      </c>
      <c r="K1295">
        <v>0.01</v>
      </c>
      <c r="L1295">
        <v>7</v>
      </c>
      <c r="M1295">
        <v>0.25</v>
      </c>
      <c r="N1295" t="s">
        <v>42</v>
      </c>
      <c r="O1295">
        <v>0</v>
      </c>
      <c r="P1295" t="s">
        <v>43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43</v>
      </c>
      <c r="W1295" t="s">
        <v>45</v>
      </c>
      <c r="X1295" t="s">
        <v>42</v>
      </c>
      <c r="Y1295" t="s">
        <v>40</v>
      </c>
      <c r="Z1295">
        <v>0.5</v>
      </c>
      <c r="AA1295" t="s">
        <v>46</v>
      </c>
      <c r="AB1295">
        <v>0.8</v>
      </c>
      <c r="AC1295" t="s">
        <v>39</v>
      </c>
      <c r="AD1295">
        <v>1</v>
      </c>
      <c r="AE1295" t="s">
        <v>47</v>
      </c>
      <c r="AF1295">
        <v>0.75</v>
      </c>
      <c r="AG1295">
        <v>10</v>
      </c>
      <c r="AH1295" t="s">
        <v>39</v>
      </c>
      <c r="AI1295" t="s">
        <v>48</v>
      </c>
      <c r="AJ1295">
        <v>1293</v>
      </c>
      <c r="AK1295">
        <v>8.2808188319883396</v>
      </c>
      <c r="AL1295">
        <v>2.44596842592457</v>
      </c>
      <c r="AM1295">
        <v>1656.1637663976701</v>
      </c>
    </row>
    <row r="1296" spans="1:39" x14ac:dyDescent="0.25">
      <c r="A1296">
        <v>0</v>
      </c>
      <c r="B1296" t="s">
        <v>39</v>
      </c>
      <c r="C1296" t="s">
        <v>40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10</v>
      </c>
      <c r="J1296">
        <v>0.04</v>
      </c>
      <c r="K1296">
        <v>0.01</v>
      </c>
      <c r="L1296">
        <v>7</v>
      </c>
      <c r="M1296">
        <v>0.25</v>
      </c>
      <c r="N1296" t="s">
        <v>42</v>
      </c>
      <c r="O1296">
        <v>0</v>
      </c>
      <c r="P1296" t="s">
        <v>43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43</v>
      </c>
      <c r="W1296" t="s">
        <v>45</v>
      </c>
      <c r="X1296" t="s">
        <v>42</v>
      </c>
      <c r="Y1296" t="s">
        <v>40</v>
      </c>
      <c r="Z1296">
        <v>0.5</v>
      </c>
      <c r="AA1296" t="s">
        <v>46</v>
      </c>
      <c r="AB1296">
        <v>0.8</v>
      </c>
      <c r="AC1296" t="s">
        <v>39</v>
      </c>
      <c r="AD1296">
        <v>1</v>
      </c>
      <c r="AE1296" t="s">
        <v>47</v>
      </c>
      <c r="AF1296">
        <v>0.75</v>
      </c>
      <c r="AG1296">
        <v>10</v>
      </c>
      <c r="AH1296" t="s">
        <v>39</v>
      </c>
      <c r="AI1296" t="s">
        <v>48</v>
      </c>
      <c r="AJ1296">
        <v>1294</v>
      </c>
      <c r="AK1296">
        <v>8.0474107749972408</v>
      </c>
      <c r="AL1296">
        <v>2.62237546704743</v>
      </c>
      <c r="AM1296">
        <v>1609.4821549994399</v>
      </c>
    </row>
    <row r="1297" spans="1:39" x14ac:dyDescent="0.25">
      <c r="A1297">
        <v>0</v>
      </c>
      <c r="B1297" t="s">
        <v>39</v>
      </c>
      <c r="C1297" t="s">
        <v>40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10</v>
      </c>
      <c r="J1297">
        <v>0.04</v>
      </c>
      <c r="K1297">
        <v>0.01</v>
      </c>
      <c r="L1297">
        <v>7</v>
      </c>
      <c r="M1297">
        <v>0.25</v>
      </c>
      <c r="N1297" t="s">
        <v>42</v>
      </c>
      <c r="O1297">
        <v>0</v>
      </c>
      <c r="P1297" t="s">
        <v>43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43</v>
      </c>
      <c r="W1297" t="s">
        <v>45</v>
      </c>
      <c r="X1297" t="s">
        <v>42</v>
      </c>
      <c r="Y1297" t="s">
        <v>40</v>
      </c>
      <c r="Z1297">
        <v>0.5</v>
      </c>
      <c r="AA1297" t="s">
        <v>46</v>
      </c>
      <c r="AB1297">
        <v>0.8</v>
      </c>
      <c r="AC1297" t="s">
        <v>39</v>
      </c>
      <c r="AD1297">
        <v>1</v>
      </c>
      <c r="AE1297" t="s">
        <v>47</v>
      </c>
      <c r="AF1297">
        <v>0.75</v>
      </c>
      <c r="AG1297">
        <v>10</v>
      </c>
      <c r="AH1297" t="s">
        <v>39</v>
      </c>
      <c r="AI1297" t="s">
        <v>48</v>
      </c>
      <c r="AJ1297">
        <v>1295</v>
      </c>
      <c r="AK1297">
        <v>8.4560296582585703</v>
      </c>
      <c r="AL1297">
        <v>2.36111207170473</v>
      </c>
      <c r="AM1297">
        <v>1691.20593165171</v>
      </c>
    </row>
    <row r="1298" spans="1:39" x14ac:dyDescent="0.25">
      <c r="A1298">
        <v>0</v>
      </c>
      <c r="B1298" t="s">
        <v>39</v>
      </c>
      <c r="C1298" t="s">
        <v>40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10</v>
      </c>
      <c r="J1298">
        <v>0.04</v>
      </c>
      <c r="K1298">
        <v>0.01</v>
      </c>
      <c r="L1298">
        <v>7</v>
      </c>
      <c r="M1298">
        <v>0.25</v>
      </c>
      <c r="N1298" t="s">
        <v>42</v>
      </c>
      <c r="O1298">
        <v>0</v>
      </c>
      <c r="P1298" t="s">
        <v>43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43</v>
      </c>
      <c r="W1298" t="s">
        <v>45</v>
      </c>
      <c r="X1298" t="s">
        <v>42</v>
      </c>
      <c r="Y1298" t="s">
        <v>40</v>
      </c>
      <c r="Z1298">
        <v>0.5</v>
      </c>
      <c r="AA1298" t="s">
        <v>46</v>
      </c>
      <c r="AB1298">
        <v>0.8</v>
      </c>
      <c r="AC1298" t="s">
        <v>39</v>
      </c>
      <c r="AD1298">
        <v>1</v>
      </c>
      <c r="AE1298" t="s">
        <v>47</v>
      </c>
      <c r="AF1298">
        <v>0.75</v>
      </c>
      <c r="AG1298">
        <v>10</v>
      </c>
      <c r="AH1298" t="s">
        <v>39</v>
      </c>
      <c r="AI1298" t="s">
        <v>48</v>
      </c>
      <c r="AJ1298">
        <v>1296</v>
      </c>
      <c r="AK1298">
        <v>8.4201869153637094</v>
      </c>
      <c r="AL1298">
        <v>2.2683680368056698</v>
      </c>
      <c r="AM1298">
        <v>1684.0373830727401</v>
      </c>
    </row>
    <row r="1299" spans="1:39" x14ac:dyDescent="0.25">
      <c r="A1299">
        <v>0</v>
      </c>
      <c r="B1299" t="s">
        <v>39</v>
      </c>
      <c r="C1299" t="s">
        <v>40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10</v>
      </c>
      <c r="J1299">
        <v>0.04</v>
      </c>
      <c r="K1299">
        <v>0.01</v>
      </c>
      <c r="L1299">
        <v>7</v>
      </c>
      <c r="M1299">
        <v>0.25</v>
      </c>
      <c r="N1299" t="s">
        <v>42</v>
      </c>
      <c r="O1299">
        <v>0</v>
      </c>
      <c r="P1299" t="s">
        <v>43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43</v>
      </c>
      <c r="W1299" t="s">
        <v>45</v>
      </c>
      <c r="X1299" t="s">
        <v>42</v>
      </c>
      <c r="Y1299" t="s">
        <v>40</v>
      </c>
      <c r="Z1299">
        <v>0.5</v>
      </c>
      <c r="AA1299" t="s">
        <v>46</v>
      </c>
      <c r="AB1299">
        <v>0.8</v>
      </c>
      <c r="AC1299" t="s">
        <v>39</v>
      </c>
      <c r="AD1299">
        <v>1</v>
      </c>
      <c r="AE1299" t="s">
        <v>47</v>
      </c>
      <c r="AF1299">
        <v>0.75</v>
      </c>
      <c r="AG1299">
        <v>10</v>
      </c>
      <c r="AH1299" t="s">
        <v>39</v>
      </c>
      <c r="AI1299" t="s">
        <v>48</v>
      </c>
      <c r="AJ1299">
        <v>1297</v>
      </c>
      <c r="AK1299">
        <v>8.2576980992968405</v>
      </c>
      <c r="AL1299">
        <v>2.43281622308454</v>
      </c>
      <c r="AM1299">
        <v>1651.5396198593601</v>
      </c>
    </row>
    <row r="1300" spans="1:39" x14ac:dyDescent="0.25">
      <c r="A1300">
        <v>0</v>
      </c>
      <c r="B1300" t="s">
        <v>39</v>
      </c>
      <c r="C1300" t="s">
        <v>40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10</v>
      </c>
      <c r="J1300">
        <v>0.04</v>
      </c>
      <c r="K1300">
        <v>0.01</v>
      </c>
      <c r="L1300">
        <v>7</v>
      </c>
      <c r="M1300">
        <v>0.25</v>
      </c>
      <c r="N1300" t="s">
        <v>42</v>
      </c>
      <c r="O1300">
        <v>0</v>
      </c>
      <c r="P1300" t="s">
        <v>43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43</v>
      </c>
      <c r="W1300" t="s">
        <v>45</v>
      </c>
      <c r="X1300" t="s">
        <v>42</v>
      </c>
      <c r="Y1300" t="s">
        <v>40</v>
      </c>
      <c r="Z1300">
        <v>0.5</v>
      </c>
      <c r="AA1300" t="s">
        <v>46</v>
      </c>
      <c r="AB1300">
        <v>0.8</v>
      </c>
      <c r="AC1300" t="s">
        <v>39</v>
      </c>
      <c r="AD1300">
        <v>1</v>
      </c>
      <c r="AE1300" t="s">
        <v>47</v>
      </c>
      <c r="AF1300">
        <v>0.75</v>
      </c>
      <c r="AG1300">
        <v>10</v>
      </c>
      <c r="AH1300" t="s">
        <v>39</v>
      </c>
      <c r="AI1300" t="s">
        <v>48</v>
      </c>
      <c r="AJ1300">
        <v>1298</v>
      </c>
      <c r="AK1300">
        <v>8.2456382195668994</v>
      </c>
      <c r="AL1300">
        <v>2.4611477062554998</v>
      </c>
      <c r="AM1300">
        <v>1649.1276439133801</v>
      </c>
    </row>
    <row r="1301" spans="1:39" x14ac:dyDescent="0.25">
      <c r="A1301">
        <v>0</v>
      </c>
      <c r="B1301" t="s">
        <v>39</v>
      </c>
      <c r="C1301" t="s">
        <v>40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10</v>
      </c>
      <c r="J1301">
        <v>0.04</v>
      </c>
      <c r="K1301">
        <v>0.01</v>
      </c>
      <c r="L1301">
        <v>7</v>
      </c>
      <c r="M1301">
        <v>0.25</v>
      </c>
      <c r="N1301" t="s">
        <v>42</v>
      </c>
      <c r="O1301">
        <v>0</v>
      </c>
      <c r="P1301" t="s">
        <v>43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43</v>
      </c>
      <c r="W1301" t="s">
        <v>45</v>
      </c>
      <c r="X1301" t="s">
        <v>42</v>
      </c>
      <c r="Y1301" t="s">
        <v>40</v>
      </c>
      <c r="Z1301">
        <v>0.5</v>
      </c>
      <c r="AA1301" t="s">
        <v>46</v>
      </c>
      <c r="AB1301">
        <v>0.8</v>
      </c>
      <c r="AC1301" t="s">
        <v>39</v>
      </c>
      <c r="AD1301">
        <v>1</v>
      </c>
      <c r="AE1301" t="s">
        <v>47</v>
      </c>
      <c r="AF1301">
        <v>0.75</v>
      </c>
      <c r="AG1301">
        <v>10</v>
      </c>
      <c r="AH1301" t="s">
        <v>39</v>
      </c>
      <c r="AI1301" t="s">
        <v>48</v>
      </c>
      <c r="AJ1301">
        <v>1299</v>
      </c>
      <c r="AK1301">
        <v>8.1556609184065501</v>
      </c>
      <c r="AL1301">
        <v>2.2194317127319199</v>
      </c>
      <c r="AM1301">
        <v>1631.1321836812999</v>
      </c>
    </row>
    <row r="1302" spans="1:39" x14ac:dyDescent="0.25">
      <c r="A1302">
        <v>0</v>
      </c>
      <c r="B1302" t="s">
        <v>39</v>
      </c>
      <c r="C1302" t="s">
        <v>40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10</v>
      </c>
      <c r="J1302">
        <v>0.04</v>
      </c>
      <c r="K1302">
        <v>0.01</v>
      </c>
      <c r="L1302">
        <v>7</v>
      </c>
      <c r="M1302">
        <v>0.25</v>
      </c>
      <c r="N1302" t="s">
        <v>42</v>
      </c>
      <c r="O1302">
        <v>0</v>
      </c>
      <c r="P1302" t="s">
        <v>43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43</v>
      </c>
      <c r="W1302" t="s">
        <v>45</v>
      </c>
      <c r="X1302" t="s">
        <v>42</v>
      </c>
      <c r="Y1302" t="s">
        <v>40</v>
      </c>
      <c r="Z1302">
        <v>0.5</v>
      </c>
      <c r="AA1302" t="s">
        <v>46</v>
      </c>
      <c r="AB1302">
        <v>0.8</v>
      </c>
      <c r="AC1302" t="s">
        <v>39</v>
      </c>
      <c r="AD1302">
        <v>1</v>
      </c>
      <c r="AE1302" t="s">
        <v>47</v>
      </c>
      <c r="AF1302">
        <v>0.75</v>
      </c>
      <c r="AG1302">
        <v>10</v>
      </c>
      <c r="AH1302" t="s">
        <v>39</v>
      </c>
      <c r="AI1302" t="s">
        <v>48</v>
      </c>
      <c r="AJ1302">
        <v>1300</v>
      </c>
      <c r="AK1302">
        <v>8.0528849742708797</v>
      </c>
      <c r="AL1302">
        <v>2.71974722215483</v>
      </c>
      <c r="AM1302">
        <v>1610.5769948541699</v>
      </c>
    </row>
    <row r="1303" spans="1:39" x14ac:dyDescent="0.25">
      <c r="A1303">
        <v>0</v>
      </c>
      <c r="B1303" t="s">
        <v>39</v>
      </c>
      <c r="C1303" t="s">
        <v>40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10</v>
      </c>
      <c r="J1303">
        <v>0.04</v>
      </c>
      <c r="K1303">
        <v>0.01</v>
      </c>
      <c r="L1303">
        <v>7</v>
      </c>
      <c r="M1303">
        <v>0.25</v>
      </c>
      <c r="N1303" t="s">
        <v>42</v>
      </c>
      <c r="O1303">
        <v>0</v>
      </c>
      <c r="P1303" t="s">
        <v>43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43</v>
      </c>
      <c r="W1303" t="s">
        <v>45</v>
      </c>
      <c r="X1303" t="s">
        <v>42</v>
      </c>
      <c r="Y1303" t="s">
        <v>40</v>
      </c>
      <c r="Z1303">
        <v>0.5</v>
      </c>
      <c r="AA1303" t="s">
        <v>46</v>
      </c>
      <c r="AB1303">
        <v>0.8</v>
      </c>
      <c r="AC1303" t="s">
        <v>39</v>
      </c>
      <c r="AD1303">
        <v>1</v>
      </c>
      <c r="AE1303" t="s">
        <v>47</v>
      </c>
      <c r="AF1303">
        <v>0.75</v>
      </c>
      <c r="AG1303">
        <v>10</v>
      </c>
      <c r="AH1303" t="s">
        <v>39</v>
      </c>
      <c r="AI1303" t="s">
        <v>48</v>
      </c>
      <c r="AJ1303">
        <v>1301</v>
      </c>
      <c r="AK1303">
        <v>8.1223279959881491</v>
      </c>
      <c r="AL1303">
        <v>2.4618099075726798</v>
      </c>
      <c r="AM1303">
        <v>1624.4655991976299</v>
      </c>
    </row>
    <row r="1304" spans="1:39" x14ac:dyDescent="0.25">
      <c r="A1304">
        <v>0</v>
      </c>
      <c r="B1304" t="s">
        <v>39</v>
      </c>
      <c r="C1304" t="s">
        <v>40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10</v>
      </c>
      <c r="J1304">
        <v>0.04</v>
      </c>
      <c r="K1304">
        <v>0.01</v>
      </c>
      <c r="L1304">
        <v>7</v>
      </c>
      <c r="M1304">
        <v>0.25</v>
      </c>
      <c r="N1304" t="s">
        <v>42</v>
      </c>
      <c r="O1304">
        <v>0</v>
      </c>
      <c r="P1304" t="s">
        <v>43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43</v>
      </c>
      <c r="W1304" t="s">
        <v>45</v>
      </c>
      <c r="X1304" t="s">
        <v>42</v>
      </c>
      <c r="Y1304" t="s">
        <v>40</v>
      </c>
      <c r="Z1304">
        <v>0.5</v>
      </c>
      <c r="AA1304" t="s">
        <v>46</v>
      </c>
      <c r="AB1304">
        <v>0.8</v>
      </c>
      <c r="AC1304" t="s">
        <v>39</v>
      </c>
      <c r="AD1304">
        <v>1</v>
      </c>
      <c r="AE1304" t="s">
        <v>47</v>
      </c>
      <c r="AF1304">
        <v>0.75</v>
      </c>
      <c r="AG1304">
        <v>10</v>
      </c>
      <c r="AH1304" t="s">
        <v>39</v>
      </c>
      <c r="AI1304" t="s">
        <v>48</v>
      </c>
      <c r="AJ1304">
        <v>1302</v>
      </c>
      <c r="AK1304">
        <v>8.34792310190333</v>
      </c>
      <c r="AL1304">
        <v>2.3630330078864499</v>
      </c>
      <c r="AM1304">
        <v>1669.58462038066</v>
      </c>
    </row>
    <row r="1305" spans="1:39" x14ac:dyDescent="0.25">
      <c r="A1305">
        <v>0</v>
      </c>
      <c r="B1305" t="s">
        <v>39</v>
      </c>
      <c r="C1305" t="s">
        <v>40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10</v>
      </c>
      <c r="J1305">
        <v>0.04</v>
      </c>
      <c r="K1305">
        <v>0.01</v>
      </c>
      <c r="L1305">
        <v>7</v>
      </c>
      <c r="M1305">
        <v>0.25</v>
      </c>
      <c r="N1305" t="s">
        <v>42</v>
      </c>
      <c r="O1305">
        <v>0</v>
      </c>
      <c r="P1305" t="s">
        <v>43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43</v>
      </c>
      <c r="W1305" t="s">
        <v>45</v>
      </c>
      <c r="X1305" t="s">
        <v>42</v>
      </c>
      <c r="Y1305" t="s">
        <v>40</v>
      </c>
      <c r="Z1305">
        <v>0.5</v>
      </c>
      <c r="AA1305" t="s">
        <v>46</v>
      </c>
      <c r="AB1305">
        <v>0.8</v>
      </c>
      <c r="AC1305" t="s">
        <v>39</v>
      </c>
      <c r="AD1305">
        <v>1</v>
      </c>
      <c r="AE1305" t="s">
        <v>47</v>
      </c>
      <c r="AF1305">
        <v>0.75</v>
      </c>
      <c r="AG1305">
        <v>10</v>
      </c>
      <c r="AH1305" t="s">
        <v>39</v>
      </c>
      <c r="AI1305" t="s">
        <v>48</v>
      </c>
      <c r="AJ1305">
        <v>1303</v>
      </c>
      <c r="AK1305">
        <v>8.09986998244805</v>
      </c>
      <c r="AL1305">
        <v>2.5100866384835299</v>
      </c>
      <c r="AM1305">
        <v>1619.97399648961</v>
      </c>
    </row>
    <row r="1306" spans="1:39" x14ac:dyDescent="0.25">
      <c r="A1306">
        <v>0</v>
      </c>
      <c r="B1306" t="s">
        <v>39</v>
      </c>
      <c r="C1306" t="s">
        <v>40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10</v>
      </c>
      <c r="J1306">
        <v>0.04</v>
      </c>
      <c r="K1306">
        <v>0.01</v>
      </c>
      <c r="L1306">
        <v>7</v>
      </c>
      <c r="M1306">
        <v>0.25</v>
      </c>
      <c r="N1306" t="s">
        <v>42</v>
      </c>
      <c r="O1306">
        <v>0</v>
      </c>
      <c r="P1306" t="s">
        <v>43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43</v>
      </c>
      <c r="W1306" t="s">
        <v>45</v>
      </c>
      <c r="X1306" t="s">
        <v>42</v>
      </c>
      <c r="Y1306" t="s">
        <v>40</v>
      </c>
      <c r="Z1306">
        <v>0.5</v>
      </c>
      <c r="AA1306" t="s">
        <v>46</v>
      </c>
      <c r="AB1306">
        <v>0.8</v>
      </c>
      <c r="AC1306" t="s">
        <v>39</v>
      </c>
      <c r="AD1306">
        <v>1</v>
      </c>
      <c r="AE1306" t="s">
        <v>47</v>
      </c>
      <c r="AF1306">
        <v>0.75</v>
      </c>
      <c r="AG1306">
        <v>10</v>
      </c>
      <c r="AH1306" t="s">
        <v>39</v>
      </c>
      <c r="AI1306" t="s">
        <v>48</v>
      </c>
      <c r="AJ1306">
        <v>1304</v>
      </c>
      <c r="AK1306">
        <v>8.1835350135198599</v>
      </c>
      <c r="AL1306">
        <v>2.6428138073591398</v>
      </c>
      <c r="AM1306">
        <v>1636.7070027039699</v>
      </c>
    </row>
    <row r="1307" spans="1:39" x14ac:dyDescent="0.25">
      <c r="A1307">
        <v>0</v>
      </c>
      <c r="B1307" t="s">
        <v>39</v>
      </c>
      <c r="C1307" t="s">
        <v>40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10</v>
      </c>
      <c r="J1307">
        <v>0.04</v>
      </c>
      <c r="K1307">
        <v>0.01</v>
      </c>
      <c r="L1307">
        <v>7</v>
      </c>
      <c r="M1307">
        <v>0.25</v>
      </c>
      <c r="N1307" t="s">
        <v>42</v>
      </c>
      <c r="O1307">
        <v>0</v>
      </c>
      <c r="P1307" t="s">
        <v>43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43</v>
      </c>
      <c r="W1307" t="s">
        <v>45</v>
      </c>
      <c r="X1307" t="s">
        <v>42</v>
      </c>
      <c r="Y1307" t="s">
        <v>40</v>
      </c>
      <c r="Z1307">
        <v>0.5</v>
      </c>
      <c r="AA1307" t="s">
        <v>46</v>
      </c>
      <c r="AB1307">
        <v>0.8</v>
      </c>
      <c r="AC1307" t="s">
        <v>39</v>
      </c>
      <c r="AD1307">
        <v>1</v>
      </c>
      <c r="AE1307" t="s">
        <v>47</v>
      </c>
      <c r="AF1307">
        <v>0.75</v>
      </c>
      <c r="AG1307">
        <v>10</v>
      </c>
      <c r="AH1307" t="s">
        <v>39</v>
      </c>
      <c r="AI1307" t="s">
        <v>48</v>
      </c>
      <c r="AJ1307">
        <v>1305</v>
      </c>
      <c r="AK1307">
        <v>8.2514232484462706</v>
      </c>
      <c r="AL1307">
        <v>2.5501577631494001</v>
      </c>
      <c r="AM1307">
        <v>1650.28464968925</v>
      </c>
    </row>
    <row r="1308" spans="1:39" x14ac:dyDescent="0.25">
      <c r="A1308">
        <v>0</v>
      </c>
      <c r="B1308" t="s">
        <v>39</v>
      </c>
      <c r="C1308" t="s">
        <v>40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10</v>
      </c>
      <c r="J1308">
        <v>0.04</v>
      </c>
      <c r="K1308">
        <v>0.01</v>
      </c>
      <c r="L1308">
        <v>7</v>
      </c>
      <c r="M1308">
        <v>0.25</v>
      </c>
      <c r="N1308" t="s">
        <v>42</v>
      </c>
      <c r="O1308">
        <v>0</v>
      </c>
      <c r="P1308" t="s">
        <v>43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43</v>
      </c>
      <c r="W1308" t="s">
        <v>45</v>
      </c>
      <c r="X1308" t="s">
        <v>42</v>
      </c>
      <c r="Y1308" t="s">
        <v>40</v>
      </c>
      <c r="Z1308">
        <v>0.5</v>
      </c>
      <c r="AA1308" t="s">
        <v>46</v>
      </c>
      <c r="AB1308">
        <v>0.8</v>
      </c>
      <c r="AC1308" t="s">
        <v>39</v>
      </c>
      <c r="AD1308">
        <v>1</v>
      </c>
      <c r="AE1308" t="s">
        <v>47</v>
      </c>
      <c r="AF1308">
        <v>0.75</v>
      </c>
      <c r="AG1308">
        <v>10</v>
      </c>
      <c r="AH1308" t="s">
        <v>39</v>
      </c>
      <c r="AI1308" t="s">
        <v>48</v>
      </c>
      <c r="AJ1308">
        <v>1306</v>
      </c>
      <c r="AK1308">
        <v>8.0985696832104903</v>
      </c>
      <c r="AL1308">
        <v>2.5004825190095601</v>
      </c>
      <c r="AM1308">
        <v>1619.7139366420899</v>
      </c>
    </row>
    <row r="1309" spans="1:39" x14ac:dyDescent="0.25">
      <c r="A1309">
        <v>0</v>
      </c>
      <c r="B1309" t="s">
        <v>39</v>
      </c>
      <c r="C1309" t="s">
        <v>40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10</v>
      </c>
      <c r="J1309">
        <v>0.04</v>
      </c>
      <c r="K1309">
        <v>0.01</v>
      </c>
      <c r="L1309">
        <v>7</v>
      </c>
      <c r="M1309">
        <v>0.25</v>
      </c>
      <c r="N1309" t="s">
        <v>42</v>
      </c>
      <c r="O1309">
        <v>0</v>
      </c>
      <c r="P1309" t="s">
        <v>43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43</v>
      </c>
      <c r="W1309" t="s">
        <v>45</v>
      </c>
      <c r="X1309" t="s">
        <v>42</v>
      </c>
      <c r="Y1309" t="s">
        <v>40</v>
      </c>
      <c r="Z1309">
        <v>0.5</v>
      </c>
      <c r="AA1309" t="s">
        <v>46</v>
      </c>
      <c r="AB1309">
        <v>0.8</v>
      </c>
      <c r="AC1309" t="s">
        <v>39</v>
      </c>
      <c r="AD1309">
        <v>1</v>
      </c>
      <c r="AE1309" t="s">
        <v>47</v>
      </c>
      <c r="AF1309">
        <v>0.75</v>
      </c>
      <c r="AG1309">
        <v>10</v>
      </c>
      <c r="AH1309" t="s">
        <v>39</v>
      </c>
      <c r="AI1309" t="s">
        <v>48</v>
      </c>
      <c r="AJ1309">
        <v>1307</v>
      </c>
      <c r="AK1309">
        <v>8.0102662101482807</v>
      </c>
      <c r="AL1309">
        <v>2.6211603454251802</v>
      </c>
      <c r="AM1309">
        <v>1602.0532420296499</v>
      </c>
    </row>
    <row r="1310" spans="1:39" x14ac:dyDescent="0.25">
      <c r="A1310">
        <v>0</v>
      </c>
      <c r="B1310" t="s">
        <v>39</v>
      </c>
      <c r="C1310" t="s">
        <v>40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10</v>
      </c>
      <c r="J1310">
        <v>0.04</v>
      </c>
      <c r="K1310">
        <v>0.01</v>
      </c>
      <c r="L1310">
        <v>7</v>
      </c>
      <c r="M1310">
        <v>0.25</v>
      </c>
      <c r="N1310" t="s">
        <v>42</v>
      </c>
      <c r="O1310">
        <v>0</v>
      </c>
      <c r="P1310" t="s">
        <v>43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43</v>
      </c>
      <c r="W1310" t="s">
        <v>45</v>
      </c>
      <c r="X1310" t="s">
        <v>42</v>
      </c>
      <c r="Y1310" t="s">
        <v>40</v>
      </c>
      <c r="Z1310">
        <v>0.5</v>
      </c>
      <c r="AA1310" t="s">
        <v>46</v>
      </c>
      <c r="AB1310">
        <v>0.8</v>
      </c>
      <c r="AC1310" t="s">
        <v>39</v>
      </c>
      <c r="AD1310">
        <v>1</v>
      </c>
      <c r="AE1310" t="s">
        <v>47</v>
      </c>
      <c r="AF1310">
        <v>0.75</v>
      </c>
      <c r="AG1310">
        <v>10</v>
      </c>
      <c r="AH1310" t="s">
        <v>39</v>
      </c>
      <c r="AI1310" t="s">
        <v>48</v>
      </c>
      <c r="AJ1310">
        <v>1308</v>
      </c>
      <c r="AK1310">
        <v>8.0728135473800098</v>
      </c>
      <c r="AL1310">
        <v>2.5727223698723098</v>
      </c>
      <c r="AM1310">
        <v>1614.562709476</v>
      </c>
    </row>
    <row r="1311" spans="1:39" x14ac:dyDescent="0.25">
      <c r="A1311">
        <v>0</v>
      </c>
      <c r="B1311" t="s">
        <v>39</v>
      </c>
      <c r="C1311" t="s">
        <v>40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10</v>
      </c>
      <c r="J1311">
        <v>0.04</v>
      </c>
      <c r="K1311">
        <v>0.01</v>
      </c>
      <c r="L1311">
        <v>7</v>
      </c>
      <c r="M1311">
        <v>0.25</v>
      </c>
      <c r="N1311" t="s">
        <v>42</v>
      </c>
      <c r="O1311">
        <v>0</v>
      </c>
      <c r="P1311" t="s">
        <v>43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43</v>
      </c>
      <c r="W1311" t="s">
        <v>45</v>
      </c>
      <c r="X1311" t="s">
        <v>42</v>
      </c>
      <c r="Y1311" t="s">
        <v>40</v>
      </c>
      <c r="Z1311">
        <v>0.5</v>
      </c>
      <c r="AA1311" t="s">
        <v>46</v>
      </c>
      <c r="AB1311">
        <v>0.8</v>
      </c>
      <c r="AC1311" t="s">
        <v>39</v>
      </c>
      <c r="AD1311">
        <v>1</v>
      </c>
      <c r="AE1311" t="s">
        <v>47</v>
      </c>
      <c r="AF1311">
        <v>0.75</v>
      </c>
      <c r="AG1311">
        <v>10</v>
      </c>
      <c r="AH1311" t="s">
        <v>39</v>
      </c>
      <c r="AI1311" t="s">
        <v>48</v>
      </c>
      <c r="AJ1311">
        <v>1309</v>
      </c>
      <c r="AK1311">
        <v>8.2115154373576296</v>
      </c>
      <c r="AL1311">
        <v>2.6153579839385701</v>
      </c>
      <c r="AM1311">
        <v>1642.30308747152</v>
      </c>
    </row>
    <row r="1312" spans="1:39" x14ac:dyDescent="0.25">
      <c r="A1312">
        <v>0</v>
      </c>
      <c r="B1312" t="s">
        <v>39</v>
      </c>
      <c r="C1312" t="s">
        <v>40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10</v>
      </c>
      <c r="J1312">
        <v>0.04</v>
      </c>
      <c r="K1312">
        <v>0.01</v>
      </c>
      <c r="L1312">
        <v>7</v>
      </c>
      <c r="M1312">
        <v>0.25</v>
      </c>
      <c r="N1312" t="s">
        <v>42</v>
      </c>
      <c r="O1312">
        <v>0</v>
      </c>
      <c r="P1312" t="s">
        <v>43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43</v>
      </c>
      <c r="W1312" t="s">
        <v>45</v>
      </c>
      <c r="X1312" t="s">
        <v>42</v>
      </c>
      <c r="Y1312" t="s">
        <v>40</v>
      </c>
      <c r="Z1312">
        <v>0.5</v>
      </c>
      <c r="AA1312" t="s">
        <v>46</v>
      </c>
      <c r="AB1312">
        <v>0.8</v>
      </c>
      <c r="AC1312" t="s">
        <v>39</v>
      </c>
      <c r="AD1312">
        <v>1</v>
      </c>
      <c r="AE1312" t="s">
        <v>47</v>
      </c>
      <c r="AF1312">
        <v>0.75</v>
      </c>
      <c r="AG1312">
        <v>10</v>
      </c>
      <c r="AH1312" t="s">
        <v>39</v>
      </c>
      <c r="AI1312" t="s">
        <v>48</v>
      </c>
      <c r="AJ1312">
        <v>1310</v>
      </c>
      <c r="AK1312">
        <v>8.1027255424494999</v>
      </c>
      <c r="AL1312">
        <v>2.7713892848994401</v>
      </c>
      <c r="AM1312">
        <v>1620.5451084899</v>
      </c>
    </row>
    <row r="1313" spans="1:39" x14ac:dyDescent="0.25">
      <c r="A1313">
        <v>0</v>
      </c>
      <c r="B1313" t="s">
        <v>39</v>
      </c>
      <c r="C1313" t="s">
        <v>40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10</v>
      </c>
      <c r="J1313">
        <v>0.04</v>
      </c>
      <c r="K1313">
        <v>0.01</v>
      </c>
      <c r="L1313">
        <v>7</v>
      </c>
      <c r="M1313">
        <v>0.25</v>
      </c>
      <c r="N1313" t="s">
        <v>42</v>
      </c>
      <c r="O1313">
        <v>0</v>
      </c>
      <c r="P1313" t="s">
        <v>43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43</v>
      </c>
      <c r="W1313" t="s">
        <v>45</v>
      </c>
      <c r="X1313" t="s">
        <v>42</v>
      </c>
      <c r="Y1313" t="s">
        <v>40</v>
      </c>
      <c r="Z1313">
        <v>0.5</v>
      </c>
      <c r="AA1313" t="s">
        <v>46</v>
      </c>
      <c r="AB1313">
        <v>0.8</v>
      </c>
      <c r="AC1313" t="s">
        <v>39</v>
      </c>
      <c r="AD1313">
        <v>1</v>
      </c>
      <c r="AE1313" t="s">
        <v>47</v>
      </c>
      <c r="AF1313">
        <v>0.75</v>
      </c>
      <c r="AG1313">
        <v>10</v>
      </c>
      <c r="AH1313" t="s">
        <v>39</v>
      </c>
      <c r="AI1313" t="s">
        <v>48</v>
      </c>
      <c r="AJ1313">
        <v>1311</v>
      </c>
      <c r="AK1313">
        <v>8.4134697989780705</v>
      </c>
      <c r="AL1313">
        <v>2.2608514390714198</v>
      </c>
      <c r="AM1313">
        <v>1682.69395979561</v>
      </c>
    </row>
    <row r="1314" spans="1:39" x14ac:dyDescent="0.25">
      <c r="A1314">
        <v>0</v>
      </c>
      <c r="B1314" t="s">
        <v>39</v>
      </c>
      <c r="C1314" t="s">
        <v>40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10</v>
      </c>
      <c r="J1314">
        <v>0.04</v>
      </c>
      <c r="K1314">
        <v>0.01</v>
      </c>
      <c r="L1314">
        <v>7</v>
      </c>
      <c r="M1314">
        <v>0.25</v>
      </c>
      <c r="N1314" t="s">
        <v>42</v>
      </c>
      <c r="O1314">
        <v>0</v>
      </c>
      <c r="P1314" t="s">
        <v>43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43</v>
      </c>
      <c r="W1314" t="s">
        <v>45</v>
      </c>
      <c r="X1314" t="s">
        <v>42</v>
      </c>
      <c r="Y1314" t="s">
        <v>40</v>
      </c>
      <c r="Z1314">
        <v>0.5</v>
      </c>
      <c r="AA1314" t="s">
        <v>46</v>
      </c>
      <c r="AB1314">
        <v>0.8</v>
      </c>
      <c r="AC1314" t="s">
        <v>39</v>
      </c>
      <c r="AD1314">
        <v>1</v>
      </c>
      <c r="AE1314" t="s">
        <v>47</v>
      </c>
      <c r="AF1314">
        <v>0.75</v>
      </c>
      <c r="AG1314">
        <v>10</v>
      </c>
      <c r="AH1314" t="s">
        <v>39</v>
      </c>
      <c r="AI1314" t="s">
        <v>48</v>
      </c>
      <c r="AJ1314">
        <v>1312</v>
      </c>
      <c r="AK1314">
        <v>8.0056407499700697</v>
      </c>
      <c r="AL1314">
        <v>2.5271371480540199</v>
      </c>
      <c r="AM1314">
        <v>1601.1281499940101</v>
      </c>
    </row>
    <row r="1315" spans="1:39" x14ac:dyDescent="0.25">
      <c r="A1315">
        <v>0</v>
      </c>
      <c r="B1315" t="s">
        <v>39</v>
      </c>
      <c r="C1315" t="s">
        <v>40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10</v>
      </c>
      <c r="J1315">
        <v>0.04</v>
      </c>
      <c r="K1315">
        <v>0.01</v>
      </c>
      <c r="L1315">
        <v>7</v>
      </c>
      <c r="M1315">
        <v>0.25</v>
      </c>
      <c r="N1315" t="s">
        <v>42</v>
      </c>
      <c r="O1315">
        <v>0</v>
      </c>
      <c r="P1315" t="s">
        <v>43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43</v>
      </c>
      <c r="W1315" t="s">
        <v>45</v>
      </c>
      <c r="X1315" t="s">
        <v>42</v>
      </c>
      <c r="Y1315" t="s">
        <v>40</v>
      </c>
      <c r="Z1315">
        <v>0.5</v>
      </c>
      <c r="AA1315" t="s">
        <v>46</v>
      </c>
      <c r="AB1315">
        <v>0.8</v>
      </c>
      <c r="AC1315" t="s">
        <v>39</v>
      </c>
      <c r="AD1315">
        <v>1</v>
      </c>
      <c r="AE1315" t="s">
        <v>47</v>
      </c>
      <c r="AF1315">
        <v>0.75</v>
      </c>
      <c r="AG1315">
        <v>10</v>
      </c>
      <c r="AH1315" t="s">
        <v>39</v>
      </c>
      <c r="AI1315" t="s">
        <v>48</v>
      </c>
      <c r="AJ1315">
        <v>1313</v>
      </c>
      <c r="AK1315">
        <v>7.9691632475910703</v>
      </c>
      <c r="AL1315">
        <v>2.7396859073619702</v>
      </c>
      <c r="AM1315">
        <v>1593.83264951821</v>
      </c>
    </row>
    <row r="1316" spans="1:39" x14ac:dyDescent="0.25">
      <c r="A1316">
        <v>0</v>
      </c>
      <c r="B1316" t="s">
        <v>39</v>
      </c>
      <c r="C1316" t="s">
        <v>40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10</v>
      </c>
      <c r="J1316">
        <v>0.04</v>
      </c>
      <c r="K1316">
        <v>0.01</v>
      </c>
      <c r="L1316">
        <v>7</v>
      </c>
      <c r="M1316">
        <v>0.25</v>
      </c>
      <c r="N1316" t="s">
        <v>42</v>
      </c>
      <c r="O1316">
        <v>0</v>
      </c>
      <c r="P1316" t="s">
        <v>43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43</v>
      </c>
      <c r="W1316" t="s">
        <v>45</v>
      </c>
      <c r="X1316" t="s">
        <v>42</v>
      </c>
      <c r="Y1316" t="s">
        <v>40</v>
      </c>
      <c r="Z1316">
        <v>0.5</v>
      </c>
      <c r="AA1316" t="s">
        <v>46</v>
      </c>
      <c r="AB1316">
        <v>0.8</v>
      </c>
      <c r="AC1316" t="s">
        <v>39</v>
      </c>
      <c r="AD1316">
        <v>1</v>
      </c>
      <c r="AE1316" t="s">
        <v>47</v>
      </c>
      <c r="AF1316">
        <v>0.75</v>
      </c>
      <c r="AG1316">
        <v>10</v>
      </c>
      <c r="AH1316" t="s">
        <v>39</v>
      </c>
      <c r="AI1316" t="s">
        <v>48</v>
      </c>
      <c r="AJ1316">
        <v>1314</v>
      </c>
      <c r="AK1316">
        <v>8.3507141478825204</v>
      </c>
      <c r="AL1316">
        <v>2.4269552511700301</v>
      </c>
      <c r="AM1316">
        <v>1670.1428295764999</v>
      </c>
    </row>
    <row r="1317" spans="1:39" x14ac:dyDescent="0.25">
      <c r="A1317">
        <v>0</v>
      </c>
      <c r="B1317" t="s">
        <v>39</v>
      </c>
      <c r="C1317" t="s">
        <v>40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10</v>
      </c>
      <c r="J1317">
        <v>0.04</v>
      </c>
      <c r="K1317">
        <v>0.01</v>
      </c>
      <c r="L1317">
        <v>7</v>
      </c>
      <c r="M1317">
        <v>0.25</v>
      </c>
      <c r="N1317" t="s">
        <v>42</v>
      </c>
      <c r="O1317">
        <v>0</v>
      </c>
      <c r="P1317" t="s">
        <v>43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43</v>
      </c>
      <c r="W1317" t="s">
        <v>45</v>
      </c>
      <c r="X1317" t="s">
        <v>42</v>
      </c>
      <c r="Y1317" t="s">
        <v>40</v>
      </c>
      <c r="Z1317">
        <v>0.5</v>
      </c>
      <c r="AA1317" t="s">
        <v>46</v>
      </c>
      <c r="AB1317">
        <v>0.8</v>
      </c>
      <c r="AC1317" t="s">
        <v>39</v>
      </c>
      <c r="AD1317">
        <v>1</v>
      </c>
      <c r="AE1317" t="s">
        <v>47</v>
      </c>
      <c r="AF1317">
        <v>0.75</v>
      </c>
      <c r="AG1317">
        <v>10</v>
      </c>
      <c r="AH1317" t="s">
        <v>39</v>
      </c>
      <c r="AI1317" t="s">
        <v>48</v>
      </c>
      <c r="AJ1317">
        <v>1315</v>
      </c>
      <c r="AK1317">
        <v>8.2651771973686099</v>
      </c>
      <c r="AL1317">
        <v>2.58488177604193</v>
      </c>
      <c r="AM1317">
        <v>1653.0354394737201</v>
      </c>
    </row>
    <row r="1318" spans="1:39" x14ac:dyDescent="0.25">
      <c r="A1318">
        <v>0</v>
      </c>
      <c r="B1318" t="s">
        <v>39</v>
      </c>
      <c r="C1318" t="s">
        <v>40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10</v>
      </c>
      <c r="J1318">
        <v>0.04</v>
      </c>
      <c r="K1318">
        <v>0.01</v>
      </c>
      <c r="L1318">
        <v>7</v>
      </c>
      <c r="M1318">
        <v>0.25</v>
      </c>
      <c r="N1318" t="s">
        <v>42</v>
      </c>
      <c r="O1318">
        <v>0</v>
      </c>
      <c r="P1318" t="s">
        <v>43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43</v>
      </c>
      <c r="W1318" t="s">
        <v>45</v>
      </c>
      <c r="X1318" t="s">
        <v>42</v>
      </c>
      <c r="Y1318" t="s">
        <v>40</v>
      </c>
      <c r="Z1318">
        <v>0.5</v>
      </c>
      <c r="AA1318" t="s">
        <v>46</v>
      </c>
      <c r="AB1318">
        <v>0.8</v>
      </c>
      <c r="AC1318" t="s">
        <v>39</v>
      </c>
      <c r="AD1318">
        <v>1</v>
      </c>
      <c r="AE1318" t="s">
        <v>47</v>
      </c>
      <c r="AF1318">
        <v>0.75</v>
      </c>
      <c r="AG1318">
        <v>10</v>
      </c>
      <c r="AH1318" t="s">
        <v>39</v>
      </c>
      <c r="AI1318" t="s">
        <v>48</v>
      </c>
      <c r="AJ1318">
        <v>1316</v>
      </c>
      <c r="AK1318">
        <v>8.2847808985480693</v>
      </c>
      <c r="AL1318">
        <v>2.4456472647025</v>
      </c>
      <c r="AM1318">
        <v>1656.9561797096101</v>
      </c>
    </row>
    <row r="1319" spans="1:39" x14ac:dyDescent="0.25">
      <c r="A1319">
        <v>0</v>
      </c>
      <c r="B1319" t="s">
        <v>39</v>
      </c>
      <c r="C1319" t="s">
        <v>40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10</v>
      </c>
      <c r="J1319">
        <v>0.04</v>
      </c>
      <c r="K1319">
        <v>0.01</v>
      </c>
      <c r="L1319">
        <v>7</v>
      </c>
      <c r="M1319">
        <v>0.25</v>
      </c>
      <c r="N1319" t="s">
        <v>42</v>
      </c>
      <c r="O1319">
        <v>0</v>
      </c>
      <c r="P1319" t="s">
        <v>43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43</v>
      </c>
      <c r="W1319" t="s">
        <v>45</v>
      </c>
      <c r="X1319" t="s">
        <v>42</v>
      </c>
      <c r="Y1319" t="s">
        <v>40</v>
      </c>
      <c r="Z1319">
        <v>0.5</v>
      </c>
      <c r="AA1319" t="s">
        <v>46</v>
      </c>
      <c r="AB1319">
        <v>0.8</v>
      </c>
      <c r="AC1319" t="s">
        <v>39</v>
      </c>
      <c r="AD1319">
        <v>1</v>
      </c>
      <c r="AE1319" t="s">
        <v>47</v>
      </c>
      <c r="AF1319">
        <v>0.75</v>
      </c>
      <c r="AG1319">
        <v>10</v>
      </c>
      <c r="AH1319" t="s">
        <v>39</v>
      </c>
      <c r="AI1319" t="s">
        <v>48</v>
      </c>
      <c r="AJ1319">
        <v>1317</v>
      </c>
      <c r="AK1319">
        <v>8.2921832560620601</v>
      </c>
      <c r="AL1319">
        <v>2.41547274991213</v>
      </c>
      <c r="AM1319">
        <v>1658.43665121241</v>
      </c>
    </row>
    <row r="1320" spans="1:39" x14ac:dyDescent="0.25">
      <c r="A1320">
        <v>0</v>
      </c>
      <c r="B1320" t="s">
        <v>39</v>
      </c>
      <c r="C1320" t="s">
        <v>40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10</v>
      </c>
      <c r="J1320">
        <v>0.04</v>
      </c>
      <c r="K1320">
        <v>0.01</v>
      </c>
      <c r="L1320">
        <v>7</v>
      </c>
      <c r="M1320">
        <v>0.25</v>
      </c>
      <c r="N1320" t="s">
        <v>42</v>
      </c>
      <c r="O1320">
        <v>0</v>
      </c>
      <c r="P1320" t="s">
        <v>43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43</v>
      </c>
      <c r="W1320" t="s">
        <v>45</v>
      </c>
      <c r="X1320" t="s">
        <v>42</v>
      </c>
      <c r="Y1320" t="s">
        <v>40</v>
      </c>
      <c r="Z1320">
        <v>0.5</v>
      </c>
      <c r="AA1320" t="s">
        <v>46</v>
      </c>
      <c r="AB1320">
        <v>0.8</v>
      </c>
      <c r="AC1320" t="s">
        <v>39</v>
      </c>
      <c r="AD1320">
        <v>1</v>
      </c>
      <c r="AE1320" t="s">
        <v>47</v>
      </c>
      <c r="AF1320">
        <v>0.75</v>
      </c>
      <c r="AG1320">
        <v>10</v>
      </c>
      <c r="AH1320" t="s">
        <v>39</v>
      </c>
      <c r="AI1320" t="s">
        <v>48</v>
      </c>
      <c r="AJ1320">
        <v>1318</v>
      </c>
      <c r="AK1320">
        <v>8.12341509337835</v>
      </c>
      <c r="AL1320">
        <v>2.4982123046253499</v>
      </c>
      <c r="AM1320">
        <v>1624.6830186756699</v>
      </c>
    </row>
    <row r="1321" spans="1:39" x14ac:dyDescent="0.25">
      <c r="A1321">
        <v>0</v>
      </c>
      <c r="B1321" t="s">
        <v>39</v>
      </c>
      <c r="C1321" t="s">
        <v>40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10</v>
      </c>
      <c r="J1321">
        <v>0.04</v>
      </c>
      <c r="K1321">
        <v>0.01</v>
      </c>
      <c r="L1321">
        <v>7</v>
      </c>
      <c r="M1321">
        <v>0.25</v>
      </c>
      <c r="N1321" t="s">
        <v>42</v>
      </c>
      <c r="O1321">
        <v>0</v>
      </c>
      <c r="P1321" t="s">
        <v>43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43</v>
      </c>
      <c r="W1321" t="s">
        <v>45</v>
      </c>
      <c r="X1321" t="s">
        <v>42</v>
      </c>
      <c r="Y1321" t="s">
        <v>40</v>
      </c>
      <c r="Z1321">
        <v>0.5</v>
      </c>
      <c r="AA1321" t="s">
        <v>46</v>
      </c>
      <c r="AB1321">
        <v>0.8</v>
      </c>
      <c r="AC1321" t="s">
        <v>39</v>
      </c>
      <c r="AD1321">
        <v>1</v>
      </c>
      <c r="AE1321" t="s">
        <v>47</v>
      </c>
      <c r="AF1321">
        <v>0.75</v>
      </c>
      <c r="AG1321">
        <v>10</v>
      </c>
      <c r="AH1321" t="s">
        <v>39</v>
      </c>
      <c r="AI1321" t="s">
        <v>48</v>
      </c>
      <c r="AJ1321">
        <v>1319</v>
      </c>
      <c r="AK1321">
        <v>8.2389025447649296</v>
      </c>
      <c r="AL1321">
        <v>2.4196756435042599</v>
      </c>
      <c r="AM1321">
        <v>1647.78050895298</v>
      </c>
    </row>
    <row r="1322" spans="1:39" x14ac:dyDescent="0.25">
      <c r="A1322">
        <v>0</v>
      </c>
      <c r="B1322" t="s">
        <v>39</v>
      </c>
      <c r="C1322" t="s">
        <v>40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10</v>
      </c>
      <c r="J1322">
        <v>0.04</v>
      </c>
      <c r="K1322">
        <v>0.01</v>
      </c>
      <c r="L1322">
        <v>7</v>
      </c>
      <c r="M1322">
        <v>0.25</v>
      </c>
      <c r="N1322" t="s">
        <v>42</v>
      </c>
      <c r="O1322">
        <v>0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43</v>
      </c>
      <c r="W1322" t="s">
        <v>45</v>
      </c>
      <c r="X1322" t="s">
        <v>42</v>
      </c>
      <c r="Y1322" t="s">
        <v>40</v>
      </c>
      <c r="Z1322">
        <v>0.5</v>
      </c>
      <c r="AA1322" t="s">
        <v>46</v>
      </c>
      <c r="AB1322">
        <v>0.8</v>
      </c>
      <c r="AC1322" t="s">
        <v>39</v>
      </c>
      <c r="AD1322">
        <v>1</v>
      </c>
      <c r="AE1322" t="s">
        <v>47</v>
      </c>
      <c r="AF1322">
        <v>0.75</v>
      </c>
      <c r="AG1322">
        <v>10</v>
      </c>
      <c r="AH1322" t="s">
        <v>39</v>
      </c>
      <c r="AI1322" t="s">
        <v>48</v>
      </c>
      <c r="AJ1322">
        <v>1320</v>
      </c>
      <c r="AK1322">
        <v>8.5836073821519605</v>
      </c>
      <c r="AL1322">
        <v>1.9687082954436701</v>
      </c>
      <c r="AM1322">
        <v>1716.7214764303901</v>
      </c>
    </row>
    <row r="1323" spans="1:39" x14ac:dyDescent="0.25">
      <c r="A1323">
        <v>0</v>
      </c>
      <c r="B1323" t="s">
        <v>39</v>
      </c>
      <c r="C1323" t="s">
        <v>40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10</v>
      </c>
      <c r="J1323">
        <v>0.04</v>
      </c>
      <c r="K1323">
        <v>0.01</v>
      </c>
      <c r="L1323">
        <v>7</v>
      </c>
      <c r="M1323">
        <v>0.25</v>
      </c>
      <c r="N1323" t="s">
        <v>42</v>
      </c>
      <c r="O1323">
        <v>0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43</v>
      </c>
      <c r="W1323" t="s">
        <v>45</v>
      </c>
      <c r="X1323" t="s">
        <v>42</v>
      </c>
      <c r="Y1323" t="s">
        <v>40</v>
      </c>
      <c r="Z1323">
        <v>0.5</v>
      </c>
      <c r="AA1323" t="s">
        <v>46</v>
      </c>
      <c r="AB1323">
        <v>0.8</v>
      </c>
      <c r="AC1323" t="s">
        <v>39</v>
      </c>
      <c r="AD1323">
        <v>1</v>
      </c>
      <c r="AE1323" t="s">
        <v>47</v>
      </c>
      <c r="AF1323">
        <v>0.75</v>
      </c>
      <c r="AG1323">
        <v>10</v>
      </c>
      <c r="AH1323" t="s">
        <v>39</v>
      </c>
      <c r="AI1323" t="s">
        <v>48</v>
      </c>
      <c r="AJ1323">
        <v>1321</v>
      </c>
      <c r="AK1323">
        <v>8.2572535719974898</v>
      </c>
      <c r="AL1323">
        <v>2.4743540387351999</v>
      </c>
      <c r="AM1323">
        <v>1651.4507143994899</v>
      </c>
    </row>
    <row r="1324" spans="1:39" x14ac:dyDescent="0.25">
      <c r="A1324">
        <v>0</v>
      </c>
      <c r="B1324" t="s">
        <v>39</v>
      </c>
      <c r="C1324" t="s">
        <v>40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10</v>
      </c>
      <c r="J1324">
        <v>0.04</v>
      </c>
      <c r="K1324">
        <v>0.01</v>
      </c>
      <c r="L1324">
        <v>7</v>
      </c>
      <c r="M1324">
        <v>0.25</v>
      </c>
      <c r="N1324" t="s">
        <v>42</v>
      </c>
      <c r="O1324">
        <v>0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43</v>
      </c>
      <c r="W1324" t="s">
        <v>45</v>
      </c>
      <c r="X1324" t="s">
        <v>42</v>
      </c>
      <c r="Y1324" t="s">
        <v>40</v>
      </c>
      <c r="Z1324">
        <v>0.5</v>
      </c>
      <c r="AA1324" t="s">
        <v>46</v>
      </c>
      <c r="AB1324">
        <v>0.8</v>
      </c>
      <c r="AC1324" t="s">
        <v>39</v>
      </c>
      <c r="AD1324">
        <v>1</v>
      </c>
      <c r="AE1324" t="s">
        <v>47</v>
      </c>
      <c r="AF1324">
        <v>0.75</v>
      </c>
      <c r="AG1324">
        <v>10</v>
      </c>
      <c r="AH1324" t="s">
        <v>39</v>
      </c>
      <c r="AI1324" t="s">
        <v>48</v>
      </c>
      <c r="AJ1324">
        <v>1322</v>
      </c>
      <c r="AK1324">
        <v>8.0022917112785894</v>
      </c>
      <c r="AL1324">
        <v>2.63854646257436</v>
      </c>
      <c r="AM1324">
        <v>1600.45834225571</v>
      </c>
    </row>
    <row r="1325" spans="1:39" x14ac:dyDescent="0.25">
      <c r="A1325">
        <v>0</v>
      </c>
      <c r="B1325" t="s">
        <v>39</v>
      </c>
      <c r="C1325" t="s">
        <v>40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10</v>
      </c>
      <c r="J1325">
        <v>0.04</v>
      </c>
      <c r="K1325">
        <v>0.01</v>
      </c>
      <c r="L1325">
        <v>7</v>
      </c>
      <c r="M1325">
        <v>0.25</v>
      </c>
      <c r="N1325" t="s">
        <v>42</v>
      </c>
      <c r="O1325">
        <v>0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43</v>
      </c>
      <c r="W1325" t="s">
        <v>45</v>
      </c>
      <c r="X1325" t="s">
        <v>42</v>
      </c>
      <c r="Y1325" t="s">
        <v>40</v>
      </c>
      <c r="Z1325">
        <v>0.5</v>
      </c>
      <c r="AA1325" t="s">
        <v>46</v>
      </c>
      <c r="AB1325">
        <v>0.8</v>
      </c>
      <c r="AC1325" t="s">
        <v>39</v>
      </c>
      <c r="AD1325">
        <v>1</v>
      </c>
      <c r="AE1325" t="s">
        <v>47</v>
      </c>
      <c r="AF1325">
        <v>0.75</v>
      </c>
      <c r="AG1325">
        <v>10</v>
      </c>
      <c r="AH1325" t="s">
        <v>39</v>
      </c>
      <c r="AI1325" t="s">
        <v>48</v>
      </c>
      <c r="AJ1325">
        <v>1323</v>
      </c>
      <c r="AK1325">
        <v>8.0901977413637098</v>
      </c>
      <c r="AL1325">
        <v>2.4804241823067001</v>
      </c>
      <c r="AM1325">
        <v>1618.0395482727399</v>
      </c>
    </row>
    <row r="1326" spans="1:39" x14ac:dyDescent="0.25">
      <c r="A1326">
        <v>0</v>
      </c>
      <c r="B1326" t="s">
        <v>39</v>
      </c>
      <c r="C1326" t="s">
        <v>40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10</v>
      </c>
      <c r="J1326">
        <v>0.04</v>
      </c>
      <c r="K1326">
        <v>0.01</v>
      </c>
      <c r="L1326">
        <v>7</v>
      </c>
      <c r="M1326">
        <v>0.25</v>
      </c>
      <c r="N1326" t="s">
        <v>42</v>
      </c>
      <c r="O1326">
        <v>0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43</v>
      </c>
      <c r="W1326" t="s">
        <v>45</v>
      </c>
      <c r="X1326" t="s">
        <v>42</v>
      </c>
      <c r="Y1326" t="s">
        <v>40</v>
      </c>
      <c r="Z1326">
        <v>0.5</v>
      </c>
      <c r="AA1326" t="s">
        <v>46</v>
      </c>
      <c r="AB1326">
        <v>0.8</v>
      </c>
      <c r="AC1326" t="s">
        <v>39</v>
      </c>
      <c r="AD1326">
        <v>1</v>
      </c>
      <c r="AE1326" t="s">
        <v>47</v>
      </c>
      <c r="AF1326">
        <v>0.75</v>
      </c>
      <c r="AG1326">
        <v>10</v>
      </c>
      <c r="AH1326" t="s">
        <v>39</v>
      </c>
      <c r="AI1326" t="s">
        <v>48</v>
      </c>
      <c r="AJ1326">
        <v>1324</v>
      </c>
      <c r="AK1326">
        <v>8.3408490765342993</v>
      </c>
      <c r="AL1326">
        <v>2.36338760453941</v>
      </c>
      <c r="AM1326">
        <v>1668.1698153068601</v>
      </c>
    </row>
    <row r="1327" spans="1:39" x14ac:dyDescent="0.25">
      <c r="A1327">
        <v>0</v>
      </c>
      <c r="B1327" t="s">
        <v>39</v>
      </c>
      <c r="C1327" t="s">
        <v>40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10</v>
      </c>
      <c r="J1327">
        <v>0.04</v>
      </c>
      <c r="K1327">
        <v>0.01</v>
      </c>
      <c r="L1327">
        <v>7</v>
      </c>
      <c r="M1327">
        <v>0.25</v>
      </c>
      <c r="N1327" t="s">
        <v>42</v>
      </c>
      <c r="O1327">
        <v>0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43</v>
      </c>
      <c r="W1327" t="s">
        <v>45</v>
      </c>
      <c r="X1327" t="s">
        <v>42</v>
      </c>
      <c r="Y1327" t="s">
        <v>40</v>
      </c>
      <c r="Z1327">
        <v>0.5</v>
      </c>
      <c r="AA1327" t="s">
        <v>46</v>
      </c>
      <c r="AB1327">
        <v>0.8</v>
      </c>
      <c r="AC1327" t="s">
        <v>39</v>
      </c>
      <c r="AD1327">
        <v>1</v>
      </c>
      <c r="AE1327" t="s">
        <v>47</v>
      </c>
      <c r="AF1327">
        <v>0.75</v>
      </c>
      <c r="AG1327">
        <v>10</v>
      </c>
      <c r="AH1327" t="s">
        <v>39</v>
      </c>
      <c r="AI1327" t="s">
        <v>48</v>
      </c>
      <c r="AJ1327">
        <v>1325</v>
      </c>
      <c r="AK1327">
        <v>8.2644717820155797</v>
      </c>
      <c r="AL1327">
        <v>2.52576995484347</v>
      </c>
      <c r="AM1327">
        <v>1652.8943564031099</v>
      </c>
    </row>
    <row r="1328" spans="1:39" x14ac:dyDescent="0.25">
      <c r="A1328">
        <v>0</v>
      </c>
      <c r="B1328" t="s">
        <v>39</v>
      </c>
      <c r="C1328" t="s">
        <v>40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10</v>
      </c>
      <c r="J1328">
        <v>0.04</v>
      </c>
      <c r="K1328">
        <v>0.01</v>
      </c>
      <c r="L1328">
        <v>7</v>
      </c>
      <c r="M1328">
        <v>0.25</v>
      </c>
      <c r="N1328" t="s">
        <v>42</v>
      </c>
      <c r="O1328">
        <v>0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43</v>
      </c>
      <c r="W1328" t="s">
        <v>45</v>
      </c>
      <c r="X1328" t="s">
        <v>42</v>
      </c>
      <c r="Y1328" t="s">
        <v>40</v>
      </c>
      <c r="Z1328">
        <v>0.5</v>
      </c>
      <c r="AA1328" t="s">
        <v>46</v>
      </c>
      <c r="AB1328">
        <v>0.8</v>
      </c>
      <c r="AC1328" t="s">
        <v>39</v>
      </c>
      <c r="AD1328">
        <v>1</v>
      </c>
      <c r="AE1328" t="s">
        <v>47</v>
      </c>
      <c r="AF1328">
        <v>0.75</v>
      </c>
      <c r="AG1328">
        <v>10</v>
      </c>
      <c r="AH1328" t="s">
        <v>39</v>
      </c>
      <c r="AI1328" t="s">
        <v>48</v>
      </c>
      <c r="AJ1328">
        <v>1326</v>
      </c>
      <c r="AK1328">
        <v>8.0635713742456208</v>
      </c>
      <c r="AL1328">
        <v>2.7433713092245702</v>
      </c>
      <c r="AM1328">
        <v>1612.7142748491201</v>
      </c>
    </row>
    <row r="1329" spans="1:39" x14ac:dyDescent="0.25">
      <c r="A1329">
        <v>0</v>
      </c>
      <c r="B1329" t="s">
        <v>39</v>
      </c>
      <c r="C1329" t="s">
        <v>40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10</v>
      </c>
      <c r="J1329">
        <v>0.04</v>
      </c>
      <c r="K1329">
        <v>0.01</v>
      </c>
      <c r="L1329">
        <v>7</v>
      </c>
      <c r="M1329">
        <v>0.25</v>
      </c>
      <c r="N1329" t="s">
        <v>42</v>
      </c>
      <c r="O1329">
        <v>0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43</v>
      </c>
      <c r="W1329" t="s">
        <v>45</v>
      </c>
      <c r="X1329" t="s">
        <v>42</v>
      </c>
      <c r="Y1329" t="s">
        <v>40</v>
      </c>
      <c r="Z1329">
        <v>0.5</v>
      </c>
      <c r="AA1329" t="s">
        <v>46</v>
      </c>
      <c r="AB1329">
        <v>0.8</v>
      </c>
      <c r="AC1329" t="s">
        <v>39</v>
      </c>
      <c r="AD1329">
        <v>1</v>
      </c>
      <c r="AE1329" t="s">
        <v>47</v>
      </c>
      <c r="AF1329">
        <v>0.75</v>
      </c>
      <c r="AG1329">
        <v>10</v>
      </c>
      <c r="AH1329" t="s">
        <v>39</v>
      </c>
      <c r="AI1329" t="s">
        <v>48</v>
      </c>
      <c r="AJ1329">
        <v>1327</v>
      </c>
      <c r="AK1329">
        <v>8.0973968086772707</v>
      </c>
      <c r="AL1329">
        <v>2.5796055002178901</v>
      </c>
      <c r="AM1329">
        <v>1619.4793617354501</v>
      </c>
    </row>
    <row r="1330" spans="1:39" x14ac:dyDescent="0.25">
      <c r="A1330">
        <v>0</v>
      </c>
      <c r="B1330" t="s">
        <v>39</v>
      </c>
      <c r="C1330" t="s">
        <v>40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10</v>
      </c>
      <c r="J1330">
        <v>0.04</v>
      </c>
      <c r="K1330">
        <v>0.01</v>
      </c>
      <c r="L1330">
        <v>7</v>
      </c>
      <c r="M1330">
        <v>0.25</v>
      </c>
      <c r="N1330" t="s">
        <v>42</v>
      </c>
      <c r="O1330">
        <v>0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43</v>
      </c>
      <c r="W1330" t="s">
        <v>45</v>
      </c>
      <c r="X1330" t="s">
        <v>42</v>
      </c>
      <c r="Y1330" t="s">
        <v>40</v>
      </c>
      <c r="Z1330">
        <v>0.5</v>
      </c>
      <c r="AA1330" t="s">
        <v>46</v>
      </c>
      <c r="AB1330">
        <v>0.8</v>
      </c>
      <c r="AC1330" t="s">
        <v>39</v>
      </c>
      <c r="AD1330">
        <v>1</v>
      </c>
      <c r="AE1330" t="s">
        <v>47</v>
      </c>
      <c r="AF1330">
        <v>0.75</v>
      </c>
      <c r="AG1330">
        <v>10</v>
      </c>
      <c r="AH1330" t="s">
        <v>39</v>
      </c>
      <c r="AI1330" t="s">
        <v>48</v>
      </c>
      <c r="AJ1330">
        <v>1328</v>
      </c>
      <c r="AK1330">
        <v>8.4262887267057192</v>
      </c>
      <c r="AL1330">
        <v>2.25644315904254</v>
      </c>
      <c r="AM1330">
        <v>1685.25774534114</v>
      </c>
    </row>
    <row r="1331" spans="1:39" x14ac:dyDescent="0.25">
      <c r="A1331">
        <v>0</v>
      </c>
      <c r="B1331" t="s">
        <v>39</v>
      </c>
      <c r="C1331" t="s">
        <v>40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10</v>
      </c>
      <c r="J1331">
        <v>0.04</v>
      </c>
      <c r="K1331">
        <v>0.01</v>
      </c>
      <c r="L1331">
        <v>7</v>
      </c>
      <c r="M1331">
        <v>0.25</v>
      </c>
      <c r="N1331" t="s">
        <v>42</v>
      </c>
      <c r="O1331">
        <v>0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43</v>
      </c>
      <c r="W1331" t="s">
        <v>45</v>
      </c>
      <c r="X1331" t="s">
        <v>42</v>
      </c>
      <c r="Y1331" t="s">
        <v>40</v>
      </c>
      <c r="Z1331">
        <v>0.5</v>
      </c>
      <c r="AA1331" t="s">
        <v>46</v>
      </c>
      <c r="AB1331">
        <v>0.8</v>
      </c>
      <c r="AC1331" t="s">
        <v>39</v>
      </c>
      <c r="AD1331">
        <v>1</v>
      </c>
      <c r="AE1331" t="s">
        <v>47</v>
      </c>
      <c r="AF1331">
        <v>0.75</v>
      </c>
      <c r="AG1331">
        <v>10</v>
      </c>
      <c r="AH1331" t="s">
        <v>39</v>
      </c>
      <c r="AI1331" t="s">
        <v>48</v>
      </c>
      <c r="AJ1331">
        <v>1329</v>
      </c>
      <c r="AK1331">
        <v>8.1043737622332301</v>
      </c>
      <c r="AL1331">
        <v>2.4554554758715499</v>
      </c>
      <c r="AM1331">
        <v>1620.8747524466401</v>
      </c>
    </row>
    <row r="1332" spans="1:39" x14ac:dyDescent="0.25">
      <c r="A1332">
        <v>0</v>
      </c>
      <c r="B1332" t="s">
        <v>39</v>
      </c>
      <c r="C1332" t="s">
        <v>40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10</v>
      </c>
      <c r="J1332">
        <v>0.04</v>
      </c>
      <c r="K1332">
        <v>0.01</v>
      </c>
      <c r="L1332">
        <v>7</v>
      </c>
      <c r="M1332">
        <v>0.25</v>
      </c>
      <c r="N1332" t="s">
        <v>42</v>
      </c>
      <c r="O1332">
        <v>0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43</v>
      </c>
      <c r="W1332" t="s">
        <v>45</v>
      </c>
      <c r="X1332" t="s">
        <v>42</v>
      </c>
      <c r="Y1332" t="s">
        <v>40</v>
      </c>
      <c r="Z1332">
        <v>0.5</v>
      </c>
      <c r="AA1332" t="s">
        <v>46</v>
      </c>
      <c r="AB1332">
        <v>0.8</v>
      </c>
      <c r="AC1332" t="s">
        <v>39</v>
      </c>
      <c r="AD1332">
        <v>1</v>
      </c>
      <c r="AE1332" t="s">
        <v>47</v>
      </c>
      <c r="AF1332">
        <v>0.75</v>
      </c>
      <c r="AG1332">
        <v>10</v>
      </c>
      <c r="AH1332" t="s">
        <v>39</v>
      </c>
      <c r="AI1332" t="s">
        <v>48</v>
      </c>
      <c r="AJ1332">
        <v>1330</v>
      </c>
      <c r="AK1332">
        <v>8.4699472326845093</v>
      </c>
      <c r="AL1332">
        <v>2.2336019193530801</v>
      </c>
      <c r="AM1332">
        <v>1693.9894465369</v>
      </c>
    </row>
    <row r="1333" spans="1:39" x14ac:dyDescent="0.25">
      <c r="A1333">
        <v>0</v>
      </c>
      <c r="B1333" t="s">
        <v>39</v>
      </c>
      <c r="C1333" t="s">
        <v>40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10</v>
      </c>
      <c r="J1333">
        <v>0.04</v>
      </c>
      <c r="K1333">
        <v>0.01</v>
      </c>
      <c r="L1333">
        <v>7</v>
      </c>
      <c r="M1333">
        <v>0.25</v>
      </c>
      <c r="N1333" t="s">
        <v>42</v>
      </c>
      <c r="O1333">
        <v>0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43</v>
      </c>
      <c r="W1333" t="s">
        <v>45</v>
      </c>
      <c r="X1333" t="s">
        <v>42</v>
      </c>
      <c r="Y1333" t="s">
        <v>40</v>
      </c>
      <c r="Z1333">
        <v>0.5</v>
      </c>
      <c r="AA1333" t="s">
        <v>46</v>
      </c>
      <c r="AB1333">
        <v>0.8</v>
      </c>
      <c r="AC1333" t="s">
        <v>39</v>
      </c>
      <c r="AD1333">
        <v>1</v>
      </c>
      <c r="AE1333" t="s">
        <v>47</v>
      </c>
      <c r="AF1333">
        <v>0.75</v>
      </c>
      <c r="AG1333">
        <v>10</v>
      </c>
      <c r="AH1333" t="s">
        <v>39</v>
      </c>
      <c r="AI1333" t="s">
        <v>48</v>
      </c>
      <c r="AJ1333">
        <v>1331</v>
      </c>
      <c r="AK1333">
        <v>8.0420613549664406</v>
      </c>
      <c r="AL1333">
        <v>2.5096249020684498</v>
      </c>
      <c r="AM1333">
        <v>1608.4122709932799</v>
      </c>
    </row>
    <row r="1334" spans="1:39" x14ac:dyDescent="0.25">
      <c r="A1334">
        <v>0</v>
      </c>
      <c r="B1334" t="s">
        <v>39</v>
      </c>
      <c r="C1334" t="s">
        <v>40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10</v>
      </c>
      <c r="J1334">
        <v>0.04</v>
      </c>
      <c r="K1334">
        <v>0.01</v>
      </c>
      <c r="L1334">
        <v>7</v>
      </c>
      <c r="M1334">
        <v>0.25</v>
      </c>
      <c r="N1334" t="s">
        <v>42</v>
      </c>
      <c r="O1334">
        <v>0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43</v>
      </c>
      <c r="W1334" t="s">
        <v>45</v>
      </c>
      <c r="X1334" t="s">
        <v>42</v>
      </c>
      <c r="Y1334" t="s">
        <v>40</v>
      </c>
      <c r="Z1334">
        <v>0.5</v>
      </c>
      <c r="AA1334" t="s">
        <v>46</v>
      </c>
      <c r="AB1334">
        <v>0.8</v>
      </c>
      <c r="AC1334" t="s">
        <v>39</v>
      </c>
      <c r="AD1334">
        <v>1</v>
      </c>
      <c r="AE1334" t="s">
        <v>47</v>
      </c>
      <c r="AF1334">
        <v>0.75</v>
      </c>
      <c r="AG1334">
        <v>10</v>
      </c>
      <c r="AH1334" t="s">
        <v>39</v>
      </c>
      <c r="AI1334" t="s">
        <v>48</v>
      </c>
      <c r="AJ1334">
        <v>1332</v>
      </c>
      <c r="AK1334">
        <v>8.08558316222814</v>
      </c>
      <c r="AL1334">
        <v>2.5615756839729502</v>
      </c>
      <c r="AM1334">
        <v>1617.1166324456201</v>
      </c>
    </row>
    <row r="1335" spans="1:39" x14ac:dyDescent="0.25">
      <c r="A1335">
        <v>0</v>
      </c>
      <c r="B1335" t="s">
        <v>39</v>
      </c>
      <c r="C1335" t="s">
        <v>40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10</v>
      </c>
      <c r="J1335">
        <v>0.04</v>
      </c>
      <c r="K1335">
        <v>0.01</v>
      </c>
      <c r="L1335">
        <v>7</v>
      </c>
      <c r="M1335">
        <v>0.25</v>
      </c>
      <c r="N1335" t="s">
        <v>42</v>
      </c>
      <c r="O1335">
        <v>0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43</v>
      </c>
      <c r="W1335" t="s">
        <v>45</v>
      </c>
      <c r="X1335" t="s">
        <v>42</v>
      </c>
      <c r="Y1335" t="s">
        <v>40</v>
      </c>
      <c r="Z1335">
        <v>0.5</v>
      </c>
      <c r="AA1335" t="s">
        <v>46</v>
      </c>
      <c r="AB1335">
        <v>0.8</v>
      </c>
      <c r="AC1335" t="s">
        <v>39</v>
      </c>
      <c r="AD1335">
        <v>1</v>
      </c>
      <c r="AE1335" t="s">
        <v>47</v>
      </c>
      <c r="AF1335">
        <v>0.75</v>
      </c>
      <c r="AG1335">
        <v>10</v>
      </c>
      <c r="AH1335" t="s">
        <v>39</v>
      </c>
      <c r="AI1335" t="s">
        <v>48</v>
      </c>
      <c r="AJ1335">
        <v>1333</v>
      </c>
      <c r="AK1335">
        <v>8.2948241314729501</v>
      </c>
      <c r="AL1335">
        <v>2.3613708436718301</v>
      </c>
      <c r="AM1335">
        <v>1658.96482629459</v>
      </c>
    </row>
    <row r="1336" spans="1:39" x14ac:dyDescent="0.25">
      <c r="A1336">
        <v>0</v>
      </c>
      <c r="B1336" t="s">
        <v>39</v>
      </c>
      <c r="C1336" t="s">
        <v>40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10</v>
      </c>
      <c r="J1336">
        <v>0.04</v>
      </c>
      <c r="K1336">
        <v>0.01</v>
      </c>
      <c r="L1336">
        <v>7</v>
      </c>
      <c r="M1336">
        <v>0.25</v>
      </c>
      <c r="N1336" t="s">
        <v>42</v>
      </c>
      <c r="O1336">
        <v>0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43</v>
      </c>
      <c r="W1336" t="s">
        <v>45</v>
      </c>
      <c r="X1336" t="s">
        <v>42</v>
      </c>
      <c r="Y1336" t="s">
        <v>40</v>
      </c>
      <c r="Z1336">
        <v>0.5</v>
      </c>
      <c r="AA1336" t="s">
        <v>46</v>
      </c>
      <c r="AB1336">
        <v>0.8</v>
      </c>
      <c r="AC1336" t="s">
        <v>39</v>
      </c>
      <c r="AD1336">
        <v>1</v>
      </c>
      <c r="AE1336" t="s">
        <v>47</v>
      </c>
      <c r="AF1336">
        <v>0.75</v>
      </c>
      <c r="AG1336">
        <v>10</v>
      </c>
      <c r="AH1336" t="s">
        <v>39</v>
      </c>
      <c r="AI1336" t="s">
        <v>48</v>
      </c>
      <c r="AJ1336">
        <v>1334</v>
      </c>
      <c r="AK1336">
        <v>8.1222641304376602</v>
      </c>
      <c r="AL1336">
        <v>2.7317126505467901</v>
      </c>
      <c r="AM1336">
        <v>1624.45282608753</v>
      </c>
    </row>
    <row r="1337" spans="1:39" x14ac:dyDescent="0.25">
      <c r="A1337">
        <v>0</v>
      </c>
      <c r="B1337" t="s">
        <v>39</v>
      </c>
      <c r="C1337" t="s">
        <v>40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10</v>
      </c>
      <c r="J1337">
        <v>0.04</v>
      </c>
      <c r="K1337">
        <v>0.01</v>
      </c>
      <c r="L1337">
        <v>7</v>
      </c>
      <c r="M1337">
        <v>0.25</v>
      </c>
      <c r="N1337" t="s">
        <v>42</v>
      </c>
      <c r="O1337">
        <v>0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43</v>
      </c>
      <c r="W1337" t="s">
        <v>45</v>
      </c>
      <c r="X1337" t="s">
        <v>42</v>
      </c>
      <c r="Y1337" t="s">
        <v>40</v>
      </c>
      <c r="Z1337">
        <v>0.5</v>
      </c>
      <c r="AA1337" t="s">
        <v>46</v>
      </c>
      <c r="AB1337">
        <v>0.8</v>
      </c>
      <c r="AC1337" t="s">
        <v>39</v>
      </c>
      <c r="AD1337">
        <v>1</v>
      </c>
      <c r="AE1337" t="s">
        <v>47</v>
      </c>
      <c r="AF1337">
        <v>0.75</v>
      </c>
      <c r="AG1337">
        <v>10</v>
      </c>
      <c r="AH1337" t="s">
        <v>39</v>
      </c>
      <c r="AI1337" t="s">
        <v>48</v>
      </c>
      <c r="AJ1337">
        <v>1335</v>
      </c>
      <c r="AK1337">
        <v>8.0032877035422398</v>
      </c>
      <c r="AL1337">
        <v>2.7520925214315102</v>
      </c>
      <c r="AM1337">
        <v>1600.6575407084399</v>
      </c>
    </row>
    <row r="1338" spans="1:39" x14ac:dyDescent="0.25">
      <c r="A1338">
        <v>0</v>
      </c>
      <c r="B1338" t="s">
        <v>39</v>
      </c>
      <c r="C1338" t="s">
        <v>40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10</v>
      </c>
      <c r="J1338">
        <v>0.04</v>
      </c>
      <c r="K1338">
        <v>0.01</v>
      </c>
      <c r="L1338">
        <v>7</v>
      </c>
      <c r="M1338">
        <v>0.25</v>
      </c>
      <c r="N1338" t="s">
        <v>42</v>
      </c>
      <c r="O1338">
        <v>0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43</v>
      </c>
      <c r="W1338" t="s">
        <v>45</v>
      </c>
      <c r="X1338" t="s">
        <v>42</v>
      </c>
      <c r="Y1338" t="s">
        <v>40</v>
      </c>
      <c r="Z1338">
        <v>0.5</v>
      </c>
      <c r="AA1338" t="s">
        <v>46</v>
      </c>
      <c r="AB1338">
        <v>0.8</v>
      </c>
      <c r="AC1338" t="s">
        <v>39</v>
      </c>
      <c r="AD1338">
        <v>1</v>
      </c>
      <c r="AE1338" t="s">
        <v>47</v>
      </c>
      <c r="AF1338">
        <v>0.75</v>
      </c>
      <c r="AG1338">
        <v>10</v>
      </c>
      <c r="AH1338" t="s">
        <v>39</v>
      </c>
      <c r="AI1338" t="s">
        <v>48</v>
      </c>
      <c r="AJ1338">
        <v>1336</v>
      </c>
      <c r="AK1338">
        <v>8.1460537091190997</v>
      </c>
      <c r="AL1338">
        <v>2.5076801805570499</v>
      </c>
      <c r="AM1338">
        <v>1629.2107418238199</v>
      </c>
    </row>
    <row r="1339" spans="1:39" x14ac:dyDescent="0.25">
      <c r="A1339">
        <v>0</v>
      </c>
      <c r="B1339" t="s">
        <v>39</v>
      </c>
      <c r="C1339" t="s">
        <v>40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10</v>
      </c>
      <c r="J1339">
        <v>0.04</v>
      </c>
      <c r="K1339">
        <v>0.01</v>
      </c>
      <c r="L1339">
        <v>7</v>
      </c>
      <c r="M1339">
        <v>0.25</v>
      </c>
      <c r="N1339" t="s">
        <v>42</v>
      </c>
      <c r="O1339">
        <v>0</v>
      </c>
      <c r="P1339" t="s">
        <v>43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43</v>
      </c>
      <c r="W1339" t="s">
        <v>45</v>
      </c>
      <c r="X1339" t="s">
        <v>42</v>
      </c>
      <c r="Y1339" t="s">
        <v>40</v>
      </c>
      <c r="Z1339">
        <v>0.5</v>
      </c>
      <c r="AA1339" t="s">
        <v>46</v>
      </c>
      <c r="AB1339">
        <v>0.8</v>
      </c>
      <c r="AC1339" t="s">
        <v>39</v>
      </c>
      <c r="AD1339">
        <v>1</v>
      </c>
      <c r="AE1339" t="s">
        <v>47</v>
      </c>
      <c r="AF1339">
        <v>0.75</v>
      </c>
      <c r="AG1339">
        <v>10</v>
      </c>
      <c r="AH1339" t="s">
        <v>39</v>
      </c>
      <c r="AI1339" t="s">
        <v>48</v>
      </c>
      <c r="AJ1339">
        <v>1337</v>
      </c>
      <c r="AK1339">
        <v>8.3868675765582505</v>
      </c>
      <c r="AL1339">
        <v>2.4994429355681098</v>
      </c>
      <c r="AM1339">
        <v>1677.37351531165</v>
      </c>
    </row>
    <row r="1340" spans="1:39" x14ac:dyDescent="0.25">
      <c r="A1340">
        <v>0</v>
      </c>
      <c r="B1340" t="s">
        <v>39</v>
      </c>
      <c r="C1340" t="s">
        <v>40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10</v>
      </c>
      <c r="J1340">
        <v>0.04</v>
      </c>
      <c r="K1340">
        <v>0.01</v>
      </c>
      <c r="L1340">
        <v>7</v>
      </c>
      <c r="M1340">
        <v>0.25</v>
      </c>
      <c r="N1340" t="s">
        <v>42</v>
      </c>
      <c r="O1340">
        <v>0</v>
      </c>
      <c r="P1340" t="s">
        <v>43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43</v>
      </c>
      <c r="W1340" t="s">
        <v>45</v>
      </c>
      <c r="X1340" t="s">
        <v>42</v>
      </c>
      <c r="Y1340" t="s">
        <v>40</v>
      </c>
      <c r="Z1340">
        <v>0.5</v>
      </c>
      <c r="AA1340" t="s">
        <v>46</v>
      </c>
      <c r="AB1340">
        <v>0.8</v>
      </c>
      <c r="AC1340" t="s">
        <v>39</v>
      </c>
      <c r="AD1340">
        <v>1</v>
      </c>
      <c r="AE1340" t="s">
        <v>47</v>
      </c>
      <c r="AF1340">
        <v>0.75</v>
      </c>
      <c r="AG1340">
        <v>10</v>
      </c>
      <c r="AH1340" t="s">
        <v>39</v>
      </c>
      <c r="AI1340" t="s">
        <v>48</v>
      </c>
      <c r="AJ1340">
        <v>1338</v>
      </c>
      <c r="AK1340">
        <v>8.2612565461304506</v>
      </c>
      <c r="AL1340">
        <v>2.6321346914867498</v>
      </c>
      <c r="AM1340">
        <v>1652.2513092260899</v>
      </c>
    </row>
    <row r="1341" spans="1:39" x14ac:dyDescent="0.25">
      <c r="A1341">
        <v>0</v>
      </c>
      <c r="B1341" t="s">
        <v>39</v>
      </c>
      <c r="C1341" t="s">
        <v>40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10</v>
      </c>
      <c r="J1341">
        <v>0.04</v>
      </c>
      <c r="K1341">
        <v>0.01</v>
      </c>
      <c r="L1341">
        <v>7</v>
      </c>
      <c r="M1341">
        <v>0.25</v>
      </c>
      <c r="N1341" t="s">
        <v>42</v>
      </c>
      <c r="O1341">
        <v>0</v>
      </c>
      <c r="P1341" t="s">
        <v>43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43</v>
      </c>
      <c r="W1341" t="s">
        <v>45</v>
      </c>
      <c r="X1341" t="s">
        <v>42</v>
      </c>
      <c r="Y1341" t="s">
        <v>40</v>
      </c>
      <c r="Z1341">
        <v>0.5</v>
      </c>
      <c r="AA1341" t="s">
        <v>46</v>
      </c>
      <c r="AB1341">
        <v>0.8</v>
      </c>
      <c r="AC1341" t="s">
        <v>39</v>
      </c>
      <c r="AD1341">
        <v>1</v>
      </c>
      <c r="AE1341" t="s">
        <v>47</v>
      </c>
      <c r="AF1341">
        <v>0.75</v>
      </c>
      <c r="AG1341">
        <v>10</v>
      </c>
      <c r="AH1341" t="s">
        <v>39</v>
      </c>
      <c r="AI1341" t="s">
        <v>48</v>
      </c>
      <c r="AJ1341">
        <v>1339</v>
      </c>
      <c r="AK1341">
        <v>8.0880716094406395</v>
      </c>
      <c r="AL1341">
        <v>2.4254808657802598</v>
      </c>
      <c r="AM1341">
        <v>1617.61432188812</v>
      </c>
    </row>
    <row r="1342" spans="1:39" x14ac:dyDescent="0.25">
      <c r="A1342">
        <v>0</v>
      </c>
      <c r="B1342" t="s">
        <v>39</v>
      </c>
      <c r="C1342" t="s">
        <v>40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10</v>
      </c>
      <c r="J1342">
        <v>0.04</v>
      </c>
      <c r="K1342">
        <v>0.01</v>
      </c>
      <c r="L1342">
        <v>7</v>
      </c>
      <c r="M1342">
        <v>0.25</v>
      </c>
      <c r="N1342" t="s">
        <v>42</v>
      </c>
      <c r="O1342">
        <v>0</v>
      </c>
      <c r="P1342" t="s">
        <v>43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43</v>
      </c>
      <c r="W1342" t="s">
        <v>45</v>
      </c>
      <c r="X1342" t="s">
        <v>42</v>
      </c>
      <c r="Y1342" t="s">
        <v>40</v>
      </c>
      <c r="Z1342">
        <v>0.5</v>
      </c>
      <c r="AA1342" t="s">
        <v>46</v>
      </c>
      <c r="AB1342">
        <v>0.8</v>
      </c>
      <c r="AC1342" t="s">
        <v>39</v>
      </c>
      <c r="AD1342">
        <v>1</v>
      </c>
      <c r="AE1342" t="s">
        <v>47</v>
      </c>
      <c r="AF1342">
        <v>0.75</v>
      </c>
      <c r="AG1342">
        <v>10</v>
      </c>
      <c r="AH1342" t="s">
        <v>39</v>
      </c>
      <c r="AI1342" t="s">
        <v>48</v>
      </c>
      <c r="AJ1342">
        <v>1340</v>
      </c>
      <c r="AK1342">
        <v>8.1131647590937597</v>
      </c>
      <c r="AL1342">
        <v>2.5666798100294899</v>
      </c>
      <c r="AM1342">
        <v>1622.6329518187499</v>
      </c>
    </row>
    <row r="1343" spans="1:39" x14ac:dyDescent="0.25">
      <c r="A1343">
        <v>0</v>
      </c>
      <c r="B1343" t="s">
        <v>39</v>
      </c>
      <c r="C1343" t="s">
        <v>40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10</v>
      </c>
      <c r="J1343">
        <v>0.04</v>
      </c>
      <c r="K1343">
        <v>0.01</v>
      </c>
      <c r="L1343">
        <v>7</v>
      </c>
      <c r="M1343">
        <v>0.25</v>
      </c>
      <c r="N1343" t="s">
        <v>42</v>
      </c>
      <c r="O1343">
        <v>0</v>
      </c>
      <c r="P1343" t="s">
        <v>43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43</v>
      </c>
      <c r="W1343" t="s">
        <v>45</v>
      </c>
      <c r="X1343" t="s">
        <v>42</v>
      </c>
      <c r="Y1343" t="s">
        <v>40</v>
      </c>
      <c r="Z1343">
        <v>0.5</v>
      </c>
      <c r="AA1343" t="s">
        <v>46</v>
      </c>
      <c r="AB1343">
        <v>0.8</v>
      </c>
      <c r="AC1343" t="s">
        <v>39</v>
      </c>
      <c r="AD1343">
        <v>1</v>
      </c>
      <c r="AE1343" t="s">
        <v>47</v>
      </c>
      <c r="AF1343">
        <v>0.75</v>
      </c>
      <c r="AG1343">
        <v>10</v>
      </c>
      <c r="AH1343" t="s">
        <v>39</v>
      </c>
      <c r="AI1343" t="s">
        <v>48</v>
      </c>
      <c r="AJ1343">
        <v>1341</v>
      </c>
      <c r="AK1343">
        <v>8.0640916028309295</v>
      </c>
      <c r="AL1343">
        <v>2.5059151575896501</v>
      </c>
      <c r="AM1343">
        <v>1612.8183205661801</v>
      </c>
    </row>
    <row r="1344" spans="1:39" x14ac:dyDescent="0.25">
      <c r="A1344">
        <v>0</v>
      </c>
      <c r="B1344" t="s">
        <v>39</v>
      </c>
      <c r="C1344" t="s">
        <v>40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10</v>
      </c>
      <c r="J1344">
        <v>0.04</v>
      </c>
      <c r="K1344">
        <v>0.01</v>
      </c>
      <c r="L1344">
        <v>7</v>
      </c>
      <c r="M1344">
        <v>0.25</v>
      </c>
      <c r="N1344" t="s">
        <v>42</v>
      </c>
      <c r="O1344">
        <v>0</v>
      </c>
      <c r="P1344" t="s">
        <v>43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43</v>
      </c>
      <c r="W1344" t="s">
        <v>45</v>
      </c>
      <c r="X1344" t="s">
        <v>42</v>
      </c>
      <c r="Y1344" t="s">
        <v>40</v>
      </c>
      <c r="Z1344">
        <v>0.5</v>
      </c>
      <c r="AA1344" t="s">
        <v>46</v>
      </c>
      <c r="AB1344">
        <v>0.8</v>
      </c>
      <c r="AC1344" t="s">
        <v>39</v>
      </c>
      <c r="AD1344">
        <v>1</v>
      </c>
      <c r="AE1344" t="s">
        <v>47</v>
      </c>
      <c r="AF1344">
        <v>0.75</v>
      </c>
      <c r="AG1344">
        <v>10</v>
      </c>
      <c r="AH1344" t="s">
        <v>39</v>
      </c>
      <c r="AI1344" t="s">
        <v>48</v>
      </c>
      <c r="AJ1344">
        <v>1342</v>
      </c>
      <c r="AK1344">
        <v>8.0854760097658893</v>
      </c>
      <c r="AL1344">
        <v>2.46994733904216</v>
      </c>
      <c r="AM1344">
        <v>1617.0952019531701</v>
      </c>
    </row>
    <row r="1345" spans="1:39" x14ac:dyDescent="0.25">
      <c r="A1345">
        <v>0</v>
      </c>
      <c r="B1345" t="s">
        <v>39</v>
      </c>
      <c r="C1345" t="s">
        <v>40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10</v>
      </c>
      <c r="J1345">
        <v>0.04</v>
      </c>
      <c r="K1345">
        <v>0.01</v>
      </c>
      <c r="L1345">
        <v>7</v>
      </c>
      <c r="M1345">
        <v>0.25</v>
      </c>
      <c r="N1345" t="s">
        <v>42</v>
      </c>
      <c r="O1345">
        <v>0</v>
      </c>
      <c r="P1345" t="s">
        <v>43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43</v>
      </c>
      <c r="W1345" t="s">
        <v>45</v>
      </c>
      <c r="X1345" t="s">
        <v>42</v>
      </c>
      <c r="Y1345" t="s">
        <v>40</v>
      </c>
      <c r="Z1345">
        <v>0.5</v>
      </c>
      <c r="AA1345" t="s">
        <v>46</v>
      </c>
      <c r="AB1345">
        <v>0.8</v>
      </c>
      <c r="AC1345" t="s">
        <v>39</v>
      </c>
      <c r="AD1345">
        <v>1</v>
      </c>
      <c r="AE1345" t="s">
        <v>47</v>
      </c>
      <c r="AF1345">
        <v>0.75</v>
      </c>
      <c r="AG1345">
        <v>10</v>
      </c>
      <c r="AH1345" t="s">
        <v>39</v>
      </c>
      <c r="AI1345" t="s">
        <v>48</v>
      </c>
      <c r="AJ1345">
        <v>1343</v>
      </c>
      <c r="AK1345">
        <v>8.1297569629864395</v>
      </c>
      <c r="AL1345">
        <v>2.5370714646438302</v>
      </c>
      <c r="AM1345">
        <v>1625.9513925972799</v>
      </c>
    </row>
    <row r="1346" spans="1:39" x14ac:dyDescent="0.25">
      <c r="A1346">
        <v>0</v>
      </c>
      <c r="B1346" t="s">
        <v>39</v>
      </c>
      <c r="C1346" t="s">
        <v>40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10</v>
      </c>
      <c r="J1346">
        <v>0.04</v>
      </c>
      <c r="K1346">
        <v>0.01</v>
      </c>
      <c r="L1346">
        <v>7</v>
      </c>
      <c r="M1346">
        <v>0.25</v>
      </c>
      <c r="N1346" t="s">
        <v>42</v>
      </c>
      <c r="O1346">
        <v>0</v>
      </c>
      <c r="P1346" t="s">
        <v>43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43</v>
      </c>
      <c r="W1346" t="s">
        <v>45</v>
      </c>
      <c r="X1346" t="s">
        <v>42</v>
      </c>
      <c r="Y1346" t="s">
        <v>40</v>
      </c>
      <c r="Z1346">
        <v>0.5</v>
      </c>
      <c r="AA1346" t="s">
        <v>46</v>
      </c>
      <c r="AB1346">
        <v>0.8</v>
      </c>
      <c r="AC1346" t="s">
        <v>39</v>
      </c>
      <c r="AD1346">
        <v>1</v>
      </c>
      <c r="AE1346" t="s">
        <v>47</v>
      </c>
      <c r="AF1346">
        <v>0.75</v>
      </c>
      <c r="AG1346">
        <v>10</v>
      </c>
      <c r="AH1346" t="s">
        <v>39</v>
      </c>
      <c r="AI1346" t="s">
        <v>48</v>
      </c>
      <c r="AJ1346">
        <v>1344</v>
      </c>
      <c r="AK1346">
        <v>8.0647307827273096</v>
      </c>
      <c r="AL1346">
        <v>2.6493703548246001</v>
      </c>
      <c r="AM1346">
        <v>1612.9461565454601</v>
      </c>
    </row>
    <row r="1347" spans="1:39" x14ac:dyDescent="0.25">
      <c r="A1347">
        <v>0</v>
      </c>
      <c r="B1347" t="s">
        <v>39</v>
      </c>
      <c r="C1347" t="s">
        <v>40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10</v>
      </c>
      <c r="J1347">
        <v>0.04</v>
      </c>
      <c r="K1347">
        <v>0.01</v>
      </c>
      <c r="L1347">
        <v>7</v>
      </c>
      <c r="M1347">
        <v>0.25</v>
      </c>
      <c r="N1347" t="s">
        <v>42</v>
      </c>
      <c r="O1347">
        <v>0</v>
      </c>
      <c r="P1347" t="s">
        <v>43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43</v>
      </c>
      <c r="W1347" t="s">
        <v>45</v>
      </c>
      <c r="X1347" t="s">
        <v>42</v>
      </c>
      <c r="Y1347" t="s">
        <v>40</v>
      </c>
      <c r="Z1347">
        <v>0.5</v>
      </c>
      <c r="AA1347" t="s">
        <v>46</v>
      </c>
      <c r="AB1347">
        <v>0.8</v>
      </c>
      <c r="AC1347" t="s">
        <v>39</v>
      </c>
      <c r="AD1347">
        <v>1</v>
      </c>
      <c r="AE1347" t="s">
        <v>47</v>
      </c>
      <c r="AF1347">
        <v>0.75</v>
      </c>
      <c r="AG1347">
        <v>10</v>
      </c>
      <c r="AH1347" t="s">
        <v>39</v>
      </c>
      <c r="AI1347" t="s">
        <v>48</v>
      </c>
      <c r="AJ1347">
        <v>1345</v>
      </c>
      <c r="AK1347">
        <v>8.1659872991343896</v>
      </c>
      <c r="AL1347">
        <v>2.5192716341007899</v>
      </c>
      <c r="AM1347">
        <v>1633.19745982688</v>
      </c>
    </row>
    <row r="1348" spans="1:39" x14ac:dyDescent="0.25">
      <c r="A1348">
        <v>0</v>
      </c>
      <c r="B1348" t="s">
        <v>39</v>
      </c>
      <c r="C1348" t="s">
        <v>40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10</v>
      </c>
      <c r="J1348">
        <v>0.04</v>
      </c>
      <c r="K1348">
        <v>0.01</v>
      </c>
      <c r="L1348">
        <v>7</v>
      </c>
      <c r="M1348">
        <v>0.25</v>
      </c>
      <c r="N1348" t="s">
        <v>42</v>
      </c>
      <c r="O1348">
        <v>0</v>
      </c>
      <c r="P1348" t="s">
        <v>43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43</v>
      </c>
      <c r="W1348" t="s">
        <v>45</v>
      </c>
      <c r="X1348" t="s">
        <v>42</v>
      </c>
      <c r="Y1348" t="s">
        <v>40</v>
      </c>
      <c r="Z1348">
        <v>0.5</v>
      </c>
      <c r="AA1348" t="s">
        <v>46</v>
      </c>
      <c r="AB1348">
        <v>0.8</v>
      </c>
      <c r="AC1348" t="s">
        <v>39</v>
      </c>
      <c r="AD1348">
        <v>1</v>
      </c>
      <c r="AE1348" t="s">
        <v>47</v>
      </c>
      <c r="AF1348">
        <v>0.75</v>
      </c>
      <c r="AG1348">
        <v>10</v>
      </c>
      <c r="AH1348" t="s">
        <v>39</v>
      </c>
      <c r="AI1348" t="s">
        <v>48</v>
      </c>
      <c r="AJ1348">
        <v>1346</v>
      </c>
      <c r="AK1348">
        <v>8.0929651762876595</v>
      </c>
      <c r="AL1348">
        <v>2.6774361992622602</v>
      </c>
      <c r="AM1348">
        <v>1618.5930352575299</v>
      </c>
    </row>
    <row r="1349" spans="1:39" x14ac:dyDescent="0.25">
      <c r="A1349">
        <v>0</v>
      </c>
      <c r="B1349" t="s">
        <v>39</v>
      </c>
      <c r="C1349" t="s">
        <v>40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10</v>
      </c>
      <c r="J1349">
        <v>0.04</v>
      </c>
      <c r="K1349">
        <v>0.01</v>
      </c>
      <c r="L1349">
        <v>7</v>
      </c>
      <c r="M1349">
        <v>0.25</v>
      </c>
      <c r="N1349" t="s">
        <v>42</v>
      </c>
      <c r="O1349">
        <v>0</v>
      </c>
      <c r="P1349" t="s">
        <v>43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43</v>
      </c>
      <c r="W1349" t="s">
        <v>45</v>
      </c>
      <c r="X1349" t="s">
        <v>42</v>
      </c>
      <c r="Y1349" t="s">
        <v>40</v>
      </c>
      <c r="Z1349">
        <v>0.5</v>
      </c>
      <c r="AA1349" t="s">
        <v>46</v>
      </c>
      <c r="AB1349">
        <v>0.8</v>
      </c>
      <c r="AC1349" t="s">
        <v>39</v>
      </c>
      <c r="AD1349">
        <v>1</v>
      </c>
      <c r="AE1349" t="s">
        <v>47</v>
      </c>
      <c r="AF1349">
        <v>0.75</v>
      </c>
      <c r="AG1349">
        <v>10</v>
      </c>
      <c r="AH1349" t="s">
        <v>39</v>
      </c>
      <c r="AI1349" t="s">
        <v>48</v>
      </c>
      <c r="AJ1349">
        <v>1347</v>
      </c>
      <c r="AK1349">
        <v>8.1602010307912192</v>
      </c>
      <c r="AL1349">
        <v>2.6112008526509198</v>
      </c>
      <c r="AM1349">
        <v>1632.0402061582399</v>
      </c>
    </row>
    <row r="1350" spans="1:39" x14ac:dyDescent="0.25">
      <c r="A1350">
        <v>0</v>
      </c>
      <c r="B1350" t="s">
        <v>39</v>
      </c>
      <c r="C1350" t="s">
        <v>40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10</v>
      </c>
      <c r="J1350">
        <v>0.04</v>
      </c>
      <c r="K1350">
        <v>0.01</v>
      </c>
      <c r="L1350">
        <v>7</v>
      </c>
      <c r="M1350">
        <v>0.25</v>
      </c>
      <c r="N1350" t="s">
        <v>42</v>
      </c>
      <c r="O1350">
        <v>0</v>
      </c>
      <c r="P1350" t="s">
        <v>43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43</v>
      </c>
      <c r="W1350" t="s">
        <v>45</v>
      </c>
      <c r="X1350" t="s">
        <v>42</v>
      </c>
      <c r="Y1350" t="s">
        <v>40</v>
      </c>
      <c r="Z1350">
        <v>0.5</v>
      </c>
      <c r="AA1350" t="s">
        <v>46</v>
      </c>
      <c r="AB1350">
        <v>0.8</v>
      </c>
      <c r="AC1350" t="s">
        <v>39</v>
      </c>
      <c r="AD1350">
        <v>1</v>
      </c>
      <c r="AE1350" t="s">
        <v>47</v>
      </c>
      <c r="AF1350">
        <v>0.75</v>
      </c>
      <c r="AG1350">
        <v>10</v>
      </c>
      <c r="AH1350" t="s">
        <v>39</v>
      </c>
      <c r="AI1350" t="s">
        <v>48</v>
      </c>
      <c r="AJ1350">
        <v>1348</v>
      </c>
      <c r="AK1350">
        <v>8.2908359735931008</v>
      </c>
      <c r="AL1350">
        <v>2.3645115593416102</v>
      </c>
      <c r="AM1350">
        <v>1658.1671947186201</v>
      </c>
    </row>
    <row r="1351" spans="1:39" x14ac:dyDescent="0.25">
      <c r="A1351">
        <v>0</v>
      </c>
      <c r="B1351" t="s">
        <v>39</v>
      </c>
      <c r="C1351" t="s">
        <v>40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10</v>
      </c>
      <c r="J1351">
        <v>0.04</v>
      </c>
      <c r="K1351">
        <v>0.01</v>
      </c>
      <c r="L1351">
        <v>7</v>
      </c>
      <c r="M1351">
        <v>0.25</v>
      </c>
      <c r="N1351" t="s">
        <v>42</v>
      </c>
      <c r="O1351">
        <v>0</v>
      </c>
      <c r="P1351" t="s">
        <v>43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43</v>
      </c>
      <c r="W1351" t="s">
        <v>45</v>
      </c>
      <c r="X1351" t="s">
        <v>42</v>
      </c>
      <c r="Y1351" t="s">
        <v>40</v>
      </c>
      <c r="Z1351">
        <v>0.5</v>
      </c>
      <c r="AA1351" t="s">
        <v>46</v>
      </c>
      <c r="AB1351">
        <v>0.8</v>
      </c>
      <c r="AC1351" t="s">
        <v>39</v>
      </c>
      <c r="AD1351">
        <v>1</v>
      </c>
      <c r="AE1351" t="s">
        <v>47</v>
      </c>
      <c r="AF1351">
        <v>0.75</v>
      </c>
      <c r="AG1351">
        <v>10</v>
      </c>
      <c r="AH1351" t="s">
        <v>39</v>
      </c>
      <c r="AI1351" t="s">
        <v>48</v>
      </c>
      <c r="AJ1351">
        <v>1349</v>
      </c>
      <c r="AK1351">
        <v>8.35630276598026</v>
      </c>
      <c r="AL1351">
        <v>2.4403298970603799</v>
      </c>
      <c r="AM1351">
        <v>1671.2605531960501</v>
      </c>
    </row>
    <row r="1352" spans="1:39" x14ac:dyDescent="0.25">
      <c r="A1352">
        <v>0</v>
      </c>
      <c r="B1352" t="s">
        <v>39</v>
      </c>
      <c r="C1352" t="s">
        <v>40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10</v>
      </c>
      <c r="J1352">
        <v>0.04</v>
      </c>
      <c r="K1352">
        <v>0.01</v>
      </c>
      <c r="L1352">
        <v>7</v>
      </c>
      <c r="M1352">
        <v>0.25</v>
      </c>
      <c r="N1352" t="s">
        <v>42</v>
      </c>
      <c r="O1352">
        <v>0</v>
      </c>
      <c r="P1352" t="s">
        <v>43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43</v>
      </c>
      <c r="W1352" t="s">
        <v>45</v>
      </c>
      <c r="X1352" t="s">
        <v>42</v>
      </c>
      <c r="Y1352" t="s">
        <v>40</v>
      </c>
      <c r="Z1352">
        <v>0.5</v>
      </c>
      <c r="AA1352" t="s">
        <v>46</v>
      </c>
      <c r="AB1352">
        <v>0.8</v>
      </c>
      <c r="AC1352" t="s">
        <v>39</v>
      </c>
      <c r="AD1352">
        <v>1</v>
      </c>
      <c r="AE1352" t="s">
        <v>47</v>
      </c>
      <c r="AF1352">
        <v>0.75</v>
      </c>
      <c r="AG1352">
        <v>10</v>
      </c>
      <c r="AH1352" t="s">
        <v>39</v>
      </c>
      <c r="AI1352" t="s">
        <v>48</v>
      </c>
      <c r="AJ1352">
        <v>1350</v>
      </c>
      <c r="AK1352">
        <v>8.3680042980533091</v>
      </c>
      <c r="AL1352">
        <v>2.3550666979311399</v>
      </c>
      <c r="AM1352">
        <v>1673.6008596106601</v>
      </c>
    </row>
    <row r="1353" spans="1:39" x14ac:dyDescent="0.25">
      <c r="A1353">
        <v>0</v>
      </c>
      <c r="B1353" t="s">
        <v>39</v>
      </c>
      <c r="C1353" t="s">
        <v>40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10</v>
      </c>
      <c r="J1353">
        <v>0.04</v>
      </c>
      <c r="K1353">
        <v>0.01</v>
      </c>
      <c r="L1353">
        <v>7</v>
      </c>
      <c r="M1353">
        <v>0.25</v>
      </c>
      <c r="N1353" t="s">
        <v>42</v>
      </c>
      <c r="O1353">
        <v>0</v>
      </c>
      <c r="P1353" t="s">
        <v>43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43</v>
      </c>
      <c r="W1353" t="s">
        <v>45</v>
      </c>
      <c r="X1353" t="s">
        <v>42</v>
      </c>
      <c r="Y1353" t="s">
        <v>40</v>
      </c>
      <c r="Z1353">
        <v>0.5</v>
      </c>
      <c r="AA1353" t="s">
        <v>46</v>
      </c>
      <c r="AB1353">
        <v>0.8</v>
      </c>
      <c r="AC1353" t="s">
        <v>39</v>
      </c>
      <c r="AD1353">
        <v>1</v>
      </c>
      <c r="AE1353" t="s">
        <v>47</v>
      </c>
      <c r="AF1353">
        <v>0.75</v>
      </c>
      <c r="AG1353">
        <v>10</v>
      </c>
      <c r="AH1353" t="s">
        <v>39</v>
      </c>
      <c r="AI1353" t="s">
        <v>48</v>
      </c>
      <c r="AJ1353">
        <v>1351</v>
      </c>
      <c r="AK1353">
        <v>8.3694201200664207</v>
      </c>
      <c r="AL1353">
        <v>2.2117048207951799</v>
      </c>
      <c r="AM1353">
        <v>1673.8840240132799</v>
      </c>
    </row>
    <row r="1354" spans="1:39" x14ac:dyDescent="0.25">
      <c r="A1354">
        <v>0</v>
      </c>
      <c r="B1354" t="s">
        <v>39</v>
      </c>
      <c r="C1354" t="s">
        <v>40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10</v>
      </c>
      <c r="J1354">
        <v>0.04</v>
      </c>
      <c r="K1354">
        <v>0.01</v>
      </c>
      <c r="L1354">
        <v>7</v>
      </c>
      <c r="M1354">
        <v>0.25</v>
      </c>
      <c r="N1354" t="s">
        <v>42</v>
      </c>
      <c r="O1354">
        <v>0</v>
      </c>
      <c r="P1354" t="s">
        <v>43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43</v>
      </c>
      <c r="W1354" t="s">
        <v>45</v>
      </c>
      <c r="X1354" t="s">
        <v>42</v>
      </c>
      <c r="Y1354" t="s">
        <v>40</v>
      </c>
      <c r="Z1354">
        <v>0.5</v>
      </c>
      <c r="AA1354" t="s">
        <v>46</v>
      </c>
      <c r="AB1354">
        <v>0.8</v>
      </c>
      <c r="AC1354" t="s">
        <v>39</v>
      </c>
      <c r="AD1354">
        <v>1</v>
      </c>
      <c r="AE1354" t="s">
        <v>47</v>
      </c>
      <c r="AF1354">
        <v>0.75</v>
      </c>
      <c r="AG1354">
        <v>10</v>
      </c>
      <c r="AH1354" t="s">
        <v>39</v>
      </c>
      <c r="AI1354" t="s">
        <v>48</v>
      </c>
      <c r="AJ1354">
        <v>1352</v>
      </c>
      <c r="AK1354">
        <v>8.1701022814508804</v>
      </c>
      <c r="AL1354">
        <v>2.5513486016581899</v>
      </c>
      <c r="AM1354">
        <v>1634.0204562901699</v>
      </c>
    </row>
    <row r="1355" spans="1:39" x14ac:dyDescent="0.25">
      <c r="A1355">
        <v>0</v>
      </c>
      <c r="B1355" t="s">
        <v>39</v>
      </c>
      <c r="C1355" t="s">
        <v>40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10</v>
      </c>
      <c r="J1355">
        <v>0.04</v>
      </c>
      <c r="K1355">
        <v>0.01</v>
      </c>
      <c r="L1355">
        <v>7</v>
      </c>
      <c r="M1355">
        <v>0.25</v>
      </c>
      <c r="N1355" t="s">
        <v>42</v>
      </c>
      <c r="O1355">
        <v>0</v>
      </c>
      <c r="P1355" t="s">
        <v>43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43</v>
      </c>
      <c r="W1355" t="s">
        <v>45</v>
      </c>
      <c r="X1355" t="s">
        <v>42</v>
      </c>
      <c r="Y1355" t="s">
        <v>40</v>
      </c>
      <c r="Z1355">
        <v>0.5</v>
      </c>
      <c r="AA1355" t="s">
        <v>46</v>
      </c>
      <c r="AB1355">
        <v>0.8</v>
      </c>
      <c r="AC1355" t="s">
        <v>39</v>
      </c>
      <c r="AD1355">
        <v>1</v>
      </c>
      <c r="AE1355" t="s">
        <v>47</v>
      </c>
      <c r="AF1355">
        <v>0.75</v>
      </c>
      <c r="AG1355">
        <v>10</v>
      </c>
      <c r="AH1355" t="s">
        <v>39</v>
      </c>
      <c r="AI1355" t="s">
        <v>48</v>
      </c>
      <c r="AJ1355">
        <v>1353</v>
      </c>
      <c r="AK1355">
        <v>7.9972180761007499</v>
      </c>
      <c r="AL1355">
        <v>2.54369447981097</v>
      </c>
      <c r="AM1355">
        <v>1599.4436152201499</v>
      </c>
    </row>
    <row r="1356" spans="1:39" x14ac:dyDescent="0.25">
      <c r="A1356">
        <v>0</v>
      </c>
      <c r="B1356" t="s">
        <v>39</v>
      </c>
      <c r="C1356" t="s">
        <v>40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10</v>
      </c>
      <c r="J1356">
        <v>0.04</v>
      </c>
      <c r="K1356">
        <v>0.01</v>
      </c>
      <c r="L1356">
        <v>7</v>
      </c>
      <c r="M1356">
        <v>0.25</v>
      </c>
      <c r="N1356" t="s">
        <v>42</v>
      </c>
      <c r="O1356">
        <v>0</v>
      </c>
      <c r="P1356" t="s">
        <v>43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43</v>
      </c>
      <c r="W1356" t="s">
        <v>45</v>
      </c>
      <c r="X1356" t="s">
        <v>42</v>
      </c>
      <c r="Y1356" t="s">
        <v>40</v>
      </c>
      <c r="Z1356">
        <v>0.5</v>
      </c>
      <c r="AA1356" t="s">
        <v>46</v>
      </c>
      <c r="AB1356">
        <v>0.8</v>
      </c>
      <c r="AC1356" t="s">
        <v>39</v>
      </c>
      <c r="AD1356">
        <v>1</v>
      </c>
      <c r="AE1356" t="s">
        <v>47</v>
      </c>
      <c r="AF1356">
        <v>0.75</v>
      </c>
      <c r="AG1356">
        <v>10</v>
      </c>
      <c r="AH1356" t="s">
        <v>39</v>
      </c>
      <c r="AI1356" t="s">
        <v>48</v>
      </c>
      <c r="AJ1356">
        <v>1354</v>
      </c>
      <c r="AK1356">
        <v>8.0108884184953393</v>
      </c>
      <c r="AL1356">
        <v>2.5297436079896101</v>
      </c>
      <c r="AM1356">
        <v>1602.17768369906</v>
      </c>
    </row>
    <row r="1357" spans="1:39" x14ac:dyDescent="0.25">
      <c r="A1357">
        <v>0</v>
      </c>
      <c r="B1357" t="s">
        <v>39</v>
      </c>
      <c r="C1357" t="s">
        <v>40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10</v>
      </c>
      <c r="J1357">
        <v>0.04</v>
      </c>
      <c r="K1357">
        <v>0.01</v>
      </c>
      <c r="L1357">
        <v>7</v>
      </c>
      <c r="M1357">
        <v>0.25</v>
      </c>
      <c r="N1357" t="s">
        <v>42</v>
      </c>
      <c r="O1357">
        <v>0</v>
      </c>
      <c r="P1357" t="s">
        <v>43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43</v>
      </c>
      <c r="W1357" t="s">
        <v>45</v>
      </c>
      <c r="X1357" t="s">
        <v>42</v>
      </c>
      <c r="Y1357" t="s">
        <v>40</v>
      </c>
      <c r="Z1357">
        <v>0.5</v>
      </c>
      <c r="AA1357" t="s">
        <v>46</v>
      </c>
      <c r="AB1357">
        <v>0.8</v>
      </c>
      <c r="AC1357" t="s">
        <v>39</v>
      </c>
      <c r="AD1357">
        <v>1</v>
      </c>
      <c r="AE1357" t="s">
        <v>47</v>
      </c>
      <c r="AF1357">
        <v>0.75</v>
      </c>
      <c r="AG1357">
        <v>10</v>
      </c>
      <c r="AH1357" t="s">
        <v>39</v>
      </c>
      <c r="AI1357" t="s">
        <v>48</v>
      </c>
      <c r="AJ1357">
        <v>1355</v>
      </c>
      <c r="AK1357">
        <v>8.2860868028162091</v>
      </c>
      <c r="AL1357">
        <v>2.5352598643074602</v>
      </c>
      <c r="AM1357">
        <v>1657.2173605632399</v>
      </c>
    </row>
    <row r="1358" spans="1:39" x14ac:dyDescent="0.25">
      <c r="A1358">
        <v>0</v>
      </c>
      <c r="B1358" t="s">
        <v>39</v>
      </c>
      <c r="C1358" t="s">
        <v>40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10</v>
      </c>
      <c r="J1358">
        <v>0.04</v>
      </c>
      <c r="K1358">
        <v>0.01</v>
      </c>
      <c r="L1358">
        <v>7</v>
      </c>
      <c r="M1358">
        <v>0.25</v>
      </c>
      <c r="N1358" t="s">
        <v>42</v>
      </c>
      <c r="O1358">
        <v>0</v>
      </c>
      <c r="P1358" t="s">
        <v>43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43</v>
      </c>
      <c r="W1358" t="s">
        <v>45</v>
      </c>
      <c r="X1358" t="s">
        <v>42</v>
      </c>
      <c r="Y1358" t="s">
        <v>40</v>
      </c>
      <c r="Z1358">
        <v>0.5</v>
      </c>
      <c r="AA1358" t="s">
        <v>46</v>
      </c>
      <c r="AB1358">
        <v>0.8</v>
      </c>
      <c r="AC1358" t="s">
        <v>39</v>
      </c>
      <c r="AD1358">
        <v>1</v>
      </c>
      <c r="AE1358" t="s">
        <v>47</v>
      </c>
      <c r="AF1358">
        <v>0.75</v>
      </c>
      <c r="AG1358">
        <v>10</v>
      </c>
      <c r="AH1358" t="s">
        <v>39</v>
      </c>
      <c r="AI1358" t="s">
        <v>48</v>
      </c>
      <c r="AJ1358">
        <v>1356</v>
      </c>
      <c r="AK1358">
        <v>8.2035036776820203</v>
      </c>
      <c r="AL1358">
        <v>2.4637500017229801</v>
      </c>
      <c r="AM1358">
        <v>1640.7007355364001</v>
      </c>
    </row>
    <row r="1359" spans="1:39" x14ac:dyDescent="0.25">
      <c r="A1359">
        <v>0</v>
      </c>
      <c r="B1359" t="s">
        <v>39</v>
      </c>
      <c r="C1359" t="s">
        <v>40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10</v>
      </c>
      <c r="J1359">
        <v>0.04</v>
      </c>
      <c r="K1359">
        <v>0.01</v>
      </c>
      <c r="L1359">
        <v>7</v>
      </c>
      <c r="M1359">
        <v>0.25</v>
      </c>
      <c r="N1359" t="s">
        <v>42</v>
      </c>
      <c r="O1359">
        <v>0</v>
      </c>
      <c r="P1359" t="s">
        <v>43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43</v>
      </c>
      <c r="W1359" t="s">
        <v>45</v>
      </c>
      <c r="X1359" t="s">
        <v>42</v>
      </c>
      <c r="Y1359" t="s">
        <v>40</v>
      </c>
      <c r="Z1359">
        <v>0.5</v>
      </c>
      <c r="AA1359" t="s">
        <v>46</v>
      </c>
      <c r="AB1359">
        <v>0.8</v>
      </c>
      <c r="AC1359" t="s">
        <v>39</v>
      </c>
      <c r="AD1359">
        <v>1</v>
      </c>
      <c r="AE1359" t="s">
        <v>47</v>
      </c>
      <c r="AF1359">
        <v>0.75</v>
      </c>
      <c r="AG1359">
        <v>10</v>
      </c>
      <c r="AH1359" t="s">
        <v>39</v>
      </c>
      <c r="AI1359" t="s">
        <v>48</v>
      </c>
      <c r="AJ1359">
        <v>1357</v>
      </c>
      <c r="AK1359">
        <v>8.2439376338787795</v>
      </c>
      <c r="AL1359">
        <v>2.6243614545769902</v>
      </c>
      <c r="AM1359">
        <v>1648.7875267757499</v>
      </c>
    </row>
    <row r="1360" spans="1:39" x14ac:dyDescent="0.25">
      <c r="A1360">
        <v>0</v>
      </c>
      <c r="B1360" t="s">
        <v>39</v>
      </c>
      <c r="C1360" t="s">
        <v>40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10</v>
      </c>
      <c r="J1360">
        <v>0.04</v>
      </c>
      <c r="K1360">
        <v>0.01</v>
      </c>
      <c r="L1360">
        <v>7</v>
      </c>
      <c r="M1360">
        <v>0.25</v>
      </c>
      <c r="N1360" t="s">
        <v>42</v>
      </c>
      <c r="O1360">
        <v>0</v>
      </c>
      <c r="P1360" t="s">
        <v>43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43</v>
      </c>
      <c r="W1360" t="s">
        <v>45</v>
      </c>
      <c r="X1360" t="s">
        <v>42</v>
      </c>
      <c r="Y1360" t="s">
        <v>40</v>
      </c>
      <c r="Z1360">
        <v>0.5</v>
      </c>
      <c r="AA1360" t="s">
        <v>46</v>
      </c>
      <c r="AB1360">
        <v>0.8</v>
      </c>
      <c r="AC1360" t="s">
        <v>39</v>
      </c>
      <c r="AD1360">
        <v>1</v>
      </c>
      <c r="AE1360" t="s">
        <v>47</v>
      </c>
      <c r="AF1360">
        <v>0.75</v>
      </c>
      <c r="AG1360">
        <v>10</v>
      </c>
      <c r="AH1360" t="s">
        <v>39</v>
      </c>
      <c r="AI1360" t="s">
        <v>48</v>
      </c>
      <c r="AJ1360">
        <v>1358</v>
      </c>
      <c r="AK1360">
        <v>8.0836312939240003</v>
      </c>
      <c r="AL1360">
        <v>2.4598255151558299</v>
      </c>
      <c r="AM1360">
        <v>1616.7262587847999</v>
      </c>
    </row>
    <row r="1361" spans="1:39" x14ac:dyDescent="0.25">
      <c r="A1361">
        <v>0</v>
      </c>
      <c r="B1361" t="s">
        <v>39</v>
      </c>
      <c r="C1361" t="s">
        <v>40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10</v>
      </c>
      <c r="J1361">
        <v>0.04</v>
      </c>
      <c r="K1361">
        <v>0.01</v>
      </c>
      <c r="L1361">
        <v>7</v>
      </c>
      <c r="M1361">
        <v>0.25</v>
      </c>
      <c r="N1361" t="s">
        <v>42</v>
      </c>
      <c r="O1361">
        <v>0</v>
      </c>
      <c r="P1361" t="s">
        <v>43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43</v>
      </c>
      <c r="W1361" t="s">
        <v>45</v>
      </c>
      <c r="X1361" t="s">
        <v>42</v>
      </c>
      <c r="Y1361" t="s">
        <v>40</v>
      </c>
      <c r="Z1361">
        <v>0.5</v>
      </c>
      <c r="AA1361" t="s">
        <v>46</v>
      </c>
      <c r="AB1361">
        <v>0.8</v>
      </c>
      <c r="AC1361" t="s">
        <v>39</v>
      </c>
      <c r="AD1361">
        <v>1</v>
      </c>
      <c r="AE1361" t="s">
        <v>47</v>
      </c>
      <c r="AF1361">
        <v>0.75</v>
      </c>
      <c r="AG1361">
        <v>10</v>
      </c>
      <c r="AH1361" t="s">
        <v>39</v>
      </c>
      <c r="AI1361" t="s">
        <v>48</v>
      </c>
      <c r="AJ1361">
        <v>1359</v>
      </c>
      <c r="AK1361">
        <v>8.12967050279474</v>
      </c>
      <c r="AL1361">
        <v>2.7155150820007901</v>
      </c>
      <c r="AM1361">
        <v>1625.9341005589399</v>
      </c>
    </row>
    <row r="1362" spans="1:39" x14ac:dyDescent="0.25">
      <c r="A1362">
        <v>0</v>
      </c>
      <c r="B1362" t="s">
        <v>39</v>
      </c>
      <c r="C1362" t="s">
        <v>40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10</v>
      </c>
      <c r="J1362">
        <v>0.04</v>
      </c>
      <c r="K1362">
        <v>0.01</v>
      </c>
      <c r="L1362">
        <v>7</v>
      </c>
      <c r="M1362">
        <v>0.25</v>
      </c>
      <c r="N1362" t="s">
        <v>42</v>
      </c>
      <c r="O1362">
        <v>0</v>
      </c>
      <c r="P1362" t="s">
        <v>43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43</v>
      </c>
      <c r="W1362" t="s">
        <v>45</v>
      </c>
      <c r="X1362" t="s">
        <v>42</v>
      </c>
      <c r="Y1362" t="s">
        <v>40</v>
      </c>
      <c r="Z1362">
        <v>0.5</v>
      </c>
      <c r="AA1362" t="s">
        <v>46</v>
      </c>
      <c r="AB1362">
        <v>0.8</v>
      </c>
      <c r="AC1362" t="s">
        <v>39</v>
      </c>
      <c r="AD1362">
        <v>1</v>
      </c>
      <c r="AE1362" t="s">
        <v>47</v>
      </c>
      <c r="AF1362">
        <v>0.75</v>
      </c>
      <c r="AG1362">
        <v>10</v>
      </c>
      <c r="AH1362" t="s">
        <v>39</v>
      </c>
      <c r="AI1362" t="s">
        <v>48</v>
      </c>
      <c r="AJ1362">
        <v>1360</v>
      </c>
      <c r="AK1362">
        <v>8.1423452624045396</v>
      </c>
      <c r="AL1362">
        <v>2.5487457367184798</v>
      </c>
      <c r="AM1362">
        <v>1628.4690524809</v>
      </c>
    </row>
    <row r="1363" spans="1:39" x14ac:dyDescent="0.25">
      <c r="A1363">
        <v>0</v>
      </c>
      <c r="B1363" t="s">
        <v>39</v>
      </c>
      <c r="C1363" t="s">
        <v>40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10</v>
      </c>
      <c r="J1363">
        <v>0.04</v>
      </c>
      <c r="K1363">
        <v>0.01</v>
      </c>
      <c r="L1363">
        <v>7</v>
      </c>
      <c r="M1363">
        <v>0.25</v>
      </c>
      <c r="N1363" t="s">
        <v>42</v>
      </c>
      <c r="O1363">
        <v>0</v>
      </c>
      <c r="P1363" t="s">
        <v>43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43</v>
      </c>
      <c r="W1363" t="s">
        <v>45</v>
      </c>
      <c r="X1363" t="s">
        <v>42</v>
      </c>
      <c r="Y1363" t="s">
        <v>40</v>
      </c>
      <c r="Z1363">
        <v>0.5</v>
      </c>
      <c r="AA1363" t="s">
        <v>46</v>
      </c>
      <c r="AB1363">
        <v>0.8</v>
      </c>
      <c r="AC1363" t="s">
        <v>39</v>
      </c>
      <c r="AD1363">
        <v>1</v>
      </c>
      <c r="AE1363" t="s">
        <v>47</v>
      </c>
      <c r="AF1363">
        <v>0.75</v>
      </c>
      <c r="AG1363">
        <v>10</v>
      </c>
      <c r="AH1363" t="s">
        <v>39</v>
      </c>
      <c r="AI1363" t="s">
        <v>48</v>
      </c>
      <c r="AJ1363">
        <v>1361</v>
      </c>
      <c r="AK1363">
        <v>8.1894391072376393</v>
      </c>
      <c r="AL1363">
        <v>2.6313503505411102</v>
      </c>
      <c r="AM1363">
        <v>1637.8878214475201</v>
      </c>
    </row>
    <row r="1364" spans="1:39" x14ac:dyDescent="0.25">
      <c r="A1364">
        <v>0</v>
      </c>
      <c r="B1364" t="s">
        <v>39</v>
      </c>
      <c r="C1364" t="s">
        <v>40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10</v>
      </c>
      <c r="J1364">
        <v>0.04</v>
      </c>
      <c r="K1364">
        <v>0.01</v>
      </c>
      <c r="L1364">
        <v>7</v>
      </c>
      <c r="M1364">
        <v>0.25</v>
      </c>
      <c r="N1364" t="s">
        <v>42</v>
      </c>
      <c r="O1364">
        <v>0</v>
      </c>
      <c r="P1364" t="s">
        <v>43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43</v>
      </c>
      <c r="W1364" t="s">
        <v>45</v>
      </c>
      <c r="X1364" t="s">
        <v>42</v>
      </c>
      <c r="Y1364" t="s">
        <v>40</v>
      </c>
      <c r="Z1364">
        <v>0.5</v>
      </c>
      <c r="AA1364" t="s">
        <v>46</v>
      </c>
      <c r="AB1364">
        <v>0.8</v>
      </c>
      <c r="AC1364" t="s">
        <v>39</v>
      </c>
      <c r="AD1364">
        <v>1</v>
      </c>
      <c r="AE1364" t="s">
        <v>47</v>
      </c>
      <c r="AF1364">
        <v>0.75</v>
      </c>
      <c r="AG1364">
        <v>10</v>
      </c>
      <c r="AH1364" t="s">
        <v>39</v>
      </c>
      <c r="AI1364" t="s">
        <v>48</v>
      </c>
      <c r="AJ1364">
        <v>1362</v>
      </c>
      <c r="AK1364">
        <v>8.2505036308101598</v>
      </c>
      <c r="AL1364">
        <v>2.4157415123132102</v>
      </c>
      <c r="AM1364">
        <v>1650.10072616203</v>
      </c>
    </row>
    <row r="1365" spans="1:39" x14ac:dyDescent="0.25">
      <c r="A1365">
        <v>0</v>
      </c>
      <c r="B1365" t="s">
        <v>39</v>
      </c>
      <c r="C1365" t="s">
        <v>40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10</v>
      </c>
      <c r="J1365">
        <v>0.04</v>
      </c>
      <c r="K1365">
        <v>0.01</v>
      </c>
      <c r="L1365">
        <v>7</v>
      </c>
      <c r="M1365">
        <v>0.25</v>
      </c>
      <c r="N1365" t="s">
        <v>42</v>
      </c>
      <c r="O1365">
        <v>0</v>
      </c>
      <c r="P1365" t="s">
        <v>43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43</v>
      </c>
      <c r="W1365" t="s">
        <v>45</v>
      </c>
      <c r="X1365" t="s">
        <v>42</v>
      </c>
      <c r="Y1365" t="s">
        <v>40</v>
      </c>
      <c r="Z1365">
        <v>0.5</v>
      </c>
      <c r="AA1365" t="s">
        <v>46</v>
      </c>
      <c r="AB1365">
        <v>0.8</v>
      </c>
      <c r="AC1365" t="s">
        <v>39</v>
      </c>
      <c r="AD1365">
        <v>1</v>
      </c>
      <c r="AE1365" t="s">
        <v>47</v>
      </c>
      <c r="AF1365">
        <v>0.75</v>
      </c>
      <c r="AG1365">
        <v>10</v>
      </c>
      <c r="AH1365" t="s">
        <v>39</v>
      </c>
      <c r="AI1365" t="s">
        <v>48</v>
      </c>
      <c r="AJ1365">
        <v>1363</v>
      </c>
      <c r="AK1365">
        <v>8.3735822162940803</v>
      </c>
      <c r="AL1365">
        <v>2.30904430156574</v>
      </c>
      <c r="AM1365">
        <v>1674.7164432588099</v>
      </c>
    </row>
    <row r="1366" spans="1:39" x14ac:dyDescent="0.25">
      <c r="A1366">
        <v>0</v>
      </c>
      <c r="B1366" t="s">
        <v>39</v>
      </c>
      <c r="C1366" t="s">
        <v>40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10</v>
      </c>
      <c r="J1366">
        <v>0.04</v>
      </c>
      <c r="K1366">
        <v>0.01</v>
      </c>
      <c r="L1366">
        <v>7</v>
      </c>
      <c r="M1366">
        <v>0.25</v>
      </c>
      <c r="N1366" t="s">
        <v>42</v>
      </c>
      <c r="O1366">
        <v>0</v>
      </c>
      <c r="P1366" t="s">
        <v>43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43</v>
      </c>
      <c r="W1366" t="s">
        <v>45</v>
      </c>
      <c r="X1366" t="s">
        <v>42</v>
      </c>
      <c r="Y1366" t="s">
        <v>40</v>
      </c>
      <c r="Z1366">
        <v>0.5</v>
      </c>
      <c r="AA1366" t="s">
        <v>46</v>
      </c>
      <c r="AB1366">
        <v>0.8</v>
      </c>
      <c r="AC1366" t="s">
        <v>39</v>
      </c>
      <c r="AD1366">
        <v>1</v>
      </c>
      <c r="AE1366" t="s">
        <v>47</v>
      </c>
      <c r="AF1366">
        <v>0.75</v>
      </c>
      <c r="AG1366">
        <v>10</v>
      </c>
      <c r="AH1366" t="s">
        <v>39</v>
      </c>
      <c r="AI1366" t="s">
        <v>48</v>
      </c>
      <c r="AJ1366">
        <v>1364</v>
      </c>
      <c r="AK1366">
        <v>8.04031809232489</v>
      </c>
      <c r="AL1366">
        <v>2.65171508949906</v>
      </c>
      <c r="AM1366">
        <v>1608.06361846497</v>
      </c>
    </row>
    <row r="1367" spans="1:39" x14ac:dyDescent="0.25">
      <c r="A1367">
        <v>0</v>
      </c>
      <c r="B1367" t="s">
        <v>39</v>
      </c>
      <c r="C1367" t="s">
        <v>40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10</v>
      </c>
      <c r="J1367">
        <v>0.04</v>
      </c>
      <c r="K1367">
        <v>0.01</v>
      </c>
      <c r="L1367">
        <v>7</v>
      </c>
      <c r="M1367">
        <v>0.25</v>
      </c>
      <c r="N1367" t="s">
        <v>42</v>
      </c>
      <c r="O1367">
        <v>0</v>
      </c>
      <c r="P1367" t="s">
        <v>43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43</v>
      </c>
      <c r="W1367" t="s">
        <v>45</v>
      </c>
      <c r="X1367" t="s">
        <v>42</v>
      </c>
      <c r="Y1367" t="s">
        <v>40</v>
      </c>
      <c r="Z1367">
        <v>0.5</v>
      </c>
      <c r="AA1367" t="s">
        <v>46</v>
      </c>
      <c r="AB1367">
        <v>0.8</v>
      </c>
      <c r="AC1367" t="s">
        <v>39</v>
      </c>
      <c r="AD1367">
        <v>1</v>
      </c>
      <c r="AE1367" t="s">
        <v>47</v>
      </c>
      <c r="AF1367">
        <v>0.75</v>
      </c>
      <c r="AG1367">
        <v>10</v>
      </c>
      <c r="AH1367" t="s">
        <v>39</v>
      </c>
      <c r="AI1367" t="s">
        <v>48</v>
      </c>
      <c r="AJ1367">
        <v>1365</v>
      </c>
      <c r="AK1367">
        <v>8.1348673703418708</v>
      </c>
      <c r="AL1367">
        <v>2.5383713807163799</v>
      </c>
      <c r="AM1367">
        <v>1626.97347406837</v>
      </c>
    </row>
    <row r="1368" spans="1:39" x14ac:dyDescent="0.25">
      <c r="A1368">
        <v>0</v>
      </c>
      <c r="B1368" t="s">
        <v>39</v>
      </c>
      <c r="C1368" t="s">
        <v>40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10</v>
      </c>
      <c r="J1368">
        <v>0.04</v>
      </c>
      <c r="K1368">
        <v>0.01</v>
      </c>
      <c r="L1368">
        <v>7</v>
      </c>
      <c r="M1368">
        <v>0.25</v>
      </c>
      <c r="N1368" t="s">
        <v>42</v>
      </c>
      <c r="O1368">
        <v>0</v>
      </c>
      <c r="P1368" t="s">
        <v>43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43</v>
      </c>
      <c r="W1368" t="s">
        <v>45</v>
      </c>
      <c r="X1368" t="s">
        <v>42</v>
      </c>
      <c r="Y1368" t="s">
        <v>40</v>
      </c>
      <c r="Z1368">
        <v>0.5</v>
      </c>
      <c r="AA1368" t="s">
        <v>46</v>
      </c>
      <c r="AB1368">
        <v>0.8</v>
      </c>
      <c r="AC1368" t="s">
        <v>39</v>
      </c>
      <c r="AD1368">
        <v>1</v>
      </c>
      <c r="AE1368" t="s">
        <v>47</v>
      </c>
      <c r="AF1368">
        <v>0.75</v>
      </c>
      <c r="AG1368">
        <v>10</v>
      </c>
      <c r="AH1368" t="s">
        <v>39</v>
      </c>
      <c r="AI1368" t="s">
        <v>48</v>
      </c>
      <c r="AJ1368">
        <v>1366</v>
      </c>
      <c r="AK1368">
        <v>8.2216909967965606</v>
      </c>
      <c r="AL1368">
        <v>2.4474256159753098</v>
      </c>
      <c r="AM1368">
        <v>1644.33819935931</v>
      </c>
    </row>
    <row r="1369" spans="1:39" x14ac:dyDescent="0.25">
      <c r="A1369">
        <v>0</v>
      </c>
      <c r="B1369" t="s">
        <v>39</v>
      </c>
      <c r="C1369" t="s">
        <v>40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10</v>
      </c>
      <c r="J1369">
        <v>0.04</v>
      </c>
      <c r="K1369">
        <v>0.01</v>
      </c>
      <c r="L1369">
        <v>7</v>
      </c>
      <c r="M1369">
        <v>0.25</v>
      </c>
      <c r="N1369" t="s">
        <v>42</v>
      </c>
      <c r="O1369">
        <v>0</v>
      </c>
      <c r="P1369" t="s">
        <v>43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43</v>
      </c>
      <c r="W1369" t="s">
        <v>45</v>
      </c>
      <c r="X1369" t="s">
        <v>42</v>
      </c>
      <c r="Y1369" t="s">
        <v>40</v>
      </c>
      <c r="Z1369">
        <v>0.5</v>
      </c>
      <c r="AA1369" t="s">
        <v>46</v>
      </c>
      <c r="AB1369">
        <v>0.8</v>
      </c>
      <c r="AC1369" t="s">
        <v>39</v>
      </c>
      <c r="AD1369">
        <v>1</v>
      </c>
      <c r="AE1369" t="s">
        <v>47</v>
      </c>
      <c r="AF1369">
        <v>0.75</v>
      </c>
      <c r="AG1369">
        <v>10</v>
      </c>
      <c r="AH1369" t="s">
        <v>39</v>
      </c>
      <c r="AI1369" t="s">
        <v>48</v>
      </c>
      <c r="AJ1369">
        <v>1367</v>
      </c>
      <c r="AK1369">
        <v>8.2604169614636298</v>
      </c>
      <c r="AL1369">
        <v>2.5015797077908202</v>
      </c>
      <c r="AM1369">
        <v>1652.08339229272</v>
      </c>
    </row>
    <row r="1370" spans="1:39" x14ac:dyDescent="0.25">
      <c r="A1370">
        <v>0</v>
      </c>
      <c r="B1370" t="s">
        <v>39</v>
      </c>
      <c r="C1370" t="s">
        <v>40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10</v>
      </c>
      <c r="J1370">
        <v>0.04</v>
      </c>
      <c r="K1370">
        <v>0.01</v>
      </c>
      <c r="L1370">
        <v>7</v>
      </c>
      <c r="M1370">
        <v>0.25</v>
      </c>
      <c r="N1370" t="s">
        <v>42</v>
      </c>
      <c r="O1370">
        <v>0</v>
      </c>
      <c r="P1370" t="s">
        <v>43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43</v>
      </c>
      <c r="W1370" t="s">
        <v>45</v>
      </c>
      <c r="X1370" t="s">
        <v>42</v>
      </c>
      <c r="Y1370" t="s">
        <v>40</v>
      </c>
      <c r="Z1370">
        <v>0.5</v>
      </c>
      <c r="AA1370" t="s">
        <v>46</v>
      </c>
      <c r="AB1370">
        <v>0.8</v>
      </c>
      <c r="AC1370" t="s">
        <v>39</v>
      </c>
      <c r="AD1370">
        <v>1</v>
      </c>
      <c r="AE1370" t="s">
        <v>47</v>
      </c>
      <c r="AF1370">
        <v>0.75</v>
      </c>
      <c r="AG1370">
        <v>10</v>
      </c>
      <c r="AH1370" t="s">
        <v>39</v>
      </c>
      <c r="AI1370" t="s">
        <v>48</v>
      </c>
      <c r="AJ1370">
        <v>1368</v>
      </c>
      <c r="AK1370">
        <v>8.1578693204521802</v>
      </c>
      <c r="AL1370">
        <v>2.42554728871065</v>
      </c>
      <c r="AM1370">
        <v>1631.5738640904301</v>
      </c>
    </row>
    <row r="1371" spans="1:39" x14ac:dyDescent="0.25">
      <c r="A1371">
        <v>0</v>
      </c>
      <c r="B1371" t="s">
        <v>39</v>
      </c>
      <c r="C1371" t="s">
        <v>40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10</v>
      </c>
      <c r="J1371">
        <v>0.04</v>
      </c>
      <c r="K1371">
        <v>0.01</v>
      </c>
      <c r="L1371">
        <v>7</v>
      </c>
      <c r="M1371">
        <v>0.25</v>
      </c>
      <c r="N1371" t="s">
        <v>42</v>
      </c>
      <c r="O1371">
        <v>0</v>
      </c>
      <c r="P1371" t="s">
        <v>43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43</v>
      </c>
      <c r="W1371" t="s">
        <v>45</v>
      </c>
      <c r="X1371" t="s">
        <v>42</v>
      </c>
      <c r="Y1371" t="s">
        <v>40</v>
      </c>
      <c r="Z1371">
        <v>0.5</v>
      </c>
      <c r="AA1371" t="s">
        <v>46</v>
      </c>
      <c r="AB1371">
        <v>0.8</v>
      </c>
      <c r="AC1371" t="s">
        <v>39</v>
      </c>
      <c r="AD1371">
        <v>1</v>
      </c>
      <c r="AE1371" t="s">
        <v>47</v>
      </c>
      <c r="AF1371">
        <v>0.75</v>
      </c>
      <c r="AG1371">
        <v>10</v>
      </c>
      <c r="AH1371" t="s">
        <v>39</v>
      </c>
      <c r="AI1371" t="s">
        <v>48</v>
      </c>
      <c r="AJ1371">
        <v>1369</v>
      </c>
      <c r="AK1371">
        <v>8.0108793783093208</v>
      </c>
      <c r="AL1371">
        <v>2.7240891717322402</v>
      </c>
      <c r="AM1371">
        <v>1602.1758756618599</v>
      </c>
    </row>
    <row r="1372" spans="1:39" x14ac:dyDescent="0.25">
      <c r="A1372">
        <v>0</v>
      </c>
      <c r="B1372" t="s">
        <v>39</v>
      </c>
      <c r="C1372" t="s">
        <v>40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10</v>
      </c>
      <c r="J1372">
        <v>0.04</v>
      </c>
      <c r="K1372">
        <v>0.01</v>
      </c>
      <c r="L1372">
        <v>7</v>
      </c>
      <c r="M1372">
        <v>0.25</v>
      </c>
      <c r="N1372" t="s">
        <v>42</v>
      </c>
      <c r="O1372">
        <v>0</v>
      </c>
      <c r="P1372" t="s">
        <v>43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43</v>
      </c>
      <c r="W1372" t="s">
        <v>45</v>
      </c>
      <c r="X1372" t="s">
        <v>42</v>
      </c>
      <c r="Y1372" t="s">
        <v>40</v>
      </c>
      <c r="Z1372">
        <v>0.5</v>
      </c>
      <c r="AA1372" t="s">
        <v>46</v>
      </c>
      <c r="AB1372">
        <v>0.8</v>
      </c>
      <c r="AC1372" t="s">
        <v>39</v>
      </c>
      <c r="AD1372">
        <v>1</v>
      </c>
      <c r="AE1372" t="s">
        <v>47</v>
      </c>
      <c r="AF1372">
        <v>0.75</v>
      </c>
      <c r="AG1372">
        <v>10</v>
      </c>
      <c r="AH1372" t="s">
        <v>39</v>
      </c>
      <c r="AI1372" t="s">
        <v>48</v>
      </c>
      <c r="AJ1372">
        <v>1370</v>
      </c>
      <c r="AK1372">
        <v>8.3348943094714496</v>
      </c>
      <c r="AL1372">
        <v>2.5099954160754199</v>
      </c>
      <c r="AM1372">
        <v>1666.97886189429</v>
      </c>
    </row>
    <row r="1373" spans="1:39" x14ac:dyDescent="0.25">
      <c r="A1373">
        <v>0</v>
      </c>
      <c r="B1373" t="s">
        <v>39</v>
      </c>
      <c r="C1373" t="s">
        <v>40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10</v>
      </c>
      <c r="J1373">
        <v>0.04</v>
      </c>
      <c r="K1373">
        <v>0.01</v>
      </c>
      <c r="L1373">
        <v>7</v>
      </c>
      <c r="M1373">
        <v>0.25</v>
      </c>
      <c r="N1373" t="s">
        <v>42</v>
      </c>
      <c r="O1373">
        <v>0</v>
      </c>
      <c r="P1373" t="s">
        <v>43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43</v>
      </c>
      <c r="W1373" t="s">
        <v>45</v>
      </c>
      <c r="X1373" t="s">
        <v>42</v>
      </c>
      <c r="Y1373" t="s">
        <v>40</v>
      </c>
      <c r="Z1373">
        <v>0.5</v>
      </c>
      <c r="AA1373" t="s">
        <v>46</v>
      </c>
      <c r="AB1373">
        <v>0.8</v>
      </c>
      <c r="AC1373" t="s">
        <v>39</v>
      </c>
      <c r="AD1373">
        <v>1</v>
      </c>
      <c r="AE1373" t="s">
        <v>47</v>
      </c>
      <c r="AF1373">
        <v>0.75</v>
      </c>
      <c r="AG1373">
        <v>10</v>
      </c>
      <c r="AH1373" t="s">
        <v>39</v>
      </c>
      <c r="AI1373" t="s">
        <v>48</v>
      </c>
      <c r="AJ1373">
        <v>1371</v>
      </c>
      <c r="AK1373">
        <v>8.1695661046423407</v>
      </c>
      <c r="AL1373">
        <v>2.5543424720710002</v>
      </c>
      <c r="AM1373">
        <v>1633.9132209284601</v>
      </c>
    </row>
    <row r="1374" spans="1:39" x14ac:dyDescent="0.25">
      <c r="A1374">
        <v>0</v>
      </c>
      <c r="B1374" t="s">
        <v>39</v>
      </c>
      <c r="C1374" t="s">
        <v>40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10</v>
      </c>
      <c r="J1374">
        <v>0.04</v>
      </c>
      <c r="K1374">
        <v>0.01</v>
      </c>
      <c r="L1374">
        <v>7</v>
      </c>
      <c r="M1374">
        <v>0.25</v>
      </c>
      <c r="N1374" t="s">
        <v>42</v>
      </c>
      <c r="O1374">
        <v>0</v>
      </c>
      <c r="P1374" t="s">
        <v>43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43</v>
      </c>
      <c r="W1374" t="s">
        <v>45</v>
      </c>
      <c r="X1374" t="s">
        <v>42</v>
      </c>
      <c r="Y1374" t="s">
        <v>40</v>
      </c>
      <c r="Z1374">
        <v>0.5</v>
      </c>
      <c r="AA1374" t="s">
        <v>46</v>
      </c>
      <c r="AB1374">
        <v>0.8</v>
      </c>
      <c r="AC1374" t="s">
        <v>39</v>
      </c>
      <c r="AD1374">
        <v>1</v>
      </c>
      <c r="AE1374" t="s">
        <v>47</v>
      </c>
      <c r="AF1374">
        <v>0.75</v>
      </c>
      <c r="AG1374">
        <v>10</v>
      </c>
      <c r="AH1374" t="s">
        <v>39</v>
      </c>
      <c r="AI1374" t="s">
        <v>48</v>
      </c>
      <c r="AJ1374">
        <v>1372</v>
      </c>
      <c r="AK1374">
        <v>8.21685782648653</v>
      </c>
      <c r="AL1374">
        <v>2.3964481409218399</v>
      </c>
      <c r="AM1374">
        <v>1643.3715652973001</v>
      </c>
    </row>
    <row r="1375" spans="1:39" x14ac:dyDescent="0.25">
      <c r="A1375">
        <v>0</v>
      </c>
      <c r="B1375" t="s">
        <v>39</v>
      </c>
      <c r="C1375" t="s">
        <v>40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10</v>
      </c>
      <c r="J1375">
        <v>0.04</v>
      </c>
      <c r="K1375">
        <v>0.01</v>
      </c>
      <c r="L1375">
        <v>7</v>
      </c>
      <c r="M1375">
        <v>0.25</v>
      </c>
      <c r="N1375" t="s">
        <v>42</v>
      </c>
      <c r="O1375">
        <v>0</v>
      </c>
      <c r="P1375" t="s">
        <v>43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43</v>
      </c>
      <c r="W1375" t="s">
        <v>45</v>
      </c>
      <c r="X1375" t="s">
        <v>42</v>
      </c>
      <c r="Y1375" t="s">
        <v>40</v>
      </c>
      <c r="Z1375">
        <v>0.5</v>
      </c>
      <c r="AA1375" t="s">
        <v>46</v>
      </c>
      <c r="AB1375">
        <v>0.8</v>
      </c>
      <c r="AC1375" t="s">
        <v>39</v>
      </c>
      <c r="AD1375">
        <v>1</v>
      </c>
      <c r="AE1375" t="s">
        <v>47</v>
      </c>
      <c r="AF1375">
        <v>0.75</v>
      </c>
      <c r="AG1375">
        <v>10</v>
      </c>
      <c r="AH1375" t="s">
        <v>39</v>
      </c>
      <c r="AI1375" t="s">
        <v>48</v>
      </c>
      <c r="AJ1375">
        <v>1373</v>
      </c>
      <c r="AK1375">
        <v>8.1759623872297293</v>
      </c>
      <c r="AL1375">
        <v>2.4805636854716502</v>
      </c>
      <c r="AM1375">
        <v>1635.1924774459401</v>
      </c>
    </row>
    <row r="1376" spans="1:39" x14ac:dyDescent="0.25">
      <c r="A1376">
        <v>0</v>
      </c>
      <c r="B1376" t="s">
        <v>39</v>
      </c>
      <c r="C1376" t="s">
        <v>40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10</v>
      </c>
      <c r="J1376">
        <v>0.04</v>
      </c>
      <c r="K1376">
        <v>0.01</v>
      </c>
      <c r="L1376">
        <v>7</v>
      </c>
      <c r="M1376">
        <v>0.25</v>
      </c>
      <c r="N1376" t="s">
        <v>42</v>
      </c>
      <c r="O1376">
        <v>0</v>
      </c>
      <c r="P1376" t="s">
        <v>43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43</v>
      </c>
      <c r="W1376" t="s">
        <v>45</v>
      </c>
      <c r="X1376" t="s">
        <v>42</v>
      </c>
      <c r="Y1376" t="s">
        <v>40</v>
      </c>
      <c r="Z1376">
        <v>0.5</v>
      </c>
      <c r="AA1376" t="s">
        <v>46</v>
      </c>
      <c r="AB1376">
        <v>0.8</v>
      </c>
      <c r="AC1376" t="s">
        <v>39</v>
      </c>
      <c r="AD1376">
        <v>1</v>
      </c>
      <c r="AE1376" t="s">
        <v>47</v>
      </c>
      <c r="AF1376">
        <v>0.75</v>
      </c>
      <c r="AG1376">
        <v>10</v>
      </c>
      <c r="AH1376" t="s">
        <v>39</v>
      </c>
      <c r="AI1376" t="s">
        <v>48</v>
      </c>
      <c r="AJ1376">
        <v>1374</v>
      </c>
      <c r="AK1376">
        <v>8.0046734590496502</v>
      </c>
      <c r="AL1376">
        <v>2.5290275165777798</v>
      </c>
      <c r="AM1376">
        <v>1600.93469180993</v>
      </c>
    </row>
    <row r="1377" spans="1:39" x14ac:dyDescent="0.25">
      <c r="A1377">
        <v>0</v>
      </c>
      <c r="B1377" t="s">
        <v>39</v>
      </c>
      <c r="C1377" t="s">
        <v>40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10</v>
      </c>
      <c r="J1377">
        <v>0.04</v>
      </c>
      <c r="K1377">
        <v>0.01</v>
      </c>
      <c r="L1377">
        <v>7</v>
      </c>
      <c r="M1377">
        <v>0.25</v>
      </c>
      <c r="N1377" t="s">
        <v>42</v>
      </c>
      <c r="O1377">
        <v>0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43</v>
      </c>
      <c r="W1377" t="s">
        <v>45</v>
      </c>
      <c r="X1377" t="s">
        <v>42</v>
      </c>
      <c r="Y1377" t="s">
        <v>40</v>
      </c>
      <c r="Z1377">
        <v>0.5</v>
      </c>
      <c r="AA1377" t="s">
        <v>46</v>
      </c>
      <c r="AB1377">
        <v>0.8</v>
      </c>
      <c r="AC1377" t="s">
        <v>39</v>
      </c>
      <c r="AD1377">
        <v>1</v>
      </c>
      <c r="AE1377" t="s">
        <v>47</v>
      </c>
      <c r="AF1377">
        <v>0.75</v>
      </c>
      <c r="AG1377">
        <v>10</v>
      </c>
      <c r="AH1377" t="s">
        <v>39</v>
      </c>
      <c r="AI1377" t="s">
        <v>48</v>
      </c>
      <c r="AJ1377">
        <v>1375</v>
      </c>
      <c r="AK1377">
        <v>7.9207122746703096</v>
      </c>
      <c r="AL1377">
        <v>2.7256889207768298</v>
      </c>
      <c r="AM1377">
        <v>1584.14245493406</v>
      </c>
    </row>
    <row r="1378" spans="1:39" x14ac:dyDescent="0.25">
      <c r="A1378">
        <v>0</v>
      </c>
      <c r="B1378" t="s">
        <v>39</v>
      </c>
      <c r="C1378" t="s">
        <v>40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10</v>
      </c>
      <c r="J1378">
        <v>0.04</v>
      </c>
      <c r="K1378">
        <v>0.01</v>
      </c>
      <c r="L1378">
        <v>7</v>
      </c>
      <c r="M1378">
        <v>0.25</v>
      </c>
      <c r="N1378" t="s">
        <v>42</v>
      </c>
      <c r="O1378">
        <v>0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43</v>
      </c>
      <c r="W1378" t="s">
        <v>45</v>
      </c>
      <c r="X1378" t="s">
        <v>42</v>
      </c>
      <c r="Y1378" t="s">
        <v>40</v>
      </c>
      <c r="Z1378">
        <v>0.5</v>
      </c>
      <c r="AA1378" t="s">
        <v>46</v>
      </c>
      <c r="AB1378">
        <v>0.8</v>
      </c>
      <c r="AC1378" t="s">
        <v>39</v>
      </c>
      <c r="AD1378">
        <v>1</v>
      </c>
      <c r="AE1378" t="s">
        <v>47</v>
      </c>
      <c r="AF1378">
        <v>0.75</v>
      </c>
      <c r="AG1378">
        <v>10</v>
      </c>
      <c r="AH1378" t="s">
        <v>39</v>
      </c>
      <c r="AI1378" t="s">
        <v>48</v>
      </c>
      <c r="AJ1378">
        <v>1376</v>
      </c>
      <c r="AK1378">
        <v>8.0012865518607601</v>
      </c>
      <c r="AL1378">
        <v>2.63172167591439</v>
      </c>
      <c r="AM1378">
        <v>1600.25731037215</v>
      </c>
    </row>
    <row r="1379" spans="1:39" x14ac:dyDescent="0.25">
      <c r="A1379">
        <v>0</v>
      </c>
      <c r="B1379" t="s">
        <v>39</v>
      </c>
      <c r="C1379" t="s">
        <v>40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10</v>
      </c>
      <c r="J1379">
        <v>0.04</v>
      </c>
      <c r="K1379">
        <v>0.01</v>
      </c>
      <c r="L1379">
        <v>7</v>
      </c>
      <c r="M1379">
        <v>0.25</v>
      </c>
      <c r="N1379" t="s">
        <v>42</v>
      </c>
      <c r="O1379">
        <v>0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43</v>
      </c>
      <c r="W1379" t="s">
        <v>45</v>
      </c>
      <c r="X1379" t="s">
        <v>42</v>
      </c>
      <c r="Y1379" t="s">
        <v>40</v>
      </c>
      <c r="Z1379">
        <v>0.5</v>
      </c>
      <c r="AA1379" t="s">
        <v>46</v>
      </c>
      <c r="AB1379">
        <v>0.8</v>
      </c>
      <c r="AC1379" t="s">
        <v>39</v>
      </c>
      <c r="AD1379">
        <v>1</v>
      </c>
      <c r="AE1379" t="s">
        <v>47</v>
      </c>
      <c r="AF1379">
        <v>0.75</v>
      </c>
      <c r="AG1379">
        <v>10</v>
      </c>
      <c r="AH1379" t="s">
        <v>39</v>
      </c>
      <c r="AI1379" t="s">
        <v>48</v>
      </c>
      <c r="AJ1379">
        <v>1377</v>
      </c>
      <c r="AK1379">
        <v>8.1792705052462402</v>
      </c>
      <c r="AL1379">
        <v>2.5320245790748301</v>
      </c>
      <c r="AM1379">
        <v>1635.8541010492399</v>
      </c>
    </row>
    <row r="1380" spans="1:39" x14ac:dyDescent="0.25">
      <c r="A1380">
        <v>0</v>
      </c>
      <c r="B1380" t="s">
        <v>39</v>
      </c>
      <c r="C1380" t="s">
        <v>40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10</v>
      </c>
      <c r="J1380">
        <v>0.04</v>
      </c>
      <c r="K1380">
        <v>0.01</v>
      </c>
      <c r="L1380">
        <v>7</v>
      </c>
      <c r="M1380">
        <v>0.25</v>
      </c>
      <c r="N1380" t="s">
        <v>42</v>
      </c>
      <c r="O1380">
        <v>0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43</v>
      </c>
      <c r="W1380" t="s">
        <v>45</v>
      </c>
      <c r="X1380" t="s">
        <v>42</v>
      </c>
      <c r="Y1380" t="s">
        <v>40</v>
      </c>
      <c r="Z1380">
        <v>0.5</v>
      </c>
      <c r="AA1380" t="s">
        <v>46</v>
      </c>
      <c r="AB1380">
        <v>0.8</v>
      </c>
      <c r="AC1380" t="s">
        <v>39</v>
      </c>
      <c r="AD1380">
        <v>1</v>
      </c>
      <c r="AE1380" t="s">
        <v>47</v>
      </c>
      <c r="AF1380">
        <v>0.75</v>
      </c>
      <c r="AG1380">
        <v>10</v>
      </c>
      <c r="AH1380" t="s">
        <v>39</v>
      </c>
      <c r="AI1380" t="s">
        <v>48</v>
      </c>
      <c r="AJ1380">
        <v>1378</v>
      </c>
      <c r="AK1380">
        <v>8.3694494161875195</v>
      </c>
      <c r="AL1380">
        <v>2.3200493052559201</v>
      </c>
      <c r="AM1380">
        <v>1673.8898832375</v>
      </c>
    </row>
    <row r="1381" spans="1:39" x14ac:dyDescent="0.25">
      <c r="A1381">
        <v>0</v>
      </c>
      <c r="B1381" t="s">
        <v>39</v>
      </c>
      <c r="C1381" t="s">
        <v>40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10</v>
      </c>
      <c r="J1381">
        <v>0.04</v>
      </c>
      <c r="K1381">
        <v>0.01</v>
      </c>
      <c r="L1381">
        <v>7</v>
      </c>
      <c r="M1381">
        <v>0.25</v>
      </c>
      <c r="N1381" t="s">
        <v>42</v>
      </c>
      <c r="O1381">
        <v>0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43</v>
      </c>
      <c r="W1381" t="s">
        <v>45</v>
      </c>
      <c r="X1381" t="s">
        <v>42</v>
      </c>
      <c r="Y1381" t="s">
        <v>40</v>
      </c>
      <c r="Z1381">
        <v>0.5</v>
      </c>
      <c r="AA1381" t="s">
        <v>46</v>
      </c>
      <c r="AB1381">
        <v>0.8</v>
      </c>
      <c r="AC1381" t="s">
        <v>39</v>
      </c>
      <c r="AD1381">
        <v>1</v>
      </c>
      <c r="AE1381" t="s">
        <v>47</v>
      </c>
      <c r="AF1381">
        <v>0.75</v>
      </c>
      <c r="AG1381">
        <v>10</v>
      </c>
      <c r="AH1381" t="s">
        <v>39</v>
      </c>
      <c r="AI1381" t="s">
        <v>48</v>
      </c>
      <c r="AJ1381">
        <v>1379</v>
      </c>
      <c r="AK1381">
        <v>8.2176287309712794</v>
      </c>
      <c r="AL1381">
        <v>2.4233069574056101</v>
      </c>
      <c r="AM1381">
        <v>1643.5257461942499</v>
      </c>
    </row>
    <row r="1382" spans="1:39" x14ac:dyDescent="0.25">
      <c r="A1382">
        <v>0</v>
      </c>
      <c r="B1382" t="s">
        <v>39</v>
      </c>
      <c r="C1382" t="s">
        <v>40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10</v>
      </c>
      <c r="J1382">
        <v>0.04</v>
      </c>
      <c r="K1382">
        <v>0.01</v>
      </c>
      <c r="L1382">
        <v>7</v>
      </c>
      <c r="M1382">
        <v>0.25</v>
      </c>
      <c r="N1382" t="s">
        <v>42</v>
      </c>
      <c r="O1382">
        <v>0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43</v>
      </c>
      <c r="W1382" t="s">
        <v>45</v>
      </c>
      <c r="X1382" t="s">
        <v>42</v>
      </c>
      <c r="Y1382" t="s">
        <v>40</v>
      </c>
      <c r="Z1382">
        <v>0.5</v>
      </c>
      <c r="AA1382" t="s">
        <v>46</v>
      </c>
      <c r="AB1382">
        <v>0.8</v>
      </c>
      <c r="AC1382" t="s">
        <v>39</v>
      </c>
      <c r="AD1382">
        <v>1</v>
      </c>
      <c r="AE1382" t="s">
        <v>47</v>
      </c>
      <c r="AF1382">
        <v>0.75</v>
      </c>
      <c r="AG1382">
        <v>10</v>
      </c>
      <c r="AH1382" t="s">
        <v>39</v>
      </c>
      <c r="AI1382" t="s">
        <v>48</v>
      </c>
      <c r="AJ1382">
        <v>1380</v>
      </c>
      <c r="AK1382">
        <v>8.0549649900822295</v>
      </c>
      <c r="AL1382">
        <v>2.5577633657870402</v>
      </c>
      <c r="AM1382">
        <v>1610.99299801644</v>
      </c>
    </row>
    <row r="1383" spans="1:39" x14ac:dyDescent="0.25">
      <c r="A1383">
        <v>0</v>
      </c>
      <c r="B1383" t="s">
        <v>39</v>
      </c>
      <c r="C1383" t="s">
        <v>40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10</v>
      </c>
      <c r="J1383">
        <v>0.04</v>
      </c>
      <c r="K1383">
        <v>0.01</v>
      </c>
      <c r="L1383">
        <v>7</v>
      </c>
      <c r="M1383">
        <v>0.25</v>
      </c>
      <c r="N1383" t="s">
        <v>42</v>
      </c>
      <c r="O1383">
        <v>0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43</v>
      </c>
      <c r="W1383" t="s">
        <v>45</v>
      </c>
      <c r="X1383" t="s">
        <v>42</v>
      </c>
      <c r="Y1383" t="s">
        <v>40</v>
      </c>
      <c r="Z1383">
        <v>0.5</v>
      </c>
      <c r="AA1383" t="s">
        <v>46</v>
      </c>
      <c r="AB1383">
        <v>0.8</v>
      </c>
      <c r="AC1383" t="s">
        <v>39</v>
      </c>
      <c r="AD1383">
        <v>1</v>
      </c>
      <c r="AE1383" t="s">
        <v>47</v>
      </c>
      <c r="AF1383">
        <v>0.75</v>
      </c>
      <c r="AG1383">
        <v>10</v>
      </c>
      <c r="AH1383" t="s">
        <v>39</v>
      </c>
      <c r="AI1383" t="s">
        <v>48</v>
      </c>
      <c r="AJ1383">
        <v>1381</v>
      </c>
      <c r="AK1383">
        <v>8.1816042345666595</v>
      </c>
      <c r="AL1383">
        <v>2.6353913760356802</v>
      </c>
      <c r="AM1383">
        <v>1636.3208469133299</v>
      </c>
    </row>
    <row r="1384" spans="1:39" x14ac:dyDescent="0.25">
      <c r="A1384">
        <v>0</v>
      </c>
      <c r="B1384" t="s">
        <v>39</v>
      </c>
      <c r="C1384" t="s">
        <v>40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10</v>
      </c>
      <c r="J1384">
        <v>0.04</v>
      </c>
      <c r="K1384">
        <v>0.01</v>
      </c>
      <c r="L1384">
        <v>7</v>
      </c>
      <c r="M1384">
        <v>0.25</v>
      </c>
      <c r="N1384" t="s">
        <v>42</v>
      </c>
      <c r="O1384">
        <v>0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43</v>
      </c>
      <c r="W1384" t="s">
        <v>45</v>
      </c>
      <c r="X1384" t="s">
        <v>42</v>
      </c>
      <c r="Y1384" t="s">
        <v>40</v>
      </c>
      <c r="Z1384">
        <v>0.5</v>
      </c>
      <c r="AA1384" t="s">
        <v>46</v>
      </c>
      <c r="AB1384">
        <v>0.8</v>
      </c>
      <c r="AC1384" t="s">
        <v>39</v>
      </c>
      <c r="AD1384">
        <v>1</v>
      </c>
      <c r="AE1384" t="s">
        <v>47</v>
      </c>
      <c r="AF1384">
        <v>0.75</v>
      </c>
      <c r="AG1384">
        <v>10</v>
      </c>
      <c r="AH1384" t="s">
        <v>39</v>
      </c>
      <c r="AI1384" t="s">
        <v>48</v>
      </c>
      <c r="AJ1384">
        <v>1382</v>
      </c>
      <c r="AK1384">
        <v>8.1639332296845097</v>
      </c>
      <c r="AL1384">
        <v>2.5342624540480698</v>
      </c>
      <c r="AM1384">
        <v>1632.7866459369</v>
      </c>
    </row>
    <row r="1385" spans="1:39" x14ac:dyDescent="0.25">
      <c r="A1385">
        <v>0</v>
      </c>
      <c r="B1385" t="s">
        <v>39</v>
      </c>
      <c r="C1385" t="s">
        <v>40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10</v>
      </c>
      <c r="J1385">
        <v>0.04</v>
      </c>
      <c r="K1385">
        <v>0.01</v>
      </c>
      <c r="L1385">
        <v>7</v>
      </c>
      <c r="M1385">
        <v>0.25</v>
      </c>
      <c r="N1385" t="s">
        <v>42</v>
      </c>
      <c r="O1385">
        <v>0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43</v>
      </c>
      <c r="W1385" t="s">
        <v>45</v>
      </c>
      <c r="X1385" t="s">
        <v>42</v>
      </c>
      <c r="Y1385" t="s">
        <v>40</v>
      </c>
      <c r="Z1385">
        <v>0.5</v>
      </c>
      <c r="AA1385" t="s">
        <v>46</v>
      </c>
      <c r="AB1385">
        <v>0.8</v>
      </c>
      <c r="AC1385" t="s">
        <v>39</v>
      </c>
      <c r="AD1385">
        <v>1</v>
      </c>
      <c r="AE1385" t="s">
        <v>47</v>
      </c>
      <c r="AF1385">
        <v>0.75</v>
      </c>
      <c r="AG1385">
        <v>10</v>
      </c>
      <c r="AH1385" t="s">
        <v>39</v>
      </c>
      <c r="AI1385" t="s">
        <v>48</v>
      </c>
      <c r="AJ1385">
        <v>1383</v>
      </c>
      <c r="AK1385">
        <v>8.3553645521645592</v>
      </c>
      <c r="AL1385">
        <v>2.3737641805076701</v>
      </c>
      <c r="AM1385">
        <v>1671.07291043291</v>
      </c>
    </row>
    <row r="1386" spans="1:39" x14ac:dyDescent="0.25">
      <c r="A1386">
        <v>0</v>
      </c>
      <c r="B1386" t="s">
        <v>39</v>
      </c>
      <c r="C1386" t="s">
        <v>40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10</v>
      </c>
      <c r="J1386">
        <v>0.04</v>
      </c>
      <c r="K1386">
        <v>0.01</v>
      </c>
      <c r="L1386">
        <v>7</v>
      </c>
      <c r="M1386">
        <v>0.25</v>
      </c>
      <c r="N1386" t="s">
        <v>42</v>
      </c>
      <c r="O1386">
        <v>0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43</v>
      </c>
      <c r="W1386" t="s">
        <v>45</v>
      </c>
      <c r="X1386" t="s">
        <v>42</v>
      </c>
      <c r="Y1386" t="s">
        <v>40</v>
      </c>
      <c r="Z1386">
        <v>0.5</v>
      </c>
      <c r="AA1386" t="s">
        <v>46</v>
      </c>
      <c r="AB1386">
        <v>0.8</v>
      </c>
      <c r="AC1386" t="s">
        <v>39</v>
      </c>
      <c r="AD1386">
        <v>1</v>
      </c>
      <c r="AE1386" t="s">
        <v>47</v>
      </c>
      <c r="AF1386">
        <v>0.75</v>
      </c>
      <c r="AG1386">
        <v>10</v>
      </c>
      <c r="AH1386" t="s">
        <v>39</v>
      </c>
      <c r="AI1386" t="s">
        <v>48</v>
      </c>
      <c r="AJ1386">
        <v>1384</v>
      </c>
      <c r="AK1386">
        <v>8.2933284153168607</v>
      </c>
      <c r="AL1386">
        <v>2.53205815103308</v>
      </c>
      <c r="AM1386">
        <v>1658.6656830633699</v>
      </c>
    </row>
    <row r="1387" spans="1:39" x14ac:dyDescent="0.25">
      <c r="A1387">
        <v>0</v>
      </c>
      <c r="B1387" t="s">
        <v>39</v>
      </c>
      <c r="C1387" t="s">
        <v>40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10</v>
      </c>
      <c r="J1387">
        <v>0.04</v>
      </c>
      <c r="K1387">
        <v>0.01</v>
      </c>
      <c r="L1387">
        <v>7</v>
      </c>
      <c r="M1387">
        <v>0.25</v>
      </c>
      <c r="N1387" t="s">
        <v>42</v>
      </c>
      <c r="O1387">
        <v>0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43</v>
      </c>
      <c r="W1387" t="s">
        <v>45</v>
      </c>
      <c r="X1387" t="s">
        <v>42</v>
      </c>
      <c r="Y1387" t="s">
        <v>40</v>
      </c>
      <c r="Z1387">
        <v>0.5</v>
      </c>
      <c r="AA1387" t="s">
        <v>46</v>
      </c>
      <c r="AB1387">
        <v>0.8</v>
      </c>
      <c r="AC1387" t="s">
        <v>39</v>
      </c>
      <c r="AD1387">
        <v>1</v>
      </c>
      <c r="AE1387" t="s">
        <v>47</v>
      </c>
      <c r="AF1387">
        <v>0.75</v>
      </c>
      <c r="AG1387">
        <v>10</v>
      </c>
      <c r="AH1387" t="s">
        <v>39</v>
      </c>
      <c r="AI1387" t="s">
        <v>48</v>
      </c>
      <c r="AJ1387">
        <v>1385</v>
      </c>
      <c r="AK1387">
        <v>7.9778762870534896</v>
      </c>
      <c r="AL1387">
        <v>2.65427213709946</v>
      </c>
      <c r="AM1387">
        <v>1595.57525741069</v>
      </c>
    </row>
    <row r="1388" spans="1:39" x14ac:dyDescent="0.25">
      <c r="A1388">
        <v>0</v>
      </c>
      <c r="B1388" t="s">
        <v>39</v>
      </c>
      <c r="C1388" t="s">
        <v>40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10</v>
      </c>
      <c r="J1388">
        <v>0.04</v>
      </c>
      <c r="K1388">
        <v>0.01</v>
      </c>
      <c r="L1388">
        <v>7</v>
      </c>
      <c r="M1388">
        <v>0.25</v>
      </c>
      <c r="N1388" t="s">
        <v>42</v>
      </c>
      <c r="O1388">
        <v>0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43</v>
      </c>
      <c r="W1388" t="s">
        <v>45</v>
      </c>
      <c r="X1388" t="s">
        <v>42</v>
      </c>
      <c r="Y1388" t="s">
        <v>40</v>
      </c>
      <c r="Z1388">
        <v>0.5</v>
      </c>
      <c r="AA1388" t="s">
        <v>46</v>
      </c>
      <c r="AB1388">
        <v>0.8</v>
      </c>
      <c r="AC1388" t="s">
        <v>39</v>
      </c>
      <c r="AD1388">
        <v>1</v>
      </c>
      <c r="AE1388" t="s">
        <v>47</v>
      </c>
      <c r="AF1388">
        <v>0.75</v>
      </c>
      <c r="AG1388">
        <v>10</v>
      </c>
      <c r="AH1388" t="s">
        <v>39</v>
      </c>
      <c r="AI1388" t="s">
        <v>48</v>
      </c>
      <c r="AJ1388">
        <v>1386</v>
      </c>
      <c r="AK1388">
        <v>7.9477837170132304</v>
      </c>
      <c r="AL1388">
        <v>2.6426682456014499</v>
      </c>
      <c r="AM1388">
        <v>1589.55674340264</v>
      </c>
    </row>
    <row r="1389" spans="1:39" x14ac:dyDescent="0.25">
      <c r="A1389">
        <v>0</v>
      </c>
      <c r="B1389" t="s">
        <v>39</v>
      </c>
      <c r="C1389" t="s">
        <v>40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10</v>
      </c>
      <c r="J1389">
        <v>0.04</v>
      </c>
      <c r="K1389">
        <v>0.01</v>
      </c>
      <c r="L1389">
        <v>7</v>
      </c>
      <c r="M1389">
        <v>0.25</v>
      </c>
      <c r="N1389" t="s">
        <v>42</v>
      </c>
      <c r="O1389">
        <v>0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43</v>
      </c>
      <c r="W1389" t="s">
        <v>45</v>
      </c>
      <c r="X1389" t="s">
        <v>42</v>
      </c>
      <c r="Y1389" t="s">
        <v>40</v>
      </c>
      <c r="Z1389">
        <v>0.5</v>
      </c>
      <c r="AA1389" t="s">
        <v>46</v>
      </c>
      <c r="AB1389">
        <v>0.8</v>
      </c>
      <c r="AC1389" t="s">
        <v>39</v>
      </c>
      <c r="AD1389">
        <v>1</v>
      </c>
      <c r="AE1389" t="s">
        <v>47</v>
      </c>
      <c r="AF1389">
        <v>0.75</v>
      </c>
      <c r="AG1389">
        <v>10</v>
      </c>
      <c r="AH1389" t="s">
        <v>39</v>
      </c>
      <c r="AI1389" t="s">
        <v>48</v>
      </c>
      <c r="AJ1389">
        <v>1387</v>
      </c>
      <c r="AK1389">
        <v>8.0442530396484901</v>
      </c>
      <c r="AL1389">
        <v>2.7781554380462099</v>
      </c>
      <c r="AM1389">
        <v>1608.8506079296901</v>
      </c>
    </row>
    <row r="1390" spans="1:39" x14ac:dyDescent="0.25">
      <c r="A1390">
        <v>0</v>
      </c>
      <c r="B1390" t="s">
        <v>39</v>
      </c>
      <c r="C1390" t="s">
        <v>40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10</v>
      </c>
      <c r="J1390">
        <v>0.04</v>
      </c>
      <c r="K1390">
        <v>0.01</v>
      </c>
      <c r="L1390">
        <v>7</v>
      </c>
      <c r="M1390">
        <v>0.25</v>
      </c>
      <c r="N1390" t="s">
        <v>42</v>
      </c>
      <c r="O1390">
        <v>0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43</v>
      </c>
      <c r="W1390" t="s">
        <v>45</v>
      </c>
      <c r="X1390" t="s">
        <v>42</v>
      </c>
      <c r="Y1390" t="s">
        <v>40</v>
      </c>
      <c r="Z1390">
        <v>0.5</v>
      </c>
      <c r="AA1390" t="s">
        <v>46</v>
      </c>
      <c r="AB1390">
        <v>0.8</v>
      </c>
      <c r="AC1390" t="s">
        <v>39</v>
      </c>
      <c r="AD1390">
        <v>1</v>
      </c>
      <c r="AE1390" t="s">
        <v>47</v>
      </c>
      <c r="AF1390">
        <v>0.75</v>
      </c>
      <c r="AG1390">
        <v>10</v>
      </c>
      <c r="AH1390" t="s">
        <v>39</v>
      </c>
      <c r="AI1390" t="s">
        <v>48</v>
      </c>
      <c r="AJ1390">
        <v>1388</v>
      </c>
      <c r="AK1390">
        <v>8.3282409545901395</v>
      </c>
      <c r="AL1390">
        <v>2.4044871204104199</v>
      </c>
      <c r="AM1390">
        <v>1665.64819091802</v>
      </c>
    </row>
    <row r="1391" spans="1:39" x14ac:dyDescent="0.25">
      <c r="A1391">
        <v>0</v>
      </c>
      <c r="B1391" t="s">
        <v>39</v>
      </c>
      <c r="C1391" t="s">
        <v>40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10</v>
      </c>
      <c r="J1391">
        <v>0.04</v>
      </c>
      <c r="K1391">
        <v>0.01</v>
      </c>
      <c r="L1391">
        <v>7</v>
      </c>
      <c r="M1391">
        <v>0.25</v>
      </c>
      <c r="N1391" t="s">
        <v>42</v>
      </c>
      <c r="O1391">
        <v>0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43</v>
      </c>
      <c r="W1391" t="s">
        <v>45</v>
      </c>
      <c r="X1391" t="s">
        <v>42</v>
      </c>
      <c r="Y1391" t="s">
        <v>40</v>
      </c>
      <c r="Z1391">
        <v>0.5</v>
      </c>
      <c r="AA1391" t="s">
        <v>46</v>
      </c>
      <c r="AB1391">
        <v>0.8</v>
      </c>
      <c r="AC1391" t="s">
        <v>39</v>
      </c>
      <c r="AD1391">
        <v>1</v>
      </c>
      <c r="AE1391" t="s">
        <v>47</v>
      </c>
      <c r="AF1391">
        <v>0.75</v>
      </c>
      <c r="AG1391">
        <v>10</v>
      </c>
      <c r="AH1391" t="s">
        <v>39</v>
      </c>
      <c r="AI1391" t="s">
        <v>48</v>
      </c>
      <c r="AJ1391">
        <v>1389</v>
      </c>
      <c r="AK1391">
        <v>8.1173932026662996</v>
      </c>
      <c r="AL1391">
        <v>2.6476026985295298</v>
      </c>
      <c r="AM1391">
        <v>1623.47864053325</v>
      </c>
    </row>
    <row r="1392" spans="1:39" x14ac:dyDescent="0.25">
      <c r="A1392">
        <v>0</v>
      </c>
      <c r="B1392" t="s">
        <v>39</v>
      </c>
      <c r="C1392" t="s">
        <v>40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10</v>
      </c>
      <c r="J1392">
        <v>0.04</v>
      </c>
      <c r="K1392">
        <v>0.01</v>
      </c>
      <c r="L1392">
        <v>7</v>
      </c>
      <c r="M1392">
        <v>0.25</v>
      </c>
      <c r="N1392" t="s">
        <v>42</v>
      </c>
      <c r="O1392">
        <v>0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43</v>
      </c>
      <c r="W1392" t="s">
        <v>45</v>
      </c>
      <c r="X1392" t="s">
        <v>42</v>
      </c>
      <c r="Y1392" t="s">
        <v>40</v>
      </c>
      <c r="Z1392">
        <v>0.5</v>
      </c>
      <c r="AA1392" t="s">
        <v>46</v>
      </c>
      <c r="AB1392">
        <v>0.8</v>
      </c>
      <c r="AC1392" t="s">
        <v>39</v>
      </c>
      <c r="AD1392">
        <v>1</v>
      </c>
      <c r="AE1392" t="s">
        <v>47</v>
      </c>
      <c r="AF1392">
        <v>0.75</v>
      </c>
      <c r="AG1392">
        <v>10</v>
      </c>
      <c r="AH1392" t="s">
        <v>39</v>
      </c>
      <c r="AI1392" t="s">
        <v>48</v>
      </c>
      <c r="AJ1392">
        <v>1390</v>
      </c>
      <c r="AK1392">
        <v>8.0429769253761307</v>
      </c>
      <c r="AL1392">
        <v>2.7023326785915902</v>
      </c>
      <c r="AM1392">
        <v>1608.5953850752201</v>
      </c>
    </row>
    <row r="1393" spans="1:39" x14ac:dyDescent="0.25">
      <c r="A1393">
        <v>0</v>
      </c>
      <c r="B1393" t="s">
        <v>39</v>
      </c>
      <c r="C1393" t="s">
        <v>40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10</v>
      </c>
      <c r="J1393">
        <v>0.04</v>
      </c>
      <c r="K1393">
        <v>0.01</v>
      </c>
      <c r="L1393">
        <v>7</v>
      </c>
      <c r="M1393">
        <v>0.25</v>
      </c>
      <c r="N1393" t="s">
        <v>42</v>
      </c>
      <c r="O1393">
        <v>0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43</v>
      </c>
      <c r="W1393" t="s">
        <v>45</v>
      </c>
      <c r="X1393" t="s">
        <v>42</v>
      </c>
      <c r="Y1393" t="s">
        <v>40</v>
      </c>
      <c r="Z1393">
        <v>0.5</v>
      </c>
      <c r="AA1393" t="s">
        <v>46</v>
      </c>
      <c r="AB1393">
        <v>0.8</v>
      </c>
      <c r="AC1393" t="s">
        <v>39</v>
      </c>
      <c r="AD1393">
        <v>1</v>
      </c>
      <c r="AE1393" t="s">
        <v>47</v>
      </c>
      <c r="AF1393">
        <v>0.75</v>
      </c>
      <c r="AG1393">
        <v>10</v>
      </c>
      <c r="AH1393" t="s">
        <v>39</v>
      </c>
      <c r="AI1393" t="s">
        <v>48</v>
      </c>
      <c r="AJ1393">
        <v>1391</v>
      </c>
      <c r="AK1393">
        <v>8.3624492866273297</v>
      </c>
      <c r="AL1393">
        <v>2.40270679827572</v>
      </c>
      <c r="AM1393">
        <v>1672.48985732546</v>
      </c>
    </row>
    <row r="1394" spans="1:39" x14ac:dyDescent="0.25">
      <c r="A1394">
        <v>0</v>
      </c>
      <c r="B1394" t="s">
        <v>39</v>
      </c>
      <c r="C1394" t="s">
        <v>40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10</v>
      </c>
      <c r="J1394">
        <v>0.04</v>
      </c>
      <c r="K1394">
        <v>0.01</v>
      </c>
      <c r="L1394">
        <v>7</v>
      </c>
      <c r="M1394">
        <v>0.25</v>
      </c>
      <c r="N1394" t="s">
        <v>42</v>
      </c>
      <c r="O1394">
        <v>0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43</v>
      </c>
      <c r="W1394" t="s">
        <v>45</v>
      </c>
      <c r="X1394" t="s">
        <v>42</v>
      </c>
      <c r="Y1394" t="s">
        <v>40</v>
      </c>
      <c r="Z1394">
        <v>0.5</v>
      </c>
      <c r="AA1394" t="s">
        <v>46</v>
      </c>
      <c r="AB1394">
        <v>0.8</v>
      </c>
      <c r="AC1394" t="s">
        <v>39</v>
      </c>
      <c r="AD1394">
        <v>1</v>
      </c>
      <c r="AE1394" t="s">
        <v>47</v>
      </c>
      <c r="AF1394">
        <v>0.75</v>
      </c>
      <c r="AG1394">
        <v>10</v>
      </c>
      <c r="AH1394" t="s">
        <v>39</v>
      </c>
      <c r="AI1394" t="s">
        <v>48</v>
      </c>
      <c r="AJ1394">
        <v>1392</v>
      </c>
      <c r="AK1394">
        <v>8.2906600658117604</v>
      </c>
      <c r="AL1394">
        <v>2.4684410363919298</v>
      </c>
      <c r="AM1394">
        <v>1658.1320131623499</v>
      </c>
    </row>
    <row r="1395" spans="1:39" x14ac:dyDescent="0.25">
      <c r="A1395">
        <v>0</v>
      </c>
      <c r="B1395" t="s">
        <v>39</v>
      </c>
      <c r="C1395" t="s">
        <v>40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10</v>
      </c>
      <c r="J1395">
        <v>0.04</v>
      </c>
      <c r="K1395">
        <v>0.01</v>
      </c>
      <c r="L1395">
        <v>7</v>
      </c>
      <c r="M1395">
        <v>0.25</v>
      </c>
      <c r="N1395" t="s">
        <v>42</v>
      </c>
      <c r="O1395">
        <v>0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43</v>
      </c>
      <c r="W1395" t="s">
        <v>45</v>
      </c>
      <c r="X1395" t="s">
        <v>42</v>
      </c>
      <c r="Y1395" t="s">
        <v>40</v>
      </c>
      <c r="Z1395">
        <v>0.5</v>
      </c>
      <c r="AA1395" t="s">
        <v>46</v>
      </c>
      <c r="AB1395">
        <v>0.8</v>
      </c>
      <c r="AC1395" t="s">
        <v>39</v>
      </c>
      <c r="AD1395">
        <v>1</v>
      </c>
      <c r="AE1395" t="s">
        <v>47</v>
      </c>
      <c r="AF1395">
        <v>0.75</v>
      </c>
      <c r="AG1395">
        <v>10</v>
      </c>
      <c r="AH1395" t="s">
        <v>39</v>
      </c>
      <c r="AI1395" t="s">
        <v>48</v>
      </c>
      <c r="AJ1395">
        <v>1393</v>
      </c>
      <c r="AK1395">
        <v>8.3613853881330193</v>
      </c>
      <c r="AL1395">
        <v>2.2915478746245599</v>
      </c>
      <c r="AM1395">
        <v>1672.2770776266</v>
      </c>
    </row>
    <row r="1396" spans="1:39" x14ac:dyDescent="0.25">
      <c r="A1396">
        <v>0</v>
      </c>
      <c r="B1396" t="s">
        <v>39</v>
      </c>
      <c r="C1396" t="s">
        <v>40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10</v>
      </c>
      <c r="J1396">
        <v>0.04</v>
      </c>
      <c r="K1396">
        <v>0.01</v>
      </c>
      <c r="L1396">
        <v>7</v>
      </c>
      <c r="M1396">
        <v>0.25</v>
      </c>
      <c r="N1396" t="s">
        <v>42</v>
      </c>
      <c r="O1396">
        <v>0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43</v>
      </c>
      <c r="W1396" t="s">
        <v>45</v>
      </c>
      <c r="X1396" t="s">
        <v>42</v>
      </c>
      <c r="Y1396" t="s">
        <v>40</v>
      </c>
      <c r="Z1396">
        <v>0.5</v>
      </c>
      <c r="AA1396" t="s">
        <v>46</v>
      </c>
      <c r="AB1396">
        <v>0.8</v>
      </c>
      <c r="AC1396" t="s">
        <v>39</v>
      </c>
      <c r="AD1396">
        <v>1</v>
      </c>
      <c r="AE1396" t="s">
        <v>47</v>
      </c>
      <c r="AF1396">
        <v>0.75</v>
      </c>
      <c r="AG1396">
        <v>10</v>
      </c>
      <c r="AH1396" t="s">
        <v>39</v>
      </c>
      <c r="AI1396" t="s">
        <v>48</v>
      </c>
      <c r="AJ1396">
        <v>1394</v>
      </c>
      <c r="AK1396">
        <v>8.3947370136353996</v>
      </c>
      <c r="AL1396">
        <v>2.2476864032799599</v>
      </c>
      <c r="AM1396">
        <v>1678.9474027270801</v>
      </c>
    </row>
    <row r="1397" spans="1:39" x14ac:dyDescent="0.25">
      <c r="A1397">
        <v>0</v>
      </c>
      <c r="B1397" t="s">
        <v>39</v>
      </c>
      <c r="C1397" t="s">
        <v>40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10</v>
      </c>
      <c r="J1397">
        <v>0.04</v>
      </c>
      <c r="K1397">
        <v>0.01</v>
      </c>
      <c r="L1397">
        <v>7</v>
      </c>
      <c r="M1397">
        <v>0.25</v>
      </c>
      <c r="N1397" t="s">
        <v>42</v>
      </c>
      <c r="O1397">
        <v>0</v>
      </c>
      <c r="P1397" t="s">
        <v>43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43</v>
      </c>
      <c r="W1397" t="s">
        <v>45</v>
      </c>
      <c r="X1397" t="s">
        <v>42</v>
      </c>
      <c r="Y1397" t="s">
        <v>40</v>
      </c>
      <c r="Z1397">
        <v>0.5</v>
      </c>
      <c r="AA1397" t="s">
        <v>46</v>
      </c>
      <c r="AB1397">
        <v>0.8</v>
      </c>
      <c r="AC1397" t="s">
        <v>39</v>
      </c>
      <c r="AD1397">
        <v>1</v>
      </c>
      <c r="AE1397" t="s">
        <v>47</v>
      </c>
      <c r="AF1397">
        <v>0.75</v>
      </c>
      <c r="AG1397">
        <v>10</v>
      </c>
      <c r="AH1397" t="s">
        <v>39</v>
      </c>
      <c r="AI1397" t="s">
        <v>48</v>
      </c>
      <c r="AJ1397">
        <v>1395</v>
      </c>
      <c r="AK1397">
        <v>8.1556161241531697</v>
      </c>
      <c r="AL1397">
        <v>2.4828451914246301</v>
      </c>
      <c r="AM1397">
        <v>1631.1232248306301</v>
      </c>
    </row>
    <row r="1398" spans="1:39" x14ac:dyDescent="0.25">
      <c r="A1398">
        <v>0</v>
      </c>
      <c r="B1398" t="s">
        <v>39</v>
      </c>
      <c r="C1398" t="s">
        <v>40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10</v>
      </c>
      <c r="J1398">
        <v>0.04</v>
      </c>
      <c r="K1398">
        <v>0.01</v>
      </c>
      <c r="L1398">
        <v>7</v>
      </c>
      <c r="M1398">
        <v>0.25</v>
      </c>
      <c r="N1398" t="s">
        <v>42</v>
      </c>
      <c r="O1398">
        <v>0</v>
      </c>
      <c r="P1398" t="s">
        <v>43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43</v>
      </c>
      <c r="W1398" t="s">
        <v>45</v>
      </c>
      <c r="X1398" t="s">
        <v>42</v>
      </c>
      <c r="Y1398" t="s">
        <v>40</v>
      </c>
      <c r="Z1398">
        <v>0.5</v>
      </c>
      <c r="AA1398" t="s">
        <v>46</v>
      </c>
      <c r="AB1398">
        <v>0.8</v>
      </c>
      <c r="AC1398" t="s">
        <v>39</v>
      </c>
      <c r="AD1398">
        <v>1</v>
      </c>
      <c r="AE1398" t="s">
        <v>47</v>
      </c>
      <c r="AF1398">
        <v>0.75</v>
      </c>
      <c r="AG1398">
        <v>10</v>
      </c>
      <c r="AH1398" t="s">
        <v>39</v>
      </c>
      <c r="AI1398" t="s">
        <v>48</v>
      </c>
      <c r="AJ1398">
        <v>1396</v>
      </c>
      <c r="AK1398">
        <v>7.9069385840445499</v>
      </c>
      <c r="AL1398">
        <v>2.7530761153400798</v>
      </c>
      <c r="AM1398">
        <v>1581.38771680891</v>
      </c>
    </row>
    <row r="1399" spans="1:39" x14ac:dyDescent="0.25">
      <c r="A1399">
        <v>0</v>
      </c>
      <c r="B1399" t="s">
        <v>39</v>
      </c>
      <c r="C1399" t="s">
        <v>40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10</v>
      </c>
      <c r="J1399">
        <v>0.04</v>
      </c>
      <c r="K1399">
        <v>0.01</v>
      </c>
      <c r="L1399">
        <v>7</v>
      </c>
      <c r="M1399">
        <v>0.25</v>
      </c>
      <c r="N1399" t="s">
        <v>42</v>
      </c>
      <c r="O1399">
        <v>0</v>
      </c>
      <c r="P1399" t="s">
        <v>43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43</v>
      </c>
      <c r="W1399" t="s">
        <v>45</v>
      </c>
      <c r="X1399" t="s">
        <v>42</v>
      </c>
      <c r="Y1399" t="s">
        <v>40</v>
      </c>
      <c r="Z1399">
        <v>0.5</v>
      </c>
      <c r="AA1399" t="s">
        <v>46</v>
      </c>
      <c r="AB1399">
        <v>0.8</v>
      </c>
      <c r="AC1399" t="s">
        <v>39</v>
      </c>
      <c r="AD1399">
        <v>1</v>
      </c>
      <c r="AE1399" t="s">
        <v>47</v>
      </c>
      <c r="AF1399">
        <v>0.75</v>
      </c>
      <c r="AG1399">
        <v>10</v>
      </c>
      <c r="AH1399" t="s">
        <v>39</v>
      </c>
      <c r="AI1399" t="s">
        <v>48</v>
      </c>
      <c r="AJ1399">
        <v>1397</v>
      </c>
      <c r="AK1399">
        <v>8.0965643602728292</v>
      </c>
      <c r="AL1399">
        <v>2.6578532742311398</v>
      </c>
      <c r="AM1399">
        <v>1619.3128720545601</v>
      </c>
    </row>
    <row r="1400" spans="1:39" x14ac:dyDescent="0.25">
      <c r="A1400">
        <v>0</v>
      </c>
      <c r="B1400" t="s">
        <v>39</v>
      </c>
      <c r="C1400" t="s">
        <v>40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10</v>
      </c>
      <c r="J1400">
        <v>0.04</v>
      </c>
      <c r="K1400">
        <v>0.01</v>
      </c>
      <c r="L1400">
        <v>7</v>
      </c>
      <c r="M1400">
        <v>0.25</v>
      </c>
      <c r="N1400" t="s">
        <v>42</v>
      </c>
      <c r="O1400">
        <v>0</v>
      </c>
      <c r="P1400" t="s">
        <v>43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43</v>
      </c>
      <c r="W1400" t="s">
        <v>45</v>
      </c>
      <c r="X1400" t="s">
        <v>42</v>
      </c>
      <c r="Y1400" t="s">
        <v>40</v>
      </c>
      <c r="Z1400">
        <v>0.5</v>
      </c>
      <c r="AA1400" t="s">
        <v>46</v>
      </c>
      <c r="AB1400">
        <v>0.8</v>
      </c>
      <c r="AC1400" t="s">
        <v>39</v>
      </c>
      <c r="AD1400">
        <v>1</v>
      </c>
      <c r="AE1400" t="s">
        <v>47</v>
      </c>
      <c r="AF1400">
        <v>0.75</v>
      </c>
      <c r="AG1400">
        <v>10</v>
      </c>
      <c r="AH1400" t="s">
        <v>39</v>
      </c>
      <c r="AI1400" t="s">
        <v>48</v>
      </c>
      <c r="AJ1400">
        <v>1398</v>
      </c>
      <c r="AK1400">
        <v>8.2513422156496006</v>
      </c>
      <c r="AL1400">
        <v>2.43510270522702</v>
      </c>
      <c r="AM1400">
        <v>1650.2684431299199</v>
      </c>
    </row>
    <row r="1401" spans="1:39" x14ac:dyDescent="0.25">
      <c r="A1401">
        <v>0</v>
      </c>
      <c r="B1401" t="s">
        <v>39</v>
      </c>
      <c r="C1401" t="s">
        <v>40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10</v>
      </c>
      <c r="J1401">
        <v>0.04</v>
      </c>
      <c r="K1401">
        <v>0.01</v>
      </c>
      <c r="L1401">
        <v>7</v>
      </c>
      <c r="M1401">
        <v>0.25</v>
      </c>
      <c r="N1401" t="s">
        <v>42</v>
      </c>
      <c r="O1401">
        <v>0</v>
      </c>
      <c r="P1401" t="s">
        <v>43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43</v>
      </c>
      <c r="W1401" t="s">
        <v>45</v>
      </c>
      <c r="X1401" t="s">
        <v>42</v>
      </c>
      <c r="Y1401" t="s">
        <v>40</v>
      </c>
      <c r="Z1401">
        <v>0.5</v>
      </c>
      <c r="AA1401" t="s">
        <v>46</v>
      </c>
      <c r="AB1401">
        <v>0.8</v>
      </c>
      <c r="AC1401" t="s">
        <v>39</v>
      </c>
      <c r="AD1401">
        <v>1</v>
      </c>
      <c r="AE1401" t="s">
        <v>47</v>
      </c>
      <c r="AF1401">
        <v>0.75</v>
      </c>
      <c r="AG1401">
        <v>10</v>
      </c>
      <c r="AH1401" t="s">
        <v>39</v>
      </c>
      <c r="AI1401" t="s">
        <v>48</v>
      </c>
      <c r="AJ1401">
        <v>1399</v>
      </c>
      <c r="AK1401">
        <v>7.9817244521424104</v>
      </c>
      <c r="AL1401">
        <v>2.75769278844633</v>
      </c>
      <c r="AM1401">
        <v>1596.3448904284801</v>
      </c>
    </row>
    <row r="1402" spans="1:39" x14ac:dyDescent="0.25">
      <c r="A1402">
        <v>0</v>
      </c>
      <c r="B1402" t="s">
        <v>39</v>
      </c>
      <c r="C1402" t="s">
        <v>40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10</v>
      </c>
      <c r="J1402">
        <v>0.04</v>
      </c>
      <c r="K1402">
        <v>0.01</v>
      </c>
      <c r="L1402">
        <v>7</v>
      </c>
      <c r="M1402">
        <v>0.25</v>
      </c>
      <c r="N1402" t="s">
        <v>42</v>
      </c>
      <c r="O1402">
        <v>0</v>
      </c>
      <c r="P1402" t="s">
        <v>43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43</v>
      </c>
      <c r="W1402" t="s">
        <v>45</v>
      </c>
      <c r="X1402" t="s">
        <v>42</v>
      </c>
      <c r="Y1402" t="s">
        <v>40</v>
      </c>
      <c r="Z1402">
        <v>0.5</v>
      </c>
      <c r="AA1402" t="s">
        <v>46</v>
      </c>
      <c r="AB1402">
        <v>0.8</v>
      </c>
      <c r="AC1402" t="s">
        <v>39</v>
      </c>
      <c r="AD1402">
        <v>1</v>
      </c>
      <c r="AE1402" t="s">
        <v>47</v>
      </c>
      <c r="AF1402">
        <v>0.75</v>
      </c>
      <c r="AG1402">
        <v>10</v>
      </c>
      <c r="AH1402" t="s">
        <v>39</v>
      </c>
      <c r="AI1402" t="s">
        <v>48</v>
      </c>
      <c r="AJ1402">
        <v>1400</v>
      </c>
      <c r="AK1402">
        <v>8.4535939293490596</v>
      </c>
      <c r="AL1402">
        <v>2.3580127009952898</v>
      </c>
      <c r="AM1402">
        <v>1690.7187858698101</v>
      </c>
    </row>
    <row r="1403" spans="1:39" x14ac:dyDescent="0.25">
      <c r="A1403">
        <v>0</v>
      </c>
      <c r="B1403" t="s">
        <v>39</v>
      </c>
      <c r="C1403" t="s">
        <v>40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10</v>
      </c>
      <c r="J1403">
        <v>0.04</v>
      </c>
      <c r="K1403">
        <v>0.01</v>
      </c>
      <c r="L1403">
        <v>7</v>
      </c>
      <c r="M1403">
        <v>0.25</v>
      </c>
      <c r="N1403" t="s">
        <v>42</v>
      </c>
      <c r="O1403">
        <v>0</v>
      </c>
      <c r="P1403" t="s">
        <v>43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43</v>
      </c>
      <c r="W1403" t="s">
        <v>45</v>
      </c>
      <c r="X1403" t="s">
        <v>42</v>
      </c>
      <c r="Y1403" t="s">
        <v>40</v>
      </c>
      <c r="Z1403">
        <v>0.5</v>
      </c>
      <c r="AA1403" t="s">
        <v>46</v>
      </c>
      <c r="AB1403">
        <v>0.8</v>
      </c>
      <c r="AC1403" t="s">
        <v>39</v>
      </c>
      <c r="AD1403">
        <v>1</v>
      </c>
      <c r="AE1403" t="s">
        <v>47</v>
      </c>
      <c r="AF1403">
        <v>0.75</v>
      </c>
      <c r="AG1403">
        <v>10</v>
      </c>
      <c r="AH1403" t="s">
        <v>39</v>
      </c>
      <c r="AI1403" t="s">
        <v>48</v>
      </c>
      <c r="AJ1403">
        <v>1401</v>
      </c>
      <c r="AK1403">
        <v>7.9829316755988797</v>
      </c>
      <c r="AL1403">
        <v>2.6546332036927698</v>
      </c>
      <c r="AM1403">
        <v>1596.58633511977</v>
      </c>
    </row>
    <row r="1404" spans="1:39" x14ac:dyDescent="0.25">
      <c r="A1404">
        <v>0</v>
      </c>
      <c r="B1404" t="s">
        <v>39</v>
      </c>
      <c r="C1404" t="s">
        <v>40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10</v>
      </c>
      <c r="J1404">
        <v>0.04</v>
      </c>
      <c r="K1404">
        <v>0.01</v>
      </c>
      <c r="L1404">
        <v>7</v>
      </c>
      <c r="M1404">
        <v>0.25</v>
      </c>
      <c r="N1404" t="s">
        <v>42</v>
      </c>
      <c r="O1404">
        <v>0</v>
      </c>
      <c r="P1404" t="s">
        <v>43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43</v>
      </c>
      <c r="W1404" t="s">
        <v>45</v>
      </c>
      <c r="X1404" t="s">
        <v>42</v>
      </c>
      <c r="Y1404" t="s">
        <v>40</v>
      </c>
      <c r="Z1404">
        <v>0.5</v>
      </c>
      <c r="AA1404" t="s">
        <v>46</v>
      </c>
      <c r="AB1404">
        <v>0.8</v>
      </c>
      <c r="AC1404" t="s">
        <v>39</v>
      </c>
      <c r="AD1404">
        <v>1</v>
      </c>
      <c r="AE1404" t="s">
        <v>47</v>
      </c>
      <c r="AF1404">
        <v>0.75</v>
      </c>
      <c r="AG1404">
        <v>10</v>
      </c>
      <c r="AH1404" t="s">
        <v>39</v>
      </c>
      <c r="AI1404" t="s">
        <v>48</v>
      </c>
      <c r="AJ1404">
        <v>1402</v>
      </c>
      <c r="AK1404">
        <v>8.2873255763304794</v>
      </c>
      <c r="AL1404">
        <v>2.3596205308476401</v>
      </c>
      <c r="AM1404">
        <v>1657.4651152660899</v>
      </c>
    </row>
    <row r="1405" spans="1:39" x14ac:dyDescent="0.25">
      <c r="A1405">
        <v>0</v>
      </c>
      <c r="B1405" t="s">
        <v>39</v>
      </c>
      <c r="C1405" t="s">
        <v>40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10</v>
      </c>
      <c r="J1405">
        <v>0.04</v>
      </c>
      <c r="K1405">
        <v>0.01</v>
      </c>
      <c r="L1405">
        <v>7</v>
      </c>
      <c r="M1405">
        <v>0.25</v>
      </c>
      <c r="N1405" t="s">
        <v>42</v>
      </c>
      <c r="O1405">
        <v>0</v>
      </c>
      <c r="P1405" t="s">
        <v>43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43</v>
      </c>
      <c r="W1405" t="s">
        <v>45</v>
      </c>
      <c r="X1405" t="s">
        <v>42</v>
      </c>
      <c r="Y1405" t="s">
        <v>40</v>
      </c>
      <c r="Z1405">
        <v>0.5</v>
      </c>
      <c r="AA1405" t="s">
        <v>46</v>
      </c>
      <c r="AB1405">
        <v>0.8</v>
      </c>
      <c r="AC1405" t="s">
        <v>39</v>
      </c>
      <c r="AD1405">
        <v>1</v>
      </c>
      <c r="AE1405" t="s">
        <v>47</v>
      </c>
      <c r="AF1405">
        <v>0.75</v>
      </c>
      <c r="AG1405">
        <v>10</v>
      </c>
      <c r="AH1405" t="s">
        <v>39</v>
      </c>
      <c r="AI1405" t="s">
        <v>48</v>
      </c>
      <c r="AJ1405">
        <v>1403</v>
      </c>
      <c r="AK1405">
        <v>8.0478507005364293</v>
      </c>
      <c r="AL1405">
        <v>2.5733652261854201</v>
      </c>
      <c r="AM1405">
        <v>1609.5701401072799</v>
      </c>
    </row>
    <row r="1406" spans="1:39" x14ac:dyDescent="0.25">
      <c r="A1406">
        <v>0</v>
      </c>
      <c r="B1406" t="s">
        <v>39</v>
      </c>
      <c r="C1406" t="s">
        <v>40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10</v>
      </c>
      <c r="J1406">
        <v>0.04</v>
      </c>
      <c r="K1406">
        <v>0.01</v>
      </c>
      <c r="L1406">
        <v>7</v>
      </c>
      <c r="M1406">
        <v>0.25</v>
      </c>
      <c r="N1406" t="s">
        <v>42</v>
      </c>
      <c r="O1406">
        <v>0</v>
      </c>
      <c r="P1406" t="s">
        <v>43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43</v>
      </c>
      <c r="W1406" t="s">
        <v>45</v>
      </c>
      <c r="X1406" t="s">
        <v>42</v>
      </c>
      <c r="Y1406" t="s">
        <v>40</v>
      </c>
      <c r="Z1406">
        <v>0.5</v>
      </c>
      <c r="AA1406" t="s">
        <v>46</v>
      </c>
      <c r="AB1406">
        <v>0.8</v>
      </c>
      <c r="AC1406" t="s">
        <v>39</v>
      </c>
      <c r="AD1406">
        <v>1</v>
      </c>
      <c r="AE1406" t="s">
        <v>47</v>
      </c>
      <c r="AF1406">
        <v>0.75</v>
      </c>
      <c r="AG1406">
        <v>10</v>
      </c>
      <c r="AH1406" t="s">
        <v>39</v>
      </c>
      <c r="AI1406" t="s">
        <v>48</v>
      </c>
      <c r="AJ1406">
        <v>1404</v>
      </c>
      <c r="AK1406">
        <v>8.2193379208371002</v>
      </c>
      <c r="AL1406">
        <v>2.4660319245631199</v>
      </c>
      <c r="AM1406">
        <v>1643.8675841674201</v>
      </c>
    </row>
    <row r="1407" spans="1:39" x14ac:dyDescent="0.25">
      <c r="A1407">
        <v>0</v>
      </c>
      <c r="B1407" t="s">
        <v>39</v>
      </c>
      <c r="C1407" t="s">
        <v>40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10</v>
      </c>
      <c r="J1407">
        <v>0.04</v>
      </c>
      <c r="K1407">
        <v>0.01</v>
      </c>
      <c r="L1407">
        <v>7</v>
      </c>
      <c r="M1407">
        <v>0.25</v>
      </c>
      <c r="N1407" t="s">
        <v>42</v>
      </c>
      <c r="O1407">
        <v>0</v>
      </c>
      <c r="P1407" t="s">
        <v>43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43</v>
      </c>
      <c r="W1407" t="s">
        <v>45</v>
      </c>
      <c r="X1407" t="s">
        <v>42</v>
      </c>
      <c r="Y1407" t="s">
        <v>40</v>
      </c>
      <c r="Z1407">
        <v>0.5</v>
      </c>
      <c r="AA1407" t="s">
        <v>46</v>
      </c>
      <c r="AB1407">
        <v>0.8</v>
      </c>
      <c r="AC1407" t="s">
        <v>39</v>
      </c>
      <c r="AD1407">
        <v>1</v>
      </c>
      <c r="AE1407" t="s">
        <v>47</v>
      </c>
      <c r="AF1407">
        <v>0.75</v>
      </c>
      <c r="AG1407">
        <v>10</v>
      </c>
      <c r="AH1407" t="s">
        <v>39</v>
      </c>
      <c r="AI1407" t="s">
        <v>48</v>
      </c>
      <c r="AJ1407">
        <v>1405</v>
      </c>
      <c r="AK1407">
        <v>8.1750566879840605</v>
      </c>
      <c r="AL1407">
        <v>2.4500634032387398</v>
      </c>
      <c r="AM1407">
        <v>1635.0113375968101</v>
      </c>
    </row>
    <row r="1408" spans="1:39" x14ac:dyDescent="0.25">
      <c r="A1408">
        <v>0</v>
      </c>
      <c r="B1408" t="s">
        <v>39</v>
      </c>
      <c r="C1408" t="s">
        <v>40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10</v>
      </c>
      <c r="J1408">
        <v>0.04</v>
      </c>
      <c r="K1408">
        <v>0.01</v>
      </c>
      <c r="L1408">
        <v>7</v>
      </c>
      <c r="M1408">
        <v>0.25</v>
      </c>
      <c r="N1408" t="s">
        <v>42</v>
      </c>
      <c r="O1408">
        <v>0</v>
      </c>
      <c r="P1408" t="s">
        <v>43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43</v>
      </c>
      <c r="W1408" t="s">
        <v>45</v>
      </c>
      <c r="X1408" t="s">
        <v>42</v>
      </c>
      <c r="Y1408" t="s">
        <v>40</v>
      </c>
      <c r="Z1408">
        <v>0.5</v>
      </c>
      <c r="AA1408" t="s">
        <v>46</v>
      </c>
      <c r="AB1408">
        <v>0.8</v>
      </c>
      <c r="AC1408" t="s">
        <v>39</v>
      </c>
      <c r="AD1408">
        <v>1</v>
      </c>
      <c r="AE1408" t="s">
        <v>47</v>
      </c>
      <c r="AF1408">
        <v>0.75</v>
      </c>
      <c r="AG1408">
        <v>10</v>
      </c>
      <c r="AH1408" t="s">
        <v>39</v>
      </c>
      <c r="AI1408" t="s">
        <v>48</v>
      </c>
      <c r="AJ1408">
        <v>1406</v>
      </c>
      <c r="AK1408">
        <v>7.8946007244944498</v>
      </c>
      <c r="AL1408">
        <v>2.8333304907785499</v>
      </c>
      <c r="AM1408">
        <v>1578.9201448988799</v>
      </c>
    </row>
    <row r="1409" spans="1:39" x14ac:dyDescent="0.25">
      <c r="A1409">
        <v>0</v>
      </c>
      <c r="B1409" t="s">
        <v>39</v>
      </c>
      <c r="C1409" t="s">
        <v>40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10</v>
      </c>
      <c r="J1409">
        <v>0.04</v>
      </c>
      <c r="K1409">
        <v>0.01</v>
      </c>
      <c r="L1409">
        <v>7</v>
      </c>
      <c r="M1409">
        <v>0.25</v>
      </c>
      <c r="N1409" t="s">
        <v>42</v>
      </c>
      <c r="O1409">
        <v>0</v>
      </c>
      <c r="P1409" t="s">
        <v>43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43</v>
      </c>
      <c r="W1409" t="s">
        <v>45</v>
      </c>
      <c r="X1409" t="s">
        <v>42</v>
      </c>
      <c r="Y1409" t="s">
        <v>40</v>
      </c>
      <c r="Z1409">
        <v>0.5</v>
      </c>
      <c r="AA1409" t="s">
        <v>46</v>
      </c>
      <c r="AB1409">
        <v>0.8</v>
      </c>
      <c r="AC1409" t="s">
        <v>39</v>
      </c>
      <c r="AD1409">
        <v>1</v>
      </c>
      <c r="AE1409" t="s">
        <v>47</v>
      </c>
      <c r="AF1409">
        <v>0.75</v>
      </c>
      <c r="AG1409">
        <v>10</v>
      </c>
      <c r="AH1409" t="s">
        <v>39</v>
      </c>
      <c r="AI1409" t="s">
        <v>48</v>
      </c>
      <c r="AJ1409">
        <v>1407</v>
      </c>
      <c r="AK1409">
        <v>8.0292165208607003</v>
      </c>
      <c r="AL1409">
        <v>2.5728655797173299</v>
      </c>
      <c r="AM1409">
        <v>1605.8433041721401</v>
      </c>
    </row>
    <row r="1410" spans="1:39" x14ac:dyDescent="0.25">
      <c r="A1410">
        <v>0</v>
      </c>
      <c r="B1410" t="s">
        <v>39</v>
      </c>
      <c r="C1410" t="s">
        <v>40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10</v>
      </c>
      <c r="J1410">
        <v>0.04</v>
      </c>
      <c r="K1410">
        <v>0.01</v>
      </c>
      <c r="L1410">
        <v>7</v>
      </c>
      <c r="M1410">
        <v>0.25</v>
      </c>
      <c r="N1410" t="s">
        <v>42</v>
      </c>
      <c r="O1410">
        <v>0</v>
      </c>
      <c r="P1410" t="s">
        <v>43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43</v>
      </c>
      <c r="W1410" t="s">
        <v>45</v>
      </c>
      <c r="X1410" t="s">
        <v>42</v>
      </c>
      <c r="Y1410" t="s">
        <v>40</v>
      </c>
      <c r="Z1410">
        <v>0.5</v>
      </c>
      <c r="AA1410" t="s">
        <v>46</v>
      </c>
      <c r="AB1410">
        <v>0.8</v>
      </c>
      <c r="AC1410" t="s">
        <v>39</v>
      </c>
      <c r="AD1410">
        <v>1</v>
      </c>
      <c r="AE1410" t="s">
        <v>47</v>
      </c>
      <c r="AF1410">
        <v>0.75</v>
      </c>
      <c r="AG1410">
        <v>10</v>
      </c>
      <c r="AH1410" t="s">
        <v>39</v>
      </c>
      <c r="AI1410" t="s">
        <v>48</v>
      </c>
      <c r="AJ1410">
        <v>1408</v>
      </c>
      <c r="AK1410">
        <v>8.1103505030455292</v>
      </c>
      <c r="AL1410">
        <v>2.5245778819236699</v>
      </c>
      <c r="AM1410">
        <v>1622.0701006091001</v>
      </c>
    </row>
    <row r="1411" spans="1:39" x14ac:dyDescent="0.25">
      <c r="A1411">
        <v>0</v>
      </c>
      <c r="B1411" t="s">
        <v>39</v>
      </c>
      <c r="C1411" t="s">
        <v>40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10</v>
      </c>
      <c r="J1411">
        <v>0.04</v>
      </c>
      <c r="K1411">
        <v>0.01</v>
      </c>
      <c r="L1411">
        <v>7</v>
      </c>
      <c r="M1411">
        <v>0.25</v>
      </c>
      <c r="N1411" t="s">
        <v>42</v>
      </c>
      <c r="O1411">
        <v>0</v>
      </c>
      <c r="P1411" t="s">
        <v>43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43</v>
      </c>
      <c r="W1411" t="s">
        <v>45</v>
      </c>
      <c r="X1411" t="s">
        <v>42</v>
      </c>
      <c r="Y1411" t="s">
        <v>40</v>
      </c>
      <c r="Z1411">
        <v>0.5</v>
      </c>
      <c r="AA1411" t="s">
        <v>46</v>
      </c>
      <c r="AB1411">
        <v>0.8</v>
      </c>
      <c r="AC1411" t="s">
        <v>39</v>
      </c>
      <c r="AD1411">
        <v>1</v>
      </c>
      <c r="AE1411" t="s">
        <v>47</v>
      </c>
      <c r="AF1411">
        <v>0.75</v>
      </c>
      <c r="AG1411">
        <v>10</v>
      </c>
      <c r="AH1411" t="s">
        <v>39</v>
      </c>
      <c r="AI1411" t="s">
        <v>48</v>
      </c>
      <c r="AJ1411">
        <v>1409</v>
      </c>
      <c r="AK1411">
        <v>8.3133612785015103</v>
      </c>
      <c r="AL1411">
        <v>2.32702550862638</v>
      </c>
      <c r="AM1411">
        <v>1662.6722557003</v>
      </c>
    </row>
    <row r="1412" spans="1:39" x14ac:dyDescent="0.25">
      <c r="A1412">
        <v>0</v>
      </c>
      <c r="B1412" t="s">
        <v>39</v>
      </c>
      <c r="C1412" t="s">
        <v>40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10</v>
      </c>
      <c r="J1412">
        <v>0.04</v>
      </c>
      <c r="K1412">
        <v>0.01</v>
      </c>
      <c r="L1412">
        <v>7</v>
      </c>
      <c r="M1412">
        <v>0.25</v>
      </c>
      <c r="N1412" t="s">
        <v>42</v>
      </c>
      <c r="O1412">
        <v>0</v>
      </c>
      <c r="P1412" t="s">
        <v>43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43</v>
      </c>
      <c r="W1412" t="s">
        <v>45</v>
      </c>
      <c r="X1412" t="s">
        <v>42</v>
      </c>
      <c r="Y1412" t="s">
        <v>40</v>
      </c>
      <c r="Z1412">
        <v>0.5</v>
      </c>
      <c r="AA1412" t="s">
        <v>46</v>
      </c>
      <c r="AB1412">
        <v>0.8</v>
      </c>
      <c r="AC1412" t="s">
        <v>39</v>
      </c>
      <c r="AD1412">
        <v>1</v>
      </c>
      <c r="AE1412" t="s">
        <v>47</v>
      </c>
      <c r="AF1412">
        <v>0.75</v>
      </c>
      <c r="AG1412">
        <v>10</v>
      </c>
      <c r="AH1412" t="s">
        <v>39</v>
      </c>
      <c r="AI1412" t="s">
        <v>48</v>
      </c>
      <c r="AJ1412">
        <v>1410</v>
      </c>
      <c r="AK1412">
        <v>8.2689828484932697</v>
      </c>
      <c r="AL1412">
        <v>2.4692808188834698</v>
      </c>
      <c r="AM1412">
        <v>1653.79656969865</v>
      </c>
    </row>
    <row r="1413" spans="1:39" x14ac:dyDescent="0.25">
      <c r="A1413">
        <v>0</v>
      </c>
      <c r="B1413" t="s">
        <v>39</v>
      </c>
      <c r="C1413" t="s">
        <v>40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10</v>
      </c>
      <c r="J1413">
        <v>0.04</v>
      </c>
      <c r="K1413">
        <v>0.01</v>
      </c>
      <c r="L1413">
        <v>7</v>
      </c>
      <c r="M1413">
        <v>0.25</v>
      </c>
      <c r="N1413" t="s">
        <v>42</v>
      </c>
      <c r="O1413">
        <v>0</v>
      </c>
      <c r="P1413" t="s">
        <v>43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43</v>
      </c>
      <c r="W1413" t="s">
        <v>45</v>
      </c>
      <c r="X1413" t="s">
        <v>42</v>
      </c>
      <c r="Y1413" t="s">
        <v>40</v>
      </c>
      <c r="Z1413">
        <v>0.5</v>
      </c>
      <c r="AA1413" t="s">
        <v>46</v>
      </c>
      <c r="AB1413">
        <v>0.8</v>
      </c>
      <c r="AC1413" t="s">
        <v>39</v>
      </c>
      <c r="AD1413">
        <v>1</v>
      </c>
      <c r="AE1413" t="s">
        <v>47</v>
      </c>
      <c r="AF1413">
        <v>0.75</v>
      </c>
      <c r="AG1413">
        <v>10</v>
      </c>
      <c r="AH1413" t="s">
        <v>39</v>
      </c>
      <c r="AI1413" t="s">
        <v>48</v>
      </c>
      <c r="AJ1413">
        <v>1411</v>
      </c>
      <c r="AK1413">
        <v>8.4886089198500905</v>
      </c>
      <c r="AL1413">
        <v>2.1275648880324902</v>
      </c>
      <c r="AM1413">
        <v>1697.7217839700099</v>
      </c>
    </row>
    <row r="1414" spans="1:39" x14ac:dyDescent="0.25">
      <c r="A1414">
        <v>0</v>
      </c>
      <c r="B1414" t="s">
        <v>39</v>
      </c>
      <c r="C1414" t="s">
        <v>40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10</v>
      </c>
      <c r="J1414">
        <v>0.04</v>
      </c>
      <c r="K1414">
        <v>0.01</v>
      </c>
      <c r="L1414">
        <v>7</v>
      </c>
      <c r="M1414">
        <v>0.25</v>
      </c>
      <c r="N1414" t="s">
        <v>42</v>
      </c>
      <c r="O1414">
        <v>0</v>
      </c>
      <c r="P1414" t="s">
        <v>43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43</v>
      </c>
      <c r="W1414" t="s">
        <v>45</v>
      </c>
      <c r="X1414" t="s">
        <v>42</v>
      </c>
      <c r="Y1414" t="s">
        <v>40</v>
      </c>
      <c r="Z1414">
        <v>0.5</v>
      </c>
      <c r="AA1414" t="s">
        <v>46</v>
      </c>
      <c r="AB1414">
        <v>0.8</v>
      </c>
      <c r="AC1414" t="s">
        <v>39</v>
      </c>
      <c r="AD1414">
        <v>1</v>
      </c>
      <c r="AE1414" t="s">
        <v>47</v>
      </c>
      <c r="AF1414">
        <v>0.75</v>
      </c>
      <c r="AG1414">
        <v>10</v>
      </c>
      <c r="AH1414" t="s">
        <v>39</v>
      </c>
      <c r="AI1414" t="s">
        <v>48</v>
      </c>
      <c r="AJ1414">
        <v>1412</v>
      </c>
      <c r="AK1414">
        <v>8.1144725777329594</v>
      </c>
      <c r="AL1414">
        <v>2.5119396086373902</v>
      </c>
      <c r="AM1414">
        <v>1622.8945155465899</v>
      </c>
    </row>
    <row r="1415" spans="1:39" x14ac:dyDescent="0.25">
      <c r="A1415">
        <v>0</v>
      </c>
      <c r="B1415" t="s">
        <v>39</v>
      </c>
      <c r="C1415" t="s">
        <v>40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10</v>
      </c>
      <c r="J1415">
        <v>0.04</v>
      </c>
      <c r="K1415">
        <v>0.01</v>
      </c>
      <c r="L1415">
        <v>7</v>
      </c>
      <c r="M1415">
        <v>0.25</v>
      </c>
      <c r="N1415" t="s">
        <v>42</v>
      </c>
      <c r="O1415">
        <v>0</v>
      </c>
      <c r="P1415" t="s">
        <v>43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43</v>
      </c>
      <c r="W1415" t="s">
        <v>45</v>
      </c>
      <c r="X1415" t="s">
        <v>42</v>
      </c>
      <c r="Y1415" t="s">
        <v>40</v>
      </c>
      <c r="Z1415">
        <v>0.5</v>
      </c>
      <c r="AA1415" t="s">
        <v>46</v>
      </c>
      <c r="AB1415">
        <v>0.8</v>
      </c>
      <c r="AC1415" t="s">
        <v>39</v>
      </c>
      <c r="AD1415">
        <v>1</v>
      </c>
      <c r="AE1415" t="s">
        <v>47</v>
      </c>
      <c r="AF1415">
        <v>0.75</v>
      </c>
      <c r="AG1415">
        <v>10</v>
      </c>
      <c r="AH1415" t="s">
        <v>39</v>
      </c>
      <c r="AI1415" t="s">
        <v>48</v>
      </c>
      <c r="AJ1415">
        <v>1413</v>
      </c>
      <c r="AK1415">
        <v>7.9300097378122496</v>
      </c>
      <c r="AL1415">
        <v>2.6858257819307698</v>
      </c>
      <c r="AM1415">
        <v>1586.0019475624499</v>
      </c>
    </row>
    <row r="1416" spans="1:39" x14ac:dyDescent="0.25">
      <c r="A1416">
        <v>0</v>
      </c>
      <c r="B1416" t="s">
        <v>39</v>
      </c>
      <c r="C1416" t="s">
        <v>40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10</v>
      </c>
      <c r="J1416">
        <v>0.04</v>
      </c>
      <c r="K1416">
        <v>0.01</v>
      </c>
      <c r="L1416">
        <v>7</v>
      </c>
      <c r="M1416">
        <v>0.25</v>
      </c>
      <c r="N1416" t="s">
        <v>42</v>
      </c>
      <c r="O1416">
        <v>0</v>
      </c>
      <c r="P1416" t="s">
        <v>43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43</v>
      </c>
      <c r="W1416" t="s">
        <v>45</v>
      </c>
      <c r="X1416" t="s">
        <v>42</v>
      </c>
      <c r="Y1416" t="s">
        <v>40</v>
      </c>
      <c r="Z1416">
        <v>0.5</v>
      </c>
      <c r="AA1416" t="s">
        <v>46</v>
      </c>
      <c r="AB1416">
        <v>0.8</v>
      </c>
      <c r="AC1416" t="s">
        <v>39</v>
      </c>
      <c r="AD1416">
        <v>1</v>
      </c>
      <c r="AE1416" t="s">
        <v>47</v>
      </c>
      <c r="AF1416">
        <v>0.75</v>
      </c>
      <c r="AG1416">
        <v>10</v>
      </c>
      <c r="AH1416" t="s">
        <v>39</v>
      </c>
      <c r="AI1416" t="s">
        <v>48</v>
      </c>
      <c r="AJ1416">
        <v>1414</v>
      </c>
      <c r="AK1416">
        <v>8.0852840802186599</v>
      </c>
      <c r="AL1416">
        <v>2.5196587019905601</v>
      </c>
      <c r="AM1416">
        <v>1617.0568160437299</v>
      </c>
    </row>
    <row r="1417" spans="1:39" x14ac:dyDescent="0.25">
      <c r="A1417">
        <v>0</v>
      </c>
      <c r="B1417" t="s">
        <v>39</v>
      </c>
      <c r="C1417" t="s">
        <v>40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10</v>
      </c>
      <c r="J1417">
        <v>0.04</v>
      </c>
      <c r="K1417">
        <v>0.01</v>
      </c>
      <c r="L1417">
        <v>7</v>
      </c>
      <c r="M1417">
        <v>0.25</v>
      </c>
      <c r="N1417" t="s">
        <v>42</v>
      </c>
      <c r="O1417">
        <v>0</v>
      </c>
      <c r="P1417" t="s">
        <v>43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43</v>
      </c>
      <c r="W1417" t="s">
        <v>45</v>
      </c>
      <c r="X1417" t="s">
        <v>42</v>
      </c>
      <c r="Y1417" t="s">
        <v>40</v>
      </c>
      <c r="Z1417">
        <v>0.5</v>
      </c>
      <c r="AA1417" t="s">
        <v>46</v>
      </c>
      <c r="AB1417">
        <v>0.8</v>
      </c>
      <c r="AC1417" t="s">
        <v>39</v>
      </c>
      <c r="AD1417">
        <v>1</v>
      </c>
      <c r="AE1417" t="s">
        <v>47</v>
      </c>
      <c r="AF1417">
        <v>0.75</v>
      </c>
      <c r="AG1417">
        <v>10</v>
      </c>
      <c r="AH1417" t="s">
        <v>39</v>
      </c>
      <c r="AI1417" t="s">
        <v>48</v>
      </c>
      <c r="AJ1417">
        <v>1415</v>
      </c>
      <c r="AK1417">
        <v>8.2048286494782996</v>
      </c>
      <c r="AL1417">
        <v>2.5350565092782098</v>
      </c>
      <c r="AM1417">
        <v>1640.9657298956499</v>
      </c>
    </row>
    <row r="1418" spans="1:39" x14ac:dyDescent="0.25">
      <c r="A1418">
        <v>0</v>
      </c>
      <c r="B1418" t="s">
        <v>39</v>
      </c>
      <c r="C1418" t="s">
        <v>40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10</v>
      </c>
      <c r="J1418">
        <v>0.04</v>
      </c>
      <c r="K1418">
        <v>0.01</v>
      </c>
      <c r="L1418">
        <v>7</v>
      </c>
      <c r="M1418">
        <v>0.25</v>
      </c>
      <c r="N1418" t="s">
        <v>42</v>
      </c>
      <c r="O1418">
        <v>0</v>
      </c>
      <c r="P1418" t="s">
        <v>43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43</v>
      </c>
      <c r="W1418" t="s">
        <v>45</v>
      </c>
      <c r="X1418" t="s">
        <v>42</v>
      </c>
      <c r="Y1418" t="s">
        <v>40</v>
      </c>
      <c r="Z1418">
        <v>0.5</v>
      </c>
      <c r="AA1418" t="s">
        <v>46</v>
      </c>
      <c r="AB1418">
        <v>0.8</v>
      </c>
      <c r="AC1418" t="s">
        <v>39</v>
      </c>
      <c r="AD1418">
        <v>1</v>
      </c>
      <c r="AE1418" t="s">
        <v>47</v>
      </c>
      <c r="AF1418">
        <v>0.75</v>
      </c>
      <c r="AG1418">
        <v>10</v>
      </c>
      <c r="AH1418" t="s">
        <v>39</v>
      </c>
      <c r="AI1418" t="s">
        <v>48</v>
      </c>
      <c r="AJ1418">
        <v>1416</v>
      </c>
      <c r="AK1418">
        <v>8.1106341809109992</v>
      </c>
      <c r="AL1418">
        <v>2.4669309546001501</v>
      </c>
      <c r="AM1418">
        <v>1622.1268361821999</v>
      </c>
    </row>
    <row r="1419" spans="1:39" x14ac:dyDescent="0.25">
      <c r="A1419">
        <v>0</v>
      </c>
      <c r="B1419" t="s">
        <v>39</v>
      </c>
      <c r="C1419" t="s">
        <v>40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10</v>
      </c>
      <c r="J1419">
        <v>0.04</v>
      </c>
      <c r="K1419">
        <v>0.01</v>
      </c>
      <c r="L1419">
        <v>7</v>
      </c>
      <c r="M1419">
        <v>0.25</v>
      </c>
      <c r="N1419" t="s">
        <v>42</v>
      </c>
      <c r="O1419">
        <v>0</v>
      </c>
      <c r="P1419" t="s">
        <v>43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43</v>
      </c>
      <c r="W1419" t="s">
        <v>45</v>
      </c>
      <c r="X1419" t="s">
        <v>42</v>
      </c>
      <c r="Y1419" t="s">
        <v>40</v>
      </c>
      <c r="Z1419">
        <v>0.5</v>
      </c>
      <c r="AA1419" t="s">
        <v>46</v>
      </c>
      <c r="AB1419">
        <v>0.8</v>
      </c>
      <c r="AC1419" t="s">
        <v>39</v>
      </c>
      <c r="AD1419">
        <v>1</v>
      </c>
      <c r="AE1419" t="s">
        <v>47</v>
      </c>
      <c r="AF1419">
        <v>0.75</v>
      </c>
      <c r="AG1419">
        <v>10</v>
      </c>
      <c r="AH1419" t="s">
        <v>39</v>
      </c>
      <c r="AI1419" t="s">
        <v>48</v>
      </c>
      <c r="AJ1419">
        <v>1417</v>
      </c>
      <c r="AK1419">
        <v>7.9475174066846197</v>
      </c>
      <c r="AL1419">
        <v>2.6783702642320901</v>
      </c>
      <c r="AM1419">
        <v>1589.50348133692</v>
      </c>
    </row>
    <row r="1420" spans="1:39" x14ac:dyDescent="0.25">
      <c r="A1420">
        <v>0</v>
      </c>
      <c r="B1420" t="s">
        <v>39</v>
      </c>
      <c r="C1420" t="s">
        <v>40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10</v>
      </c>
      <c r="J1420">
        <v>0.04</v>
      </c>
      <c r="K1420">
        <v>0.01</v>
      </c>
      <c r="L1420">
        <v>7</v>
      </c>
      <c r="M1420">
        <v>0.25</v>
      </c>
      <c r="N1420" t="s">
        <v>42</v>
      </c>
      <c r="O1420">
        <v>0</v>
      </c>
      <c r="P1420" t="s">
        <v>43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43</v>
      </c>
      <c r="W1420" t="s">
        <v>45</v>
      </c>
      <c r="X1420" t="s">
        <v>42</v>
      </c>
      <c r="Y1420" t="s">
        <v>40</v>
      </c>
      <c r="Z1420">
        <v>0.5</v>
      </c>
      <c r="AA1420" t="s">
        <v>46</v>
      </c>
      <c r="AB1420">
        <v>0.8</v>
      </c>
      <c r="AC1420" t="s">
        <v>39</v>
      </c>
      <c r="AD1420">
        <v>1</v>
      </c>
      <c r="AE1420" t="s">
        <v>47</v>
      </c>
      <c r="AF1420">
        <v>0.75</v>
      </c>
      <c r="AG1420">
        <v>10</v>
      </c>
      <c r="AH1420" t="s">
        <v>39</v>
      </c>
      <c r="AI1420" t="s">
        <v>48</v>
      </c>
      <c r="AJ1420">
        <v>1418</v>
      </c>
      <c r="AK1420">
        <v>8.2750942054920493</v>
      </c>
      <c r="AL1420">
        <v>2.2366068930069898</v>
      </c>
      <c r="AM1420">
        <v>1655.0188410984099</v>
      </c>
    </row>
    <row r="1421" spans="1:39" x14ac:dyDescent="0.25">
      <c r="A1421">
        <v>0</v>
      </c>
      <c r="B1421" t="s">
        <v>39</v>
      </c>
      <c r="C1421" t="s">
        <v>40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10</v>
      </c>
      <c r="J1421">
        <v>0.04</v>
      </c>
      <c r="K1421">
        <v>0.01</v>
      </c>
      <c r="L1421">
        <v>7</v>
      </c>
      <c r="M1421">
        <v>0.25</v>
      </c>
      <c r="N1421" t="s">
        <v>42</v>
      </c>
      <c r="O1421">
        <v>0</v>
      </c>
      <c r="P1421" t="s">
        <v>43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43</v>
      </c>
      <c r="W1421" t="s">
        <v>45</v>
      </c>
      <c r="X1421" t="s">
        <v>42</v>
      </c>
      <c r="Y1421" t="s">
        <v>40</v>
      </c>
      <c r="Z1421">
        <v>0.5</v>
      </c>
      <c r="AA1421" t="s">
        <v>46</v>
      </c>
      <c r="AB1421">
        <v>0.8</v>
      </c>
      <c r="AC1421" t="s">
        <v>39</v>
      </c>
      <c r="AD1421">
        <v>1</v>
      </c>
      <c r="AE1421" t="s">
        <v>47</v>
      </c>
      <c r="AF1421">
        <v>0.75</v>
      </c>
      <c r="AG1421">
        <v>10</v>
      </c>
      <c r="AH1421" t="s">
        <v>39</v>
      </c>
      <c r="AI1421" t="s">
        <v>48</v>
      </c>
      <c r="AJ1421">
        <v>1419</v>
      </c>
      <c r="AK1421">
        <v>8.2326755239804097</v>
      </c>
      <c r="AL1421">
        <v>2.38215100150419</v>
      </c>
      <c r="AM1421">
        <v>1646.5351047960801</v>
      </c>
    </row>
    <row r="1422" spans="1:39" x14ac:dyDescent="0.25">
      <c r="A1422">
        <v>0</v>
      </c>
      <c r="B1422" t="s">
        <v>39</v>
      </c>
      <c r="C1422" t="s">
        <v>40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10</v>
      </c>
      <c r="J1422">
        <v>0.04</v>
      </c>
      <c r="K1422">
        <v>0.01</v>
      </c>
      <c r="L1422">
        <v>7</v>
      </c>
      <c r="M1422">
        <v>0.25</v>
      </c>
      <c r="N1422" t="s">
        <v>42</v>
      </c>
      <c r="O1422">
        <v>0</v>
      </c>
      <c r="P1422" t="s">
        <v>43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43</v>
      </c>
      <c r="W1422" t="s">
        <v>45</v>
      </c>
      <c r="X1422" t="s">
        <v>42</v>
      </c>
      <c r="Y1422" t="s">
        <v>40</v>
      </c>
      <c r="Z1422">
        <v>0.5</v>
      </c>
      <c r="AA1422" t="s">
        <v>46</v>
      </c>
      <c r="AB1422">
        <v>0.8</v>
      </c>
      <c r="AC1422" t="s">
        <v>39</v>
      </c>
      <c r="AD1422">
        <v>1</v>
      </c>
      <c r="AE1422" t="s">
        <v>47</v>
      </c>
      <c r="AF1422">
        <v>0.75</v>
      </c>
      <c r="AG1422">
        <v>10</v>
      </c>
      <c r="AH1422" t="s">
        <v>39</v>
      </c>
      <c r="AI1422" t="s">
        <v>48</v>
      </c>
      <c r="AJ1422">
        <v>1420</v>
      </c>
      <c r="AK1422">
        <v>8.6328032833944803</v>
      </c>
      <c r="AL1422">
        <v>2.12512675967089</v>
      </c>
      <c r="AM1422">
        <v>1726.5606566788899</v>
      </c>
    </row>
    <row r="1423" spans="1:39" x14ac:dyDescent="0.25">
      <c r="A1423">
        <v>0</v>
      </c>
      <c r="B1423" t="s">
        <v>39</v>
      </c>
      <c r="C1423" t="s">
        <v>40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10</v>
      </c>
      <c r="J1423">
        <v>0.04</v>
      </c>
      <c r="K1423">
        <v>0.01</v>
      </c>
      <c r="L1423">
        <v>7</v>
      </c>
      <c r="M1423">
        <v>0.25</v>
      </c>
      <c r="N1423" t="s">
        <v>42</v>
      </c>
      <c r="O1423">
        <v>0</v>
      </c>
      <c r="P1423" t="s">
        <v>43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43</v>
      </c>
      <c r="W1423" t="s">
        <v>45</v>
      </c>
      <c r="X1423" t="s">
        <v>42</v>
      </c>
      <c r="Y1423" t="s">
        <v>40</v>
      </c>
      <c r="Z1423">
        <v>0.5</v>
      </c>
      <c r="AA1423" t="s">
        <v>46</v>
      </c>
      <c r="AB1423">
        <v>0.8</v>
      </c>
      <c r="AC1423" t="s">
        <v>39</v>
      </c>
      <c r="AD1423">
        <v>1</v>
      </c>
      <c r="AE1423" t="s">
        <v>47</v>
      </c>
      <c r="AF1423">
        <v>0.75</v>
      </c>
      <c r="AG1423">
        <v>10</v>
      </c>
      <c r="AH1423" t="s">
        <v>39</v>
      </c>
      <c r="AI1423" t="s">
        <v>48</v>
      </c>
      <c r="AJ1423">
        <v>1421</v>
      </c>
      <c r="AK1423">
        <v>8.3391569071351892</v>
      </c>
      <c r="AL1423">
        <v>2.39466575338023</v>
      </c>
      <c r="AM1423">
        <v>1667.83138142703</v>
      </c>
    </row>
    <row r="1424" spans="1:39" x14ac:dyDescent="0.25">
      <c r="A1424">
        <v>0</v>
      </c>
      <c r="B1424" t="s">
        <v>39</v>
      </c>
      <c r="C1424" t="s">
        <v>40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10</v>
      </c>
      <c r="J1424">
        <v>0.04</v>
      </c>
      <c r="K1424">
        <v>0.01</v>
      </c>
      <c r="L1424">
        <v>7</v>
      </c>
      <c r="M1424">
        <v>0.25</v>
      </c>
      <c r="N1424" t="s">
        <v>42</v>
      </c>
      <c r="O1424">
        <v>0</v>
      </c>
      <c r="P1424" t="s">
        <v>43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43</v>
      </c>
      <c r="W1424" t="s">
        <v>45</v>
      </c>
      <c r="X1424" t="s">
        <v>42</v>
      </c>
      <c r="Y1424" t="s">
        <v>40</v>
      </c>
      <c r="Z1424">
        <v>0.5</v>
      </c>
      <c r="AA1424" t="s">
        <v>46</v>
      </c>
      <c r="AB1424">
        <v>0.8</v>
      </c>
      <c r="AC1424" t="s">
        <v>39</v>
      </c>
      <c r="AD1424">
        <v>1</v>
      </c>
      <c r="AE1424" t="s">
        <v>47</v>
      </c>
      <c r="AF1424">
        <v>0.75</v>
      </c>
      <c r="AG1424">
        <v>10</v>
      </c>
      <c r="AH1424" t="s">
        <v>39</v>
      </c>
      <c r="AI1424" t="s">
        <v>48</v>
      </c>
      <c r="AJ1424">
        <v>1422</v>
      </c>
      <c r="AK1424">
        <v>8.2557944256201203</v>
      </c>
      <c r="AL1424">
        <v>2.5125471348852702</v>
      </c>
      <c r="AM1424">
        <v>1651.1588851240199</v>
      </c>
    </row>
    <row r="1425" spans="1:39" x14ac:dyDescent="0.25">
      <c r="A1425">
        <v>0</v>
      </c>
      <c r="B1425" t="s">
        <v>39</v>
      </c>
      <c r="C1425" t="s">
        <v>40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10</v>
      </c>
      <c r="J1425">
        <v>0.04</v>
      </c>
      <c r="K1425">
        <v>0.01</v>
      </c>
      <c r="L1425">
        <v>7</v>
      </c>
      <c r="M1425">
        <v>0.25</v>
      </c>
      <c r="N1425" t="s">
        <v>42</v>
      </c>
      <c r="O1425">
        <v>0</v>
      </c>
      <c r="P1425" t="s">
        <v>43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43</v>
      </c>
      <c r="W1425" t="s">
        <v>45</v>
      </c>
      <c r="X1425" t="s">
        <v>42</v>
      </c>
      <c r="Y1425" t="s">
        <v>40</v>
      </c>
      <c r="Z1425">
        <v>0.5</v>
      </c>
      <c r="AA1425" t="s">
        <v>46</v>
      </c>
      <c r="AB1425">
        <v>0.8</v>
      </c>
      <c r="AC1425" t="s">
        <v>39</v>
      </c>
      <c r="AD1425">
        <v>1</v>
      </c>
      <c r="AE1425" t="s">
        <v>47</v>
      </c>
      <c r="AF1425">
        <v>0.75</v>
      </c>
      <c r="AG1425">
        <v>10</v>
      </c>
      <c r="AH1425" t="s">
        <v>39</v>
      </c>
      <c r="AI1425" t="s">
        <v>48</v>
      </c>
      <c r="AJ1425">
        <v>1423</v>
      </c>
      <c r="AK1425">
        <v>8.4369697172040592</v>
      </c>
      <c r="AL1425">
        <v>2.3464459021877899</v>
      </c>
      <c r="AM1425">
        <v>1687.3939434408101</v>
      </c>
    </row>
    <row r="1426" spans="1:39" x14ac:dyDescent="0.25">
      <c r="A1426">
        <v>0</v>
      </c>
      <c r="B1426" t="s">
        <v>39</v>
      </c>
      <c r="C1426" t="s">
        <v>40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10</v>
      </c>
      <c r="J1426">
        <v>0.04</v>
      </c>
      <c r="K1426">
        <v>0.01</v>
      </c>
      <c r="L1426">
        <v>7</v>
      </c>
      <c r="M1426">
        <v>0.25</v>
      </c>
      <c r="N1426" t="s">
        <v>42</v>
      </c>
      <c r="O1426">
        <v>0</v>
      </c>
      <c r="P1426" t="s">
        <v>43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43</v>
      </c>
      <c r="W1426" t="s">
        <v>45</v>
      </c>
      <c r="X1426" t="s">
        <v>42</v>
      </c>
      <c r="Y1426" t="s">
        <v>40</v>
      </c>
      <c r="Z1426">
        <v>0.5</v>
      </c>
      <c r="AA1426" t="s">
        <v>46</v>
      </c>
      <c r="AB1426">
        <v>0.8</v>
      </c>
      <c r="AC1426" t="s">
        <v>39</v>
      </c>
      <c r="AD1426">
        <v>1</v>
      </c>
      <c r="AE1426" t="s">
        <v>47</v>
      </c>
      <c r="AF1426">
        <v>0.75</v>
      </c>
      <c r="AG1426">
        <v>10</v>
      </c>
      <c r="AH1426" t="s">
        <v>39</v>
      </c>
      <c r="AI1426" t="s">
        <v>48</v>
      </c>
      <c r="AJ1426">
        <v>1424</v>
      </c>
      <c r="AK1426">
        <v>8.1978571962466393</v>
      </c>
      <c r="AL1426">
        <v>2.56049511866218</v>
      </c>
      <c r="AM1426">
        <v>1639.5714392493201</v>
      </c>
    </row>
    <row r="1427" spans="1:39" x14ac:dyDescent="0.25">
      <c r="A1427">
        <v>0</v>
      </c>
      <c r="B1427" t="s">
        <v>39</v>
      </c>
      <c r="C1427" t="s">
        <v>40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10</v>
      </c>
      <c r="J1427">
        <v>0.04</v>
      </c>
      <c r="K1427">
        <v>0.01</v>
      </c>
      <c r="L1427">
        <v>7</v>
      </c>
      <c r="M1427">
        <v>0.25</v>
      </c>
      <c r="N1427" t="s">
        <v>42</v>
      </c>
      <c r="O1427">
        <v>0</v>
      </c>
      <c r="P1427" t="s">
        <v>43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43</v>
      </c>
      <c r="W1427" t="s">
        <v>45</v>
      </c>
      <c r="X1427" t="s">
        <v>42</v>
      </c>
      <c r="Y1427" t="s">
        <v>40</v>
      </c>
      <c r="Z1427">
        <v>0.5</v>
      </c>
      <c r="AA1427" t="s">
        <v>46</v>
      </c>
      <c r="AB1427">
        <v>0.8</v>
      </c>
      <c r="AC1427" t="s">
        <v>39</v>
      </c>
      <c r="AD1427">
        <v>1</v>
      </c>
      <c r="AE1427" t="s">
        <v>47</v>
      </c>
      <c r="AF1427">
        <v>0.75</v>
      </c>
      <c r="AG1427">
        <v>10</v>
      </c>
      <c r="AH1427" t="s">
        <v>39</v>
      </c>
      <c r="AI1427" t="s">
        <v>48</v>
      </c>
      <c r="AJ1427">
        <v>1425</v>
      </c>
      <c r="AK1427">
        <v>8.3957395063107008</v>
      </c>
      <c r="AL1427">
        <v>2.35058732485775</v>
      </c>
      <c r="AM1427">
        <v>1679.1479012621401</v>
      </c>
    </row>
    <row r="1428" spans="1:39" x14ac:dyDescent="0.25">
      <c r="A1428">
        <v>0</v>
      </c>
      <c r="B1428" t="s">
        <v>39</v>
      </c>
      <c r="C1428" t="s">
        <v>40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10</v>
      </c>
      <c r="J1428">
        <v>0.04</v>
      </c>
      <c r="K1428">
        <v>0.01</v>
      </c>
      <c r="L1428">
        <v>7</v>
      </c>
      <c r="M1428">
        <v>0.25</v>
      </c>
      <c r="N1428" t="s">
        <v>42</v>
      </c>
      <c r="O1428">
        <v>0</v>
      </c>
      <c r="P1428" t="s">
        <v>43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43</v>
      </c>
      <c r="W1428" t="s">
        <v>45</v>
      </c>
      <c r="X1428" t="s">
        <v>42</v>
      </c>
      <c r="Y1428" t="s">
        <v>40</v>
      </c>
      <c r="Z1428">
        <v>0.5</v>
      </c>
      <c r="AA1428" t="s">
        <v>46</v>
      </c>
      <c r="AB1428">
        <v>0.8</v>
      </c>
      <c r="AC1428" t="s">
        <v>39</v>
      </c>
      <c r="AD1428">
        <v>1</v>
      </c>
      <c r="AE1428" t="s">
        <v>47</v>
      </c>
      <c r="AF1428">
        <v>0.75</v>
      </c>
      <c r="AG1428">
        <v>10</v>
      </c>
      <c r="AH1428" t="s">
        <v>39</v>
      </c>
      <c r="AI1428" t="s">
        <v>48</v>
      </c>
      <c r="AJ1428">
        <v>1426</v>
      </c>
      <c r="AK1428">
        <v>7.9483058980760504</v>
      </c>
      <c r="AL1428">
        <v>2.7808696917889102</v>
      </c>
      <c r="AM1428">
        <v>1589.6611796152099</v>
      </c>
    </row>
    <row r="1429" spans="1:39" x14ac:dyDescent="0.25">
      <c r="A1429">
        <v>0</v>
      </c>
      <c r="B1429" t="s">
        <v>39</v>
      </c>
      <c r="C1429" t="s">
        <v>40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10</v>
      </c>
      <c r="J1429">
        <v>0.04</v>
      </c>
      <c r="K1429">
        <v>0.01</v>
      </c>
      <c r="L1429">
        <v>7</v>
      </c>
      <c r="M1429">
        <v>0.25</v>
      </c>
      <c r="N1429" t="s">
        <v>42</v>
      </c>
      <c r="O1429">
        <v>0</v>
      </c>
      <c r="P1429" t="s">
        <v>43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43</v>
      </c>
      <c r="W1429" t="s">
        <v>45</v>
      </c>
      <c r="X1429" t="s">
        <v>42</v>
      </c>
      <c r="Y1429" t="s">
        <v>40</v>
      </c>
      <c r="Z1429">
        <v>0.5</v>
      </c>
      <c r="AA1429" t="s">
        <v>46</v>
      </c>
      <c r="AB1429">
        <v>0.8</v>
      </c>
      <c r="AC1429" t="s">
        <v>39</v>
      </c>
      <c r="AD1429">
        <v>1</v>
      </c>
      <c r="AE1429" t="s">
        <v>47</v>
      </c>
      <c r="AF1429">
        <v>0.75</v>
      </c>
      <c r="AG1429">
        <v>10</v>
      </c>
      <c r="AH1429" t="s">
        <v>39</v>
      </c>
      <c r="AI1429" t="s">
        <v>48</v>
      </c>
      <c r="AJ1429">
        <v>1427</v>
      </c>
      <c r="AK1429">
        <v>8.0690073987043807</v>
      </c>
      <c r="AL1429">
        <v>2.5796209200756501</v>
      </c>
      <c r="AM1429">
        <v>1613.80147974087</v>
      </c>
    </row>
    <row r="1430" spans="1:39" x14ac:dyDescent="0.25">
      <c r="A1430">
        <v>0</v>
      </c>
      <c r="B1430" t="s">
        <v>39</v>
      </c>
      <c r="C1430" t="s">
        <v>40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10</v>
      </c>
      <c r="J1430">
        <v>0.04</v>
      </c>
      <c r="K1430">
        <v>0.01</v>
      </c>
      <c r="L1430">
        <v>7</v>
      </c>
      <c r="M1430">
        <v>0.25</v>
      </c>
      <c r="N1430" t="s">
        <v>42</v>
      </c>
      <c r="O1430">
        <v>0</v>
      </c>
      <c r="P1430" t="s">
        <v>43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43</v>
      </c>
      <c r="W1430" t="s">
        <v>45</v>
      </c>
      <c r="X1430" t="s">
        <v>42</v>
      </c>
      <c r="Y1430" t="s">
        <v>40</v>
      </c>
      <c r="Z1430">
        <v>0.5</v>
      </c>
      <c r="AA1430" t="s">
        <v>46</v>
      </c>
      <c r="AB1430">
        <v>0.8</v>
      </c>
      <c r="AC1430" t="s">
        <v>39</v>
      </c>
      <c r="AD1430">
        <v>1</v>
      </c>
      <c r="AE1430" t="s">
        <v>47</v>
      </c>
      <c r="AF1430">
        <v>0.75</v>
      </c>
      <c r="AG1430">
        <v>10</v>
      </c>
      <c r="AH1430" t="s">
        <v>39</v>
      </c>
      <c r="AI1430" t="s">
        <v>48</v>
      </c>
      <c r="AJ1430">
        <v>1428</v>
      </c>
      <c r="AK1430">
        <v>8.1245595683520193</v>
      </c>
      <c r="AL1430">
        <v>2.57185435580472</v>
      </c>
      <c r="AM1430">
        <v>1624.9119136704001</v>
      </c>
    </row>
    <row r="1431" spans="1:39" x14ac:dyDescent="0.25">
      <c r="A1431">
        <v>0</v>
      </c>
      <c r="B1431" t="s">
        <v>39</v>
      </c>
      <c r="C1431" t="s">
        <v>40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10</v>
      </c>
      <c r="J1431">
        <v>0.04</v>
      </c>
      <c r="K1431">
        <v>0.01</v>
      </c>
      <c r="L1431">
        <v>7</v>
      </c>
      <c r="M1431">
        <v>0.25</v>
      </c>
      <c r="N1431" t="s">
        <v>42</v>
      </c>
      <c r="O1431">
        <v>0</v>
      </c>
      <c r="P1431" t="s">
        <v>43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43</v>
      </c>
      <c r="W1431" t="s">
        <v>45</v>
      </c>
      <c r="X1431" t="s">
        <v>42</v>
      </c>
      <c r="Y1431" t="s">
        <v>40</v>
      </c>
      <c r="Z1431">
        <v>0.5</v>
      </c>
      <c r="AA1431" t="s">
        <v>46</v>
      </c>
      <c r="AB1431">
        <v>0.8</v>
      </c>
      <c r="AC1431" t="s">
        <v>39</v>
      </c>
      <c r="AD1431">
        <v>1</v>
      </c>
      <c r="AE1431" t="s">
        <v>47</v>
      </c>
      <c r="AF1431">
        <v>0.75</v>
      </c>
      <c r="AG1431">
        <v>10</v>
      </c>
      <c r="AH1431" t="s">
        <v>39</v>
      </c>
      <c r="AI1431" t="s">
        <v>48</v>
      </c>
      <c r="AJ1431">
        <v>1429</v>
      </c>
      <c r="AK1431">
        <v>8.1907793443139596</v>
      </c>
      <c r="AL1431">
        <v>2.4819231041129002</v>
      </c>
      <c r="AM1431">
        <v>1638.1558688627899</v>
      </c>
    </row>
    <row r="1432" spans="1:39" x14ac:dyDescent="0.25">
      <c r="A1432">
        <v>0</v>
      </c>
      <c r="B1432" t="s">
        <v>39</v>
      </c>
      <c r="C1432" t="s">
        <v>40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10</v>
      </c>
      <c r="J1432">
        <v>0.04</v>
      </c>
      <c r="K1432">
        <v>0.01</v>
      </c>
      <c r="L1432">
        <v>7</v>
      </c>
      <c r="M1432">
        <v>0.25</v>
      </c>
      <c r="N1432" t="s">
        <v>42</v>
      </c>
      <c r="O1432">
        <v>0</v>
      </c>
      <c r="P1432" t="s">
        <v>43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43</v>
      </c>
      <c r="W1432" t="s">
        <v>45</v>
      </c>
      <c r="X1432" t="s">
        <v>42</v>
      </c>
      <c r="Y1432" t="s">
        <v>40</v>
      </c>
      <c r="Z1432">
        <v>0.5</v>
      </c>
      <c r="AA1432" t="s">
        <v>46</v>
      </c>
      <c r="AB1432">
        <v>0.8</v>
      </c>
      <c r="AC1432" t="s">
        <v>39</v>
      </c>
      <c r="AD1432">
        <v>1</v>
      </c>
      <c r="AE1432" t="s">
        <v>47</v>
      </c>
      <c r="AF1432">
        <v>0.75</v>
      </c>
      <c r="AG1432">
        <v>10</v>
      </c>
      <c r="AH1432" t="s">
        <v>39</v>
      </c>
      <c r="AI1432" t="s">
        <v>48</v>
      </c>
      <c r="AJ1432">
        <v>1430</v>
      </c>
      <c r="AK1432">
        <v>8.0049416585535695</v>
      </c>
      <c r="AL1432">
        <v>2.5866952394531499</v>
      </c>
      <c r="AM1432">
        <v>1600.9883317107101</v>
      </c>
    </row>
    <row r="1433" spans="1:39" x14ac:dyDescent="0.25">
      <c r="A1433">
        <v>0</v>
      </c>
      <c r="B1433" t="s">
        <v>39</v>
      </c>
      <c r="C1433" t="s">
        <v>40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10</v>
      </c>
      <c r="J1433">
        <v>0.04</v>
      </c>
      <c r="K1433">
        <v>0.01</v>
      </c>
      <c r="L1433">
        <v>7</v>
      </c>
      <c r="M1433">
        <v>0.25</v>
      </c>
      <c r="N1433" t="s">
        <v>42</v>
      </c>
      <c r="O1433">
        <v>0</v>
      </c>
      <c r="P1433" t="s">
        <v>43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43</v>
      </c>
      <c r="W1433" t="s">
        <v>45</v>
      </c>
      <c r="X1433" t="s">
        <v>42</v>
      </c>
      <c r="Y1433" t="s">
        <v>40</v>
      </c>
      <c r="Z1433">
        <v>0.5</v>
      </c>
      <c r="AA1433" t="s">
        <v>46</v>
      </c>
      <c r="AB1433">
        <v>0.8</v>
      </c>
      <c r="AC1433" t="s">
        <v>39</v>
      </c>
      <c r="AD1433">
        <v>1</v>
      </c>
      <c r="AE1433" t="s">
        <v>47</v>
      </c>
      <c r="AF1433">
        <v>0.75</v>
      </c>
      <c r="AG1433">
        <v>10</v>
      </c>
      <c r="AH1433" t="s">
        <v>39</v>
      </c>
      <c r="AI1433" t="s">
        <v>48</v>
      </c>
      <c r="AJ1433">
        <v>1431</v>
      </c>
      <c r="AK1433">
        <v>8.2259466125408096</v>
      </c>
      <c r="AL1433">
        <v>2.5017601893811201</v>
      </c>
      <c r="AM1433">
        <v>1645.1893225081601</v>
      </c>
    </row>
    <row r="1434" spans="1:39" x14ac:dyDescent="0.25">
      <c r="A1434">
        <v>0</v>
      </c>
      <c r="B1434" t="s">
        <v>39</v>
      </c>
      <c r="C1434" t="s">
        <v>40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10</v>
      </c>
      <c r="J1434">
        <v>0.04</v>
      </c>
      <c r="K1434">
        <v>0.01</v>
      </c>
      <c r="L1434">
        <v>7</v>
      </c>
      <c r="M1434">
        <v>0.25</v>
      </c>
      <c r="N1434" t="s">
        <v>42</v>
      </c>
      <c r="O1434">
        <v>0</v>
      </c>
      <c r="P1434" t="s">
        <v>43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43</v>
      </c>
      <c r="W1434" t="s">
        <v>45</v>
      </c>
      <c r="X1434" t="s">
        <v>42</v>
      </c>
      <c r="Y1434" t="s">
        <v>40</v>
      </c>
      <c r="Z1434">
        <v>0.5</v>
      </c>
      <c r="AA1434" t="s">
        <v>46</v>
      </c>
      <c r="AB1434">
        <v>0.8</v>
      </c>
      <c r="AC1434" t="s">
        <v>39</v>
      </c>
      <c r="AD1434">
        <v>1</v>
      </c>
      <c r="AE1434" t="s">
        <v>47</v>
      </c>
      <c r="AF1434">
        <v>0.75</v>
      </c>
      <c r="AG1434">
        <v>10</v>
      </c>
      <c r="AH1434" t="s">
        <v>39</v>
      </c>
      <c r="AI1434" t="s">
        <v>48</v>
      </c>
      <c r="AJ1434">
        <v>1432</v>
      </c>
      <c r="AK1434">
        <v>8.0506451797462208</v>
      </c>
      <c r="AL1434">
        <v>2.5226378566730401</v>
      </c>
      <c r="AM1434">
        <v>1610.12903594924</v>
      </c>
    </row>
    <row r="1435" spans="1:39" x14ac:dyDescent="0.25">
      <c r="A1435">
        <v>0</v>
      </c>
      <c r="B1435" t="s">
        <v>39</v>
      </c>
      <c r="C1435" t="s">
        <v>40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10</v>
      </c>
      <c r="J1435">
        <v>0.04</v>
      </c>
      <c r="K1435">
        <v>0.01</v>
      </c>
      <c r="L1435">
        <v>7</v>
      </c>
      <c r="M1435">
        <v>0.25</v>
      </c>
      <c r="N1435" t="s">
        <v>42</v>
      </c>
      <c r="O1435">
        <v>0</v>
      </c>
      <c r="P1435" t="s">
        <v>43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43</v>
      </c>
      <c r="W1435" t="s">
        <v>45</v>
      </c>
      <c r="X1435" t="s">
        <v>42</v>
      </c>
      <c r="Y1435" t="s">
        <v>40</v>
      </c>
      <c r="Z1435">
        <v>0.5</v>
      </c>
      <c r="AA1435" t="s">
        <v>46</v>
      </c>
      <c r="AB1435">
        <v>0.8</v>
      </c>
      <c r="AC1435" t="s">
        <v>39</v>
      </c>
      <c r="AD1435">
        <v>1</v>
      </c>
      <c r="AE1435" t="s">
        <v>47</v>
      </c>
      <c r="AF1435">
        <v>0.75</v>
      </c>
      <c r="AG1435">
        <v>10</v>
      </c>
      <c r="AH1435" t="s">
        <v>39</v>
      </c>
      <c r="AI1435" t="s">
        <v>48</v>
      </c>
      <c r="AJ1435">
        <v>1433</v>
      </c>
      <c r="AK1435">
        <v>7.97233332177015</v>
      </c>
      <c r="AL1435">
        <v>2.8291270653634699</v>
      </c>
      <c r="AM1435">
        <v>1594.4666643540299</v>
      </c>
    </row>
    <row r="1436" spans="1:39" x14ac:dyDescent="0.25">
      <c r="A1436">
        <v>0</v>
      </c>
      <c r="B1436" t="s">
        <v>39</v>
      </c>
      <c r="C1436" t="s">
        <v>40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10</v>
      </c>
      <c r="J1436">
        <v>0.04</v>
      </c>
      <c r="K1436">
        <v>0.01</v>
      </c>
      <c r="L1436">
        <v>7</v>
      </c>
      <c r="M1436">
        <v>0.25</v>
      </c>
      <c r="N1436" t="s">
        <v>42</v>
      </c>
      <c r="O1436">
        <v>0</v>
      </c>
      <c r="P1436" t="s">
        <v>43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43</v>
      </c>
      <c r="W1436" t="s">
        <v>45</v>
      </c>
      <c r="X1436" t="s">
        <v>42</v>
      </c>
      <c r="Y1436" t="s">
        <v>40</v>
      </c>
      <c r="Z1436">
        <v>0.5</v>
      </c>
      <c r="AA1436" t="s">
        <v>46</v>
      </c>
      <c r="AB1436">
        <v>0.8</v>
      </c>
      <c r="AC1436" t="s">
        <v>39</v>
      </c>
      <c r="AD1436">
        <v>1</v>
      </c>
      <c r="AE1436" t="s">
        <v>47</v>
      </c>
      <c r="AF1436">
        <v>0.75</v>
      </c>
      <c r="AG1436">
        <v>10</v>
      </c>
      <c r="AH1436" t="s">
        <v>39</v>
      </c>
      <c r="AI1436" t="s">
        <v>48</v>
      </c>
      <c r="AJ1436">
        <v>1434</v>
      </c>
      <c r="AK1436">
        <v>8.1605640546124594</v>
      </c>
      <c r="AL1436">
        <v>2.4628419762346798</v>
      </c>
      <c r="AM1436">
        <v>1632.1128109224901</v>
      </c>
    </row>
    <row r="1437" spans="1:39" x14ac:dyDescent="0.25">
      <c r="A1437">
        <v>0</v>
      </c>
      <c r="B1437" t="s">
        <v>39</v>
      </c>
      <c r="C1437" t="s">
        <v>40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10</v>
      </c>
      <c r="J1437">
        <v>0.04</v>
      </c>
      <c r="K1437">
        <v>0.01</v>
      </c>
      <c r="L1437">
        <v>7</v>
      </c>
      <c r="M1437">
        <v>0.25</v>
      </c>
      <c r="N1437" t="s">
        <v>42</v>
      </c>
      <c r="O1437">
        <v>0</v>
      </c>
      <c r="P1437" t="s">
        <v>43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43</v>
      </c>
      <c r="W1437" t="s">
        <v>45</v>
      </c>
      <c r="X1437" t="s">
        <v>42</v>
      </c>
      <c r="Y1437" t="s">
        <v>40</v>
      </c>
      <c r="Z1437">
        <v>0.5</v>
      </c>
      <c r="AA1437" t="s">
        <v>46</v>
      </c>
      <c r="AB1437">
        <v>0.8</v>
      </c>
      <c r="AC1437" t="s">
        <v>39</v>
      </c>
      <c r="AD1437">
        <v>1</v>
      </c>
      <c r="AE1437" t="s">
        <v>47</v>
      </c>
      <c r="AF1437">
        <v>0.75</v>
      </c>
      <c r="AG1437">
        <v>10</v>
      </c>
      <c r="AH1437" t="s">
        <v>39</v>
      </c>
      <c r="AI1437" t="s">
        <v>48</v>
      </c>
      <c r="AJ1437">
        <v>1435</v>
      </c>
      <c r="AK1437">
        <v>8.3057399061277408</v>
      </c>
      <c r="AL1437">
        <v>2.3871330359464902</v>
      </c>
      <c r="AM1437">
        <v>1661.14798122554</v>
      </c>
    </row>
    <row r="1438" spans="1:39" x14ac:dyDescent="0.25">
      <c r="A1438">
        <v>0</v>
      </c>
      <c r="B1438" t="s">
        <v>39</v>
      </c>
      <c r="C1438" t="s">
        <v>40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10</v>
      </c>
      <c r="J1438">
        <v>0.04</v>
      </c>
      <c r="K1438">
        <v>0.01</v>
      </c>
      <c r="L1438">
        <v>7</v>
      </c>
      <c r="M1438">
        <v>0.25</v>
      </c>
      <c r="N1438" t="s">
        <v>42</v>
      </c>
      <c r="O1438">
        <v>0</v>
      </c>
      <c r="P1438" t="s">
        <v>43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43</v>
      </c>
      <c r="W1438" t="s">
        <v>45</v>
      </c>
      <c r="X1438" t="s">
        <v>42</v>
      </c>
      <c r="Y1438" t="s">
        <v>40</v>
      </c>
      <c r="Z1438">
        <v>0.5</v>
      </c>
      <c r="AA1438" t="s">
        <v>46</v>
      </c>
      <c r="AB1438">
        <v>0.8</v>
      </c>
      <c r="AC1438" t="s">
        <v>39</v>
      </c>
      <c r="AD1438">
        <v>1</v>
      </c>
      <c r="AE1438" t="s">
        <v>47</v>
      </c>
      <c r="AF1438">
        <v>0.75</v>
      </c>
      <c r="AG1438">
        <v>10</v>
      </c>
      <c r="AH1438" t="s">
        <v>39</v>
      </c>
      <c r="AI1438" t="s">
        <v>48</v>
      </c>
      <c r="AJ1438">
        <v>1436</v>
      </c>
      <c r="AK1438">
        <v>8.25423759198776</v>
      </c>
      <c r="AL1438">
        <v>2.3431680471387599</v>
      </c>
      <c r="AM1438">
        <v>1650.8475183975499</v>
      </c>
    </row>
    <row r="1439" spans="1:39" x14ac:dyDescent="0.25">
      <c r="A1439">
        <v>0</v>
      </c>
      <c r="B1439" t="s">
        <v>39</v>
      </c>
      <c r="C1439" t="s">
        <v>40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10</v>
      </c>
      <c r="J1439">
        <v>0.04</v>
      </c>
      <c r="K1439">
        <v>0.01</v>
      </c>
      <c r="L1439">
        <v>7</v>
      </c>
      <c r="M1439">
        <v>0.25</v>
      </c>
      <c r="N1439" t="s">
        <v>42</v>
      </c>
      <c r="O1439">
        <v>0</v>
      </c>
      <c r="P1439" t="s">
        <v>43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43</v>
      </c>
      <c r="W1439" t="s">
        <v>45</v>
      </c>
      <c r="X1439" t="s">
        <v>42</v>
      </c>
      <c r="Y1439" t="s">
        <v>40</v>
      </c>
      <c r="Z1439">
        <v>0.5</v>
      </c>
      <c r="AA1439" t="s">
        <v>46</v>
      </c>
      <c r="AB1439">
        <v>0.8</v>
      </c>
      <c r="AC1439" t="s">
        <v>39</v>
      </c>
      <c r="AD1439">
        <v>1</v>
      </c>
      <c r="AE1439" t="s">
        <v>47</v>
      </c>
      <c r="AF1439">
        <v>0.75</v>
      </c>
      <c r="AG1439">
        <v>10</v>
      </c>
      <c r="AH1439" t="s">
        <v>39</v>
      </c>
      <c r="AI1439" t="s">
        <v>48</v>
      </c>
      <c r="AJ1439">
        <v>1437</v>
      </c>
      <c r="AK1439">
        <v>8.1771326867827607</v>
      </c>
      <c r="AL1439">
        <v>2.3809631834924598</v>
      </c>
      <c r="AM1439">
        <v>1635.4265373565499</v>
      </c>
    </row>
    <row r="1440" spans="1:39" x14ac:dyDescent="0.25">
      <c r="A1440">
        <v>0</v>
      </c>
      <c r="B1440" t="s">
        <v>39</v>
      </c>
      <c r="C1440" t="s">
        <v>40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10</v>
      </c>
      <c r="J1440">
        <v>0.04</v>
      </c>
      <c r="K1440">
        <v>0.01</v>
      </c>
      <c r="L1440">
        <v>7</v>
      </c>
      <c r="M1440">
        <v>0.25</v>
      </c>
      <c r="N1440" t="s">
        <v>42</v>
      </c>
      <c r="O1440">
        <v>0</v>
      </c>
      <c r="P1440" t="s">
        <v>43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43</v>
      </c>
      <c r="W1440" t="s">
        <v>45</v>
      </c>
      <c r="X1440" t="s">
        <v>42</v>
      </c>
      <c r="Y1440" t="s">
        <v>40</v>
      </c>
      <c r="Z1440">
        <v>0.5</v>
      </c>
      <c r="AA1440" t="s">
        <v>46</v>
      </c>
      <c r="AB1440">
        <v>0.8</v>
      </c>
      <c r="AC1440" t="s">
        <v>39</v>
      </c>
      <c r="AD1440">
        <v>1</v>
      </c>
      <c r="AE1440" t="s">
        <v>47</v>
      </c>
      <c r="AF1440">
        <v>0.75</v>
      </c>
      <c r="AG1440">
        <v>10</v>
      </c>
      <c r="AH1440" t="s">
        <v>39</v>
      </c>
      <c r="AI1440" t="s">
        <v>48</v>
      </c>
      <c r="AJ1440">
        <v>1438</v>
      </c>
      <c r="AK1440">
        <v>8.4254266096520301</v>
      </c>
      <c r="AL1440">
        <v>2.1911079619217002</v>
      </c>
      <c r="AM1440">
        <v>1685.0853219303999</v>
      </c>
    </row>
    <row r="1441" spans="1:39" x14ac:dyDescent="0.25">
      <c r="A1441">
        <v>0</v>
      </c>
      <c r="B1441" t="s">
        <v>39</v>
      </c>
      <c r="C1441" t="s">
        <v>40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10</v>
      </c>
      <c r="J1441">
        <v>0.04</v>
      </c>
      <c r="K1441">
        <v>0.01</v>
      </c>
      <c r="L1441">
        <v>7</v>
      </c>
      <c r="M1441">
        <v>0.25</v>
      </c>
      <c r="N1441" t="s">
        <v>42</v>
      </c>
      <c r="O1441">
        <v>0</v>
      </c>
      <c r="P1441" t="s">
        <v>43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43</v>
      </c>
      <c r="W1441" t="s">
        <v>45</v>
      </c>
      <c r="X1441" t="s">
        <v>42</v>
      </c>
      <c r="Y1441" t="s">
        <v>40</v>
      </c>
      <c r="Z1441">
        <v>0.5</v>
      </c>
      <c r="AA1441" t="s">
        <v>46</v>
      </c>
      <c r="AB1441">
        <v>0.8</v>
      </c>
      <c r="AC1441" t="s">
        <v>39</v>
      </c>
      <c r="AD1441">
        <v>1</v>
      </c>
      <c r="AE1441" t="s">
        <v>47</v>
      </c>
      <c r="AF1441">
        <v>0.75</v>
      </c>
      <c r="AG1441">
        <v>10</v>
      </c>
      <c r="AH1441" t="s">
        <v>39</v>
      </c>
      <c r="AI1441" t="s">
        <v>48</v>
      </c>
      <c r="AJ1441">
        <v>1439</v>
      </c>
      <c r="AK1441">
        <v>8.3999698252786796</v>
      </c>
      <c r="AL1441">
        <v>2.30088897972704</v>
      </c>
      <c r="AM1441">
        <v>1679.9939650557301</v>
      </c>
    </row>
    <row r="1442" spans="1:39" x14ac:dyDescent="0.25">
      <c r="A1442">
        <v>0</v>
      </c>
      <c r="B1442" t="s">
        <v>39</v>
      </c>
      <c r="C1442" t="s">
        <v>40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10</v>
      </c>
      <c r="J1442">
        <v>0.04</v>
      </c>
      <c r="K1442">
        <v>0.01</v>
      </c>
      <c r="L1442">
        <v>7</v>
      </c>
      <c r="M1442">
        <v>0.25</v>
      </c>
      <c r="N1442" t="s">
        <v>42</v>
      </c>
      <c r="O1442">
        <v>0</v>
      </c>
      <c r="P1442" t="s">
        <v>43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43</v>
      </c>
      <c r="W1442" t="s">
        <v>45</v>
      </c>
      <c r="X1442" t="s">
        <v>42</v>
      </c>
      <c r="Y1442" t="s">
        <v>40</v>
      </c>
      <c r="Z1442">
        <v>0.5</v>
      </c>
      <c r="AA1442" t="s">
        <v>46</v>
      </c>
      <c r="AB1442">
        <v>0.8</v>
      </c>
      <c r="AC1442" t="s">
        <v>39</v>
      </c>
      <c r="AD1442">
        <v>1</v>
      </c>
      <c r="AE1442" t="s">
        <v>47</v>
      </c>
      <c r="AF1442">
        <v>0.75</v>
      </c>
      <c r="AG1442">
        <v>10</v>
      </c>
      <c r="AH1442" t="s">
        <v>39</v>
      </c>
      <c r="AI1442" t="s">
        <v>48</v>
      </c>
      <c r="AJ1442">
        <v>1440</v>
      </c>
      <c r="AK1442">
        <v>8.1207579317368701</v>
      </c>
      <c r="AL1442">
        <v>2.5802638957209898</v>
      </c>
      <c r="AM1442">
        <v>1624.1515863473701</v>
      </c>
    </row>
    <row r="1443" spans="1:39" x14ac:dyDescent="0.25">
      <c r="A1443">
        <v>0</v>
      </c>
      <c r="B1443" t="s">
        <v>39</v>
      </c>
      <c r="C1443" t="s">
        <v>40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10</v>
      </c>
      <c r="J1443">
        <v>0.04</v>
      </c>
      <c r="K1443">
        <v>0.01</v>
      </c>
      <c r="L1443">
        <v>7</v>
      </c>
      <c r="M1443">
        <v>0.25</v>
      </c>
      <c r="N1443" t="s">
        <v>42</v>
      </c>
      <c r="O1443">
        <v>0</v>
      </c>
      <c r="P1443" t="s">
        <v>43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43</v>
      </c>
      <c r="W1443" t="s">
        <v>45</v>
      </c>
      <c r="X1443" t="s">
        <v>42</v>
      </c>
      <c r="Y1443" t="s">
        <v>40</v>
      </c>
      <c r="Z1443">
        <v>0.5</v>
      </c>
      <c r="AA1443" t="s">
        <v>46</v>
      </c>
      <c r="AB1443">
        <v>0.8</v>
      </c>
      <c r="AC1443" t="s">
        <v>39</v>
      </c>
      <c r="AD1443">
        <v>1</v>
      </c>
      <c r="AE1443" t="s">
        <v>47</v>
      </c>
      <c r="AF1443">
        <v>0.75</v>
      </c>
      <c r="AG1443">
        <v>10</v>
      </c>
      <c r="AH1443" t="s">
        <v>39</v>
      </c>
      <c r="AI1443" t="s">
        <v>48</v>
      </c>
      <c r="AJ1443">
        <v>1441</v>
      </c>
      <c r="AK1443">
        <v>8.2535431095908898</v>
      </c>
      <c r="AL1443">
        <v>2.4565966735899698</v>
      </c>
      <c r="AM1443">
        <v>1650.7086219181699</v>
      </c>
    </row>
    <row r="1444" spans="1:39" x14ac:dyDescent="0.25">
      <c r="A1444">
        <v>0</v>
      </c>
      <c r="B1444" t="s">
        <v>39</v>
      </c>
      <c r="C1444" t="s">
        <v>40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10</v>
      </c>
      <c r="J1444">
        <v>0.04</v>
      </c>
      <c r="K1444">
        <v>0.01</v>
      </c>
      <c r="L1444">
        <v>7</v>
      </c>
      <c r="M1444">
        <v>0.25</v>
      </c>
      <c r="N1444" t="s">
        <v>42</v>
      </c>
      <c r="O1444">
        <v>0</v>
      </c>
      <c r="P1444" t="s">
        <v>43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43</v>
      </c>
      <c r="W1444" t="s">
        <v>45</v>
      </c>
      <c r="X1444" t="s">
        <v>42</v>
      </c>
      <c r="Y1444" t="s">
        <v>40</v>
      </c>
      <c r="Z1444">
        <v>0.5</v>
      </c>
      <c r="AA1444" t="s">
        <v>46</v>
      </c>
      <c r="AB1444">
        <v>0.8</v>
      </c>
      <c r="AC1444" t="s">
        <v>39</v>
      </c>
      <c r="AD1444">
        <v>1</v>
      </c>
      <c r="AE1444" t="s">
        <v>47</v>
      </c>
      <c r="AF1444">
        <v>0.75</v>
      </c>
      <c r="AG1444">
        <v>10</v>
      </c>
      <c r="AH1444" t="s">
        <v>39</v>
      </c>
      <c r="AI1444" t="s">
        <v>48</v>
      </c>
      <c r="AJ1444">
        <v>1442</v>
      </c>
      <c r="AK1444">
        <v>8.2375451146183796</v>
      </c>
      <c r="AL1444">
        <v>2.5232331345810302</v>
      </c>
      <c r="AM1444">
        <v>1647.50902292367</v>
      </c>
    </row>
    <row r="1445" spans="1:39" x14ac:dyDescent="0.25">
      <c r="A1445">
        <v>0</v>
      </c>
      <c r="B1445" t="s">
        <v>39</v>
      </c>
      <c r="C1445" t="s">
        <v>40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10</v>
      </c>
      <c r="J1445">
        <v>0.04</v>
      </c>
      <c r="K1445">
        <v>0.01</v>
      </c>
      <c r="L1445">
        <v>7</v>
      </c>
      <c r="M1445">
        <v>0.25</v>
      </c>
      <c r="N1445" t="s">
        <v>42</v>
      </c>
      <c r="O1445">
        <v>0</v>
      </c>
      <c r="P1445" t="s">
        <v>43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43</v>
      </c>
      <c r="W1445" t="s">
        <v>45</v>
      </c>
      <c r="X1445" t="s">
        <v>42</v>
      </c>
      <c r="Y1445" t="s">
        <v>40</v>
      </c>
      <c r="Z1445">
        <v>0.5</v>
      </c>
      <c r="AA1445" t="s">
        <v>46</v>
      </c>
      <c r="AB1445">
        <v>0.8</v>
      </c>
      <c r="AC1445" t="s">
        <v>39</v>
      </c>
      <c r="AD1445">
        <v>1</v>
      </c>
      <c r="AE1445" t="s">
        <v>47</v>
      </c>
      <c r="AF1445">
        <v>0.75</v>
      </c>
      <c r="AG1445">
        <v>10</v>
      </c>
      <c r="AH1445" t="s">
        <v>39</v>
      </c>
      <c r="AI1445" t="s">
        <v>48</v>
      </c>
      <c r="AJ1445">
        <v>1443</v>
      </c>
      <c r="AK1445">
        <v>8.3576564890576002</v>
      </c>
      <c r="AL1445">
        <v>2.2943039075136902</v>
      </c>
      <c r="AM1445">
        <v>1671.5312978115101</v>
      </c>
    </row>
    <row r="1446" spans="1:39" x14ac:dyDescent="0.25">
      <c r="A1446">
        <v>0</v>
      </c>
      <c r="B1446" t="s">
        <v>39</v>
      </c>
      <c r="C1446" t="s">
        <v>40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10</v>
      </c>
      <c r="J1446">
        <v>0.04</v>
      </c>
      <c r="K1446">
        <v>0.01</v>
      </c>
      <c r="L1446">
        <v>7</v>
      </c>
      <c r="M1446">
        <v>0.25</v>
      </c>
      <c r="N1446" t="s">
        <v>42</v>
      </c>
      <c r="O1446">
        <v>0</v>
      </c>
      <c r="P1446" t="s">
        <v>43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43</v>
      </c>
      <c r="W1446" t="s">
        <v>45</v>
      </c>
      <c r="X1446" t="s">
        <v>42</v>
      </c>
      <c r="Y1446" t="s">
        <v>40</v>
      </c>
      <c r="Z1446">
        <v>0.5</v>
      </c>
      <c r="AA1446" t="s">
        <v>46</v>
      </c>
      <c r="AB1446">
        <v>0.8</v>
      </c>
      <c r="AC1446" t="s">
        <v>39</v>
      </c>
      <c r="AD1446">
        <v>1</v>
      </c>
      <c r="AE1446" t="s">
        <v>47</v>
      </c>
      <c r="AF1446">
        <v>0.75</v>
      </c>
      <c r="AG1446">
        <v>10</v>
      </c>
      <c r="AH1446" t="s">
        <v>39</v>
      </c>
      <c r="AI1446" t="s">
        <v>48</v>
      </c>
      <c r="AJ1446">
        <v>1444</v>
      </c>
      <c r="AK1446">
        <v>8.0678173316778601</v>
      </c>
      <c r="AL1446">
        <v>2.5528786190351598</v>
      </c>
      <c r="AM1446">
        <v>1613.56346633557</v>
      </c>
    </row>
    <row r="1447" spans="1:39" x14ac:dyDescent="0.25">
      <c r="A1447">
        <v>0</v>
      </c>
      <c r="B1447" t="s">
        <v>39</v>
      </c>
      <c r="C1447" t="s">
        <v>40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10</v>
      </c>
      <c r="J1447">
        <v>0.04</v>
      </c>
      <c r="K1447">
        <v>0.01</v>
      </c>
      <c r="L1447">
        <v>7</v>
      </c>
      <c r="M1447">
        <v>0.25</v>
      </c>
      <c r="N1447" t="s">
        <v>42</v>
      </c>
      <c r="O1447">
        <v>0</v>
      </c>
      <c r="P1447" t="s">
        <v>43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43</v>
      </c>
      <c r="W1447" t="s">
        <v>45</v>
      </c>
      <c r="X1447" t="s">
        <v>42</v>
      </c>
      <c r="Y1447" t="s">
        <v>40</v>
      </c>
      <c r="Z1447">
        <v>0.5</v>
      </c>
      <c r="AA1447" t="s">
        <v>46</v>
      </c>
      <c r="AB1447">
        <v>0.8</v>
      </c>
      <c r="AC1447" t="s">
        <v>39</v>
      </c>
      <c r="AD1447">
        <v>1</v>
      </c>
      <c r="AE1447" t="s">
        <v>47</v>
      </c>
      <c r="AF1447">
        <v>0.75</v>
      </c>
      <c r="AG1447">
        <v>10</v>
      </c>
      <c r="AH1447" t="s">
        <v>39</v>
      </c>
      <c r="AI1447" t="s">
        <v>48</v>
      </c>
      <c r="AJ1447">
        <v>1445</v>
      </c>
      <c r="AK1447">
        <v>8.0698768395318297</v>
      </c>
      <c r="AL1447">
        <v>2.6576445723311002</v>
      </c>
      <c r="AM1447">
        <v>1613.9753679063599</v>
      </c>
    </row>
    <row r="1448" spans="1:39" x14ac:dyDescent="0.25">
      <c r="A1448">
        <v>0</v>
      </c>
      <c r="B1448" t="s">
        <v>39</v>
      </c>
      <c r="C1448" t="s">
        <v>40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10</v>
      </c>
      <c r="J1448">
        <v>0.04</v>
      </c>
      <c r="K1448">
        <v>0.01</v>
      </c>
      <c r="L1448">
        <v>7</v>
      </c>
      <c r="M1448">
        <v>0.25</v>
      </c>
      <c r="N1448" t="s">
        <v>42</v>
      </c>
      <c r="O1448">
        <v>0</v>
      </c>
      <c r="P1448" t="s">
        <v>43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43</v>
      </c>
      <c r="W1448" t="s">
        <v>45</v>
      </c>
      <c r="X1448" t="s">
        <v>42</v>
      </c>
      <c r="Y1448" t="s">
        <v>40</v>
      </c>
      <c r="Z1448">
        <v>0.5</v>
      </c>
      <c r="AA1448" t="s">
        <v>46</v>
      </c>
      <c r="AB1448">
        <v>0.8</v>
      </c>
      <c r="AC1448" t="s">
        <v>39</v>
      </c>
      <c r="AD1448">
        <v>1</v>
      </c>
      <c r="AE1448" t="s">
        <v>47</v>
      </c>
      <c r="AF1448">
        <v>0.75</v>
      </c>
      <c r="AG1448">
        <v>10</v>
      </c>
      <c r="AH1448" t="s">
        <v>39</v>
      </c>
      <c r="AI1448" t="s">
        <v>48</v>
      </c>
      <c r="AJ1448">
        <v>1446</v>
      </c>
      <c r="AK1448">
        <v>8.3360151443319896</v>
      </c>
      <c r="AL1448">
        <v>2.5309519737369301</v>
      </c>
      <c r="AM1448">
        <v>1667.20302886639</v>
      </c>
    </row>
    <row r="1449" spans="1:39" x14ac:dyDescent="0.25">
      <c r="A1449">
        <v>0</v>
      </c>
      <c r="B1449" t="s">
        <v>39</v>
      </c>
      <c r="C1449" t="s">
        <v>40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10</v>
      </c>
      <c r="J1449">
        <v>0.04</v>
      </c>
      <c r="K1449">
        <v>0.01</v>
      </c>
      <c r="L1449">
        <v>7</v>
      </c>
      <c r="M1449">
        <v>0.25</v>
      </c>
      <c r="N1449" t="s">
        <v>42</v>
      </c>
      <c r="O1449">
        <v>0</v>
      </c>
      <c r="P1449" t="s">
        <v>43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43</v>
      </c>
      <c r="W1449" t="s">
        <v>45</v>
      </c>
      <c r="X1449" t="s">
        <v>42</v>
      </c>
      <c r="Y1449" t="s">
        <v>40</v>
      </c>
      <c r="Z1449">
        <v>0.5</v>
      </c>
      <c r="AA1449" t="s">
        <v>46</v>
      </c>
      <c r="AB1449">
        <v>0.8</v>
      </c>
      <c r="AC1449" t="s">
        <v>39</v>
      </c>
      <c r="AD1449">
        <v>1</v>
      </c>
      <c r="AE1449" t="s">
        <v>47</v>
      </c>
      <c r="AF1449">
        <v>0.75</v>
      </c>
      <c r="AG1449">
        <v>10</v>
      </c>
      <c r="AH1449" t="s">
        <v>39</v>
      </c>
      <c r="AI1449" t="s">
        <v>48</v>
      </c>
      <c r="AJ1449">
        <v>1447</v>
      </c>
      <c r="AK1449">
        <v>8.0955212537091299</v>
      </c>
      <c r="AL1449">
        <v>2.65736409077777</v>
      </c>
      <c r="AM1449">
        <v>1619.1042507418199</v>
      </c>
    </row>
    <row r="1450" spans="1:39" x14ac:dyDescent="0.25">
      <c r="A1450">
        <v>0</v>
      </c>
      <c r="B1450" t="s">
        <v>39</v>
      </c>
      <c r="C1450" t="s">
        <v>40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10</v>
      </c>
      <c r="J1450">
        <v>0.04</v>
      </c>
      <c r="K1450">
        <v>0.01</v>
      </c>
      <c r="L1450">
        <v>7</v>
      </c>
      <c r="M1450">
        <v>0.25</v>
      </c>
      <c r="N1450" t="s">
        <v>42</v>
      </c>
      <c r="O1450">
        <v>0</v>
      </c>
      <c r="P1450" t="s">
        <v>43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43</v>
      </c>
      <c r="W1450" t="s">
        <v>45</v>
      </c>
      <c r="X1450" t="s">
        <v>42</v>
      </c>
      <c r="Y1450" t="s">
        <v>40</v>
      </c>
      <c r="Z1450">
        <v>0.5</v>
      </c>
      <c r="AA1450" t="s">
        <v>46</v>
      </c>
      <c r="AB1450">
        <v>0.8</v>
      </c>
      <c r="AC1450" t="s">
        <v>39</v>
      </c>
      <c r="AD1450">
        <v>1</v>
      </c>
      <c r="AE1450" t="s">
        <v>47</v>
      </c>
      <c r="AF1450">
        <v>0.75</v>
      </c>
      <c r="AG1450">
        <v>10</v>
      </c>
      <c r="AH1450" t="s">
        <v>39</v>
      </c>
      <c r="AI1450" t="s">
        <v>48</v>
      </c>
      <c r="AJ1450">
        <v>1448</v>
      </c>
      <c r="AK1450">
        <v>8.0742931919441894</v>
      </c>
      <c r="AL1450">
        <v>2.5306159217414499</v>
      </c>
      <c r="AM1450">
        <v>1614.8586383888301</v>
      </c>
    </row>
    <row r="1451" spans="1:39" x14ac:dyDescent="0.25">
      <c r="A1451">
        <v>0</v>
      </c>
      <c r="B1451" t="s">
        <v>39</v>
      </c>
      <c r="C1451" t="s">
        <v>40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10</v>
      </c>
      <c r="J1451">
        <v>0.04</v>
      </c>
      <c r="K1451">
        <v>0.01</v>
      </c>
      <c r="L1451">
        <v>7</v>
      </c>
      <c r="M1451">
        <v>0.25</v>
      </c>
      <c r="N1451" t="s">
        <v>42</v>
      </c>
      <c r="O1451">
        <v>0</v>
      </c>
      <c r="P1451" t="s">
        <v>43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43</v>
      </c>
      <c r="W1451" t="s">
        <v>45</v>
      </c>
      <c r="X1451" t="s">
        <v>42</v>
      </c>
      <c r="Y1451" t="s">
        <v>40</v>
      </c>
      <c r="Z1451">
        <v>0.5</v>
      </c>
      <c r="AA1451" t="s">
        <v>46</v>
      </c>
      <c r="AB1451">
        <v>0.8</v>
      </c>
      <c r="AC1451" t="s">
        <v>39</v>
      </c>
      <c r="AD1451">
        <v>1</v>
      </c>
      <c r="AE1451" t="s">
        <v>47</v>
      </c>
      <c r="AF1451">
        <v>0.75</v>
      </c>
      <c r="AG1451">
        <v>10</v>
      </c>
      <c r="AH1451" t="s">
        <v>39</v>
      </c>
      <c r="AI1451" t="s">
        <v>48</v>
      </c>
      <c r="AJ1451">
        <v>1449</v>
      </c>
      <c r="AK1451">
        <v>8.1432742045513393</v>
      </c>
      <c r="AL1451">
        <v>2.5343816614310901</v>
      </c>
      <c r="AM1451">
        <v>1628.65484091026</v>
      </c>
    </row>
    <row r="1452" spans="1:39" x14ac:dyDescent="0.25">
      <c r="A1452">
        <v>0</v>
      </c>
      <c r="B1452" t="s">
        <v>39</v>
      </c>
      <c r="C1452" t="s">
        <v>40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10</v>
      </c>
      <c r="J1452">
        <v>0.04</v>
      </c>
      <c r="K1452">
        <v>0.01</v>
      </c>
      <c r="L1452">
        <v>7</v>
      </c>
      <c r="M1452">
        <v>0.25</v>
      </c>
      <c r="N1452" t="s">
        <v>42</v>
      </c>
      <c r="O1452">
        <v>0</v>
      </c>
      <c r="P1452" t="s">
        <v>43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43</v>
      </c>
      <c r="W1452" t="s">
        <v>45</v>
      </c>
      <c r="X1452" t="s">
        <v>42</v>
      </c>
      <c r="Y1452" t="s">
        <v>40</v>
      </c>
      <c r="Z1452">
        <v>0.5</v>
      </c>
      <c r="AA1452" t="s">
        <v>46</v>
      </c>
      <c r="AB1452">
        <v>0.8</v>
      </c>
      <c r="AC1452" t="s">
        <v>39</v>
      </c>
      <c r="AD1452">
        <v>1</v>
      </c>
      <c r="AE1452" t="s">
        <v>47</v>
      </c>
      <c r="AF1452">
        <v>0.75</v>
      </c>
      <c r="AG1452">
        <v>10</v>
      </c>
      <c r="AH1452" t="s">
        <v>39</v>
      </c>
      <c r="AI1452" t="s">
        <v>48</v>
      </c>
      <c r="AJ1452">
        <v>1450</v>
      </c>
      <c r="AK1452">
        <v>8.3513666234697599</v>
      </c>
      <c r="AL1452">
        <v>2.39051576963816</v>
      </c>
      <c r="AM1452">
        <v>1670.2733246939499</v>
      </c>
    </row>
    <row r="1453" spans="1:39" x14ac:dyDescent="0.25">
      <c r="A1453">
        <v>0</v>
      </c>
      <c r="B1453" t="s">
        <v>39</v>
      </c>
      <c r="C1453" t="s">
        <v>40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10</v>
      </c>
      <c r="J1453">
        <v>0.04</v>
      </c>
      <c r="K1453">
        <v>0.01</v>
      </c>
      <c r="L1453">
        <v>7</v>
      </c>
      <c r="M1453">
        <v>0.25</v>
      </c>
      <c r="N1453" t="s">
        <v>42</v>
      </c>
      <c r="O1453">
        <v>0</v>
      </c>
      <c r="P1453" t="s">
        <v>43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43</v>
      </c>
      <c r="W1453" t="s">
        <v>45</v>
      </c>
      <c r="X1453" t="s">
        <v>42</v>
      </c>
      <c r="Y1453" t="s">
        <v>40</v>
      </c>
      <c r="Z1453">
        <v>0.5</v>
      </c>
      <c r="AA1453" t="s">
        <v>46</v>
      </c>
      <c r="AB1453">
        <v>0.8</v>
      </c>
      <c r="AC1453" t="s">
        <v>39</v>
      </c>
      <c r="AD1453">
        <v>1</v>
      </c>
      <c r="AE1453" t="s">
        <v>47</v>
      </c>
      <c r="AF1453">
        <v>0.75</v>
      </c>
      <c r="AG1453">
        <v>10</v>
      </c>
      <c r="AH1453" t="s">
        <v>39</v>
      </c>
      <c r="AI1453" t="s">
        <v>48</v>
      </c>
      <c r="AJ1453">
        <v>1451</v>
      </c>
      <c r="AK1453">
        <v>8.19854455790556</v>
      </c>
      <c r="AL1453">
        <v>2.4146228534647101</v>
      </c>
      <c r="AM1453">
        <v>1639.70891158111</v>
      </c>
    </row>
    <row r="1454" spans="1:39" x14ac:dyDescent="0.25">
      <c r="A1454">
        <v>0</v>
      </c>
      <c r="B1454" t="s">
        <v>39</v>
      </c>
      <c r="C1454" t="s">
        <v>40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10</v>
      </c>
      <c r="J1454">
        <v>0.04</v>
      </c>
      <c r="K1454">
        <v>0.01</v>
      </c>
      <c r="L1454">
        <v>7</v>
      </c>
      <c r="M1454">
        <v>0.25</v>
      </c>
      <c r="N1454" t="s">
        <v>42</v>
      </c>
      <c r="O1454">
        <v>0</v>
      </c>
      <c r="P1454" t="s">
        <v>43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43</v>
      </c>
      <c r="W1454" t="s">
        <v>45</v>
      </c>
      <c r="X1454" t="s">
        <v>42</v>
      </c>
      <c r="Y1454" t="s">
        <v>40</v>
      </c>
      <c r="Z1454">
        <v>0.5</v>
      </c>
      <c r="AA1454" t="s">
        <v>46</v>
      </c>
      <c r="AB1454">
        <v>0.8</v>
      </c>
      <c r="AC1454" t="s">
        <v>39</v>
      </c>
      <c r="AD1454">
        <v>1</v>
      </c>
      <c r="AE1454" t="s">
        <v>47</v>
      </c>
      <c r="AF1454">
        <v>0.75</v>
      </c>
      <c r="AG1454">
        <v>10</v>
      </c>
      <c r="AH1454" t="s">
        <v>39</v>
      </c>
      <c r="AI1454" t="s">
        <v>48</v>
      </c>
      <c r="AJ1454">
        <v>1452</v>
      </c>
      <c r="AK1454">
        <v>7.9565934166593202</v>
      </c>
      <c r="AL1454">
        <v>2.7431187163213799</v>
      </c>
      <c r="AM1454">
        <v>1591.31868333186</v>
      </c>
    </row>
    <row r="1455" spans="1:39" x14ac:dyDescent="0.25">
      <c r="A1455">
        <v>0</v>
      </c>
      <c r="B1455" t="s">
        <v>39</v>
      </c>
      <c r="C1455" t="s">
        <v>40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10</v>
      </c>
      <c r="J1455">
        <v>0.04</v>
      </c>
      <c r="K1455">
        <v>0.01</v>
      </c>
      <c r="L1455">
        <v>7</v>
      </c>
      <c r="M1455">
        <v>0.25</v>
      </c>
      <c r="N1455" t="s">
        <v>42</v>
      </c>
      <c r="O1455">
        <v>0</v>
      </c>
      <c r="P1455" t="s">
        <v>43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43</v>
      </c>
      <c r="W1455" t="s">
        <v>45</v>
      </c>
      <c r="X1455" t="s">
        <v>42</v>
      </c>
      <c r="Y1455" t="s">
        <v>40</v>
      </c>
      <c r="Z1455">
        <v>0.5</v>
      </c>
      <c r="AA1455" t="s">
        <v>46</v>
      </c>
      <c r="AB1455">
        <v>0.8</v>
      </c>
      <c r="AC1455" t="s">
        <v>39</v>
      </c>
      <c r="AD1455">
        <v>1</v>
      </c>
      <c r="AE1455" t="s">
        <v>47</v>
      </c>
      <c r="AF1455">
        <v>0.75</v>
      </c>
      <c r="AG1455">
        <v>10</v>
      </c>
      <c r="AH1455" t="s">
        <v>39</v>
      </c>
      <c r="AI1455" t="s">
        <v>48</v>
      </c>
      <c r="AJ1455">
        <v>1453</v>
      </c>
      <c r="AK1455">
        <v>7.8639221748521004</v>
      </c>
      <c r="AL1455">
        <v>2.8881286189939601</v>
      </c>
      <c r="AM1455">
        <v>1572.7844349704201</v>
      </c>
    </row>
    <row r="1456" spans="1:39" x14ac:dyDescent="0.25">
      <c r="A1456">
        <v>0</v>
      </c>
      <c r="B1456" t="s">
        <v>39</v>
      </c>
      <c r="C1456" t="s">
        <v>40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10</v>
      </c>
      <c r="J1456">
        <v>0.04</v>
      </c>
      <c r="K1456">
        <v>0.01</v>
      </c>
      <c r="L1456">
        <v>7</v>
      </c>
      <c r="M1456">
        <v>0.25</v>
      </c>
      <c r="N1456" t="s">
        <v>42</v>
      </c>
      <c r="O1456">
        <v>0</v>
      </c>
      <c r="P1456" t="s">
        <v>43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43</v>
      </c>
      <c r="W1456" t="s">
        <v>45</v>
      </c>
      <c r="X1456" t="s">
        <v>42</v>
      </c>
      <c r="Y1456" t="s">
        <v>40</v>
      </c>
      <c r="Z1456">
        <v>0.5</v>
      </c>
      <c r="AA1456" t="s">
        <v>46</v>
      </c>
      <c r="AB1456">
        <v>0.8</v>
      </c>
      <c r="AC1456" t="s">
        <v>39</v>
      </c>
      <c r="AD1456">
        <v>1</v>
      </c>
      <c r="AE1456" t="s">
        <v>47</v>
      </c>
      <c r="AF1456">
        <v>0.75</v>
      </c>
      <c r="AG1456">
        <v>10</v>
      </c>
      <c r="AH1456" t="s">
        <v>39</v>
      </c>
      <c r="AI1456" t="s">
        <v>48</v>
      </c>
      <c r="AJ1456">
        <v>1454</v>
      </c>
      <c r="AK1456">
        <v>8.2513946970131595</v>
      </c>
      <c r="AL1456">
        <v>2.46219029519568</v>
      </c>
      <c r="AM1456">
        <v>1650.2789394026299</v>
      </c>
    </row>
    <row r="1457" spans="1:39" x14ac:dyDescent="0.25">
      <c r="A1457">
        <v>0</v>
      </c>
      <c r="B1457" t="s">
        <v>39</v>
      </c>
      <c r="C1457" t="s">
        <v>40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10</v>
      </c>
      <c r="J1457">
        <v>0.04</v>
      </c>
      <c r="K1457">
        <v>0.01</v>
      </c>
      <c r="L1457">
        <v>7</v>
      </c>
      <c r="M1457">
        <v>0.25</v>
      </c>
      <c r="N1457" t="s">
        <v>42</v>
      </c>
      <c r="O1457">
        <v>0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43</v>
      </c>
      <c r="W1457" t="s">
        <v>45</v>
      </c>
      <c r="X1457" t="s">
        <v>42</v>
      </c>
      <c r="Y1457" t="s">
        <v>40</v>
      </c>
      <c r="Z1457">
        <v>0.5</v>
      </c>
      <c r="AA1457" t="s">
        <v>46</v>
      </c>
      <c r="AB1457">
        <v>0.8</v>
      </c>
      <c r="AC1457" t="s">
        <v>39</v>
      </c>
      <c r="AD1457">
        <v>1</v>
      </c>
      <c r="AE1457" t="s">
        <v>47</v>
      </c>
      <c r="AF1457">
        <v>0.75</v>
      </c>
      <c r="AG1457">
        <v>10</v>
      </c>
      <c r="AH1457" t="s">
        <v>39</v>
      </c>
      <c r="AI1457" t="s">
        <v>48</v>
      </c>
      <c r="AJ1457">
        <v>1455</v>
      </c>
      <c r="AK1457">
        <v>7.9896548155703897</v>
      </c>
      <c r="AL1457">
        <v>2.4928542223830199</v>
      </c>
      <c r="AM1457">
        <v>1597.93096311407</v>
      </c>
    </row>
    <row r="1458" spans="1:39" x14ac:dyDescent="0.25">
      <c r="A1458">
        <v>0</v>
      </c>
      <c r="B1458" t="s">
        <v>39</v>
      </c>
      <c r="C1458" t="s">
        <v>40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10</v>
      </c>
      <c r="J1458">
        <v>0.04</v>
      </c>
      <c r="K1458">
        <v>0.01</v>
      </c>
      <c r="L1458">
        <v>7</v>
      </c>
      <c r="M1458">
        <v>0.25</v>
      </c>
      <c r="N1458" t="s">
        <v>42</v>
      </c>
      <c r="O1458">
        <v>0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43</v>
      </c>
      <c r="W1458" t="s">
        <v>45</v>
      </c>
      <c r="X1458" t="s">
        <v>42</v>
      </c>
      <c r="Y1458" t="s">
        <v>40</v>
      </c>
      <c r="Z1458">
        <v>0.5</v>
      </c>
      <c r="AA1458" t="s">
        <v>46</v>
      </c>
      <c r="AB1458">
        <v>0.8</v>
      </c>
      <c r="AC1458" t="s">
        <v>39</v>
      </c>
      <c r="AD1458">
        <v>1</v>
      </c>
      <c r="AE1458" t="s">
        <v>47</v>
      </c>
      <c r="AF1458">
        <v>0.75</v>
      </c>
      <c r="AG1458">
        <v>10</v>
      </c>
      <c r="AH1458" t="s">
        <v>39</v>
      </c>
      <c r="AI1458" t="s">
        <v>48</v>
      </c>
      <c r="AJ1458">
        <v>1456</v>
      </c>
      <c r="AK1458">
        <v>7.9725049479091101</v>
      </c>
      <c r="AL1458">
        <v>2.77829489077424</v>
      </c>
      <c r="AM1458">
        <v>1594.50098958182</v>
      </c>
    </row>
    <row r="1459" spans="1:39" x14ac:dyDescent="0.25">
      <c r="A1459">
        <v>0</v>
      </c>
      <c r="B1459" t="s">
        <v>39</v>
      </c>
      <c r="C1459" t="s">
        <v>40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10</v>
      </c>
      <c r="J1459">
        <v>0.04</v>
      </c>
      <c r="K1459">
        <v>0.01</v>
      </c>
      <c r="L1459">
        <v>7</v>
      </c>
      <c r="M1459">
        <v>0.25</v>
      </c>
      <c r="N1459" t="s">
        <v>42</v>
      </c>
      <c r="O1459">
        <v>0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43</v>
      </c>
      <c r="W1459" t="s">
        <v>45</v>
      </c>
      <c r="X1459" t="s">
        <v>42</v>
      </c>
      <c r="Y1459" t="s">
        <v>40</v>
      </c>
      <c r="Z1459">
        <v>0.5</v>
      </c>
      <c r="AA1459" t="s">
        <v>46</v>
      </c>
      <c r="AB1459">
        <v>0.8</v>
      </c>
      <c r="AC1459" t="s">
        <v>39</v>
      </c>
      <c r="AD1459">
        <v>1</v>
      </c>
      <c r="AE1459" t="s">
        <v>47</v>
      </c>
      <c r="AF1459">
        <v>0.75</v>
      </c>
      <c r="AG1459">
        <v>10</v>
      </c>
      <c r="AH1459" t="s">
        <v>39</v>
      </c>
      <c r="AI1459" t="s">
        <v>48</v>
      </c>
      <c r="AJ1459">
        <v>1457</v>
      </c>
      <c r="AK1459">
        <v>8.2168198540573698</v>
      </c>
      <c r="AL1459">
        <v>2.5589719661744899</v>
      </c>
      <c r="AM1459">
        <v>1643.3639708114699</v>
      </c>
    </row>
    <row r="1460" spans="1:39" x14ac:dyDescent="0.25">
      <c r="A1460">
        <v>0</v>
      </c>
      <c r="B1460" t="s">
        <v>39</v>
      </c>
      <c r="C1460" t="s">
        <v>40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10</v>
      </c>
      <c r="J1460">
        <v>0.04</v>
      </c>
      <c r="K1460">
        <v>0.01</v>
      </c>
      <c r="L1460">
        <v>7</v>
      </c>
      <c r="M1460">
        <v>0.25</v>
      </c>
      <c r="N1460" t="s">
        <v>42</v>
      </c>
      <c r="O1460">
        <v>0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43</v>
      </c>
      <c r="W1460" t="s">
        <v>45</v>
      </c>
      <c r="X1460" t="s">
        <v>42</v>
      </c>
      <c r="Y1460" t="s">
        <v>40</v>
      </c>
      <c r="Z1460">
        <v>0.5</v>
      </c>
      <c r="AA1460" t="s">
        <v>46</v>
      </c>
      <c r="AB1460">
        <v>0.8</v>
      </c>
      <c r="AC1460" t="s">
        <v>39</v>
      </c>
      <c r="AD1460">
        <v>1</v>
      </c>
      <c r="AE1460" t="s">
        <v>47</v>
      </c>
      <c r="AF1460">
        <v>0.75</v>
      </c>
      <c r="AG1460">
        <v>10</v>
      </c>
      <c r="AH1460" t="s">
        <v>39</v>
      </c>
      <c r="AI1460" t="s">
        <v>48</v>
      </c>
      <c r="AJ1460">
        <v>1458</v>
      </c>
      <c r="AK1460">
        <v>8.1537783351863702</v>
      </c>
      <c r="AL1460">
        <v>2.5695065872539802</v>
      </c>
      <c r="AM1460">
        <v>1630.7556670372701</v>
      </c>
    </row>
    <row r="1461" spans="1:39" x14ac:dyDescent="0.25">
      <c r="A1461">
        <v>0</v>
      </c>
      <c r="B1461" t="s">
        <v>39</v>
      </c>
      <c r="C1461" t="s">
        <v>40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10</v>
      </c>
      <c r="J1461">
        <v>0.04</v>
      </c>
      <c r="K1461">
        <v>0.01</v>
      </c>
      <c r="L1461">
        <v>7</v>
      </c>
      <c r="M1461">
        <v>0.25</v>
      </c>
      <c r="N1461" t="s">
        <v>42</v>
      </c>
      <c r="O1461">
        <v>0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43</v>
      </c>
      <c r="W1461" t="s">
        <v>45</v>
      </c>
      <c r="X1461" t="s">
        <v>42</v>
      </c>
      <c r="Y1461" t="s">
        <v>40</v>
      </c>
      <c r="Z1461">
        <v>0.5</v>
      </c>
      <c r="AA1461" t="s">
        <v>46</v>
      </c>
      <c r="AB1461">
        <v>0.8</v>
      </c>
      <c r="AC1461" t="s">
        <v>39</v>
      </c>
      <c r="AD1461">
        <v>1</v>
      </c>
      <c r="AE1461" t="s">
        <v>47</v>
      </c>
      <c r="AF1461">
        <v>0.75</v>
      </c>
      <c r="AG1461">
        <v>10</v>
      </c>
      <c r="AH1461" t="s">
        <v>39</v>
      </c>
      <c r="AI1461" t="s">
        <v>48</v>
      </c>
      <c r="AJ1461">
        <v>1459</v>
      </c>
      <c r="AK1461">
        <v>7.9945325070275901</v>
      </c>
      <c r="AL1461">
        <v>2.63003035066229</v>
      </c>
      <c r="AM1461">
        <v>1598.90650140551</v>
      </c>
    </row>
    <row r="1462" spans="1:39" x14ac:dyDescent="0.25">
      <c r="A1462">
        <v>0</v>
      </c>
      <c r="B1462" t="s">
        <v>39</v>
      </c>
      <c r="C1462" t="s">
        <v>40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10</v>
      </c>
      <c r="J1462">
        <v>0.04</v>
      </c>
      <c r="K1462">
        <v>0.01</v>
      </c>
      <c r="L1462">
        <v>7</v>
      </c>
      <c r="M1462">
        <v>0.25</v>
      </c>
      <c r="N1462" t="s">
        <v>42</v>
      </c>
      <c r="O1462">
        <v>0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43</v>
      </c>
      <c r="W1462" t="s">
        <v>45</v>
      </c>
      <c r="X1462" t="s">
        <v>42</v>
      </c>
      <c r="Y1462" t="s">
        <v>40</v>
      </c>
      <c r="Z1462">
        <v>0.5</v>
      </c>
      <c r="AA1462" t="s">
        <v>46</v>
      </c>
      <c r="AB1462">
        <v>0.8</v>
      </c>
      <c r="AC1462" t="s">
        <v>39</v>
      </c>
      <c r="AD1462">
        <v>1</v>
      </c>
      <c r="AE1462" t="s">
        <v>47</v>
      </c>
      <c r="AF1462">
        <v>0.75</v>
      </c>
      <c r="AG1462">
        <v>10</v>
      </c>
      <c r="AH1462" t="s">
        <v>39</v>
      </c>
      <c r="AI1462" t="s">
        <v>48</v>
      </c>
      <c r="AJ1462">
        <v>1460</v>
      </c>
      <c r="AK1462">
        <v>8.2439824877388492</v>
      </c>
      <c r="AL1462">
        <v>2.3958888265911602</v>
      </c>
      <c r="AM1462">
        <v>1648.7964975477701</v>
      </c>
    </row>
    <row r="1463" spans="1:39" x14ac:dyDescent="0.25">
      <c r="A1463">
        <v>0</v>
      </c>
      <c r="B1463" t="s">
        <v>39</v>
      </c>
      <c r="C1463" t="s">
        <v>40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10</v>
      </c>
      <c r="J1463">
        <v>0.04</v>
      </c>
      <c r="K1463">
        <v>0.01</v>
      </c>
      <c r="L1463">
        <v>7</v>
      </c>
      <c r="M1463">
        <v>0.25</v>
      </c>
      <c r="N1463" t="s">
        <v>42</v>
      </c>
      <c r="O1463">
        <v>0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43</v>
      </c>
      <c r="W1463" t="s">
        <v>45</v>
      </c>
      <c r="X1463" t="s">
        <v>42</v>
      </c>
      <c r="Y1463" t="s">
        <v>40</v>
      </c>
      <c r="Z1463">
        <v>0.5</v>
      </c>
      <c r="AA1463" t="s">
        <v>46</v>
      </c>
      <c r="AB1463">
        <v>0.8</v>
      </c>
      <c r="AC1463" t="s">
        <v>39</v>
      </c>
      <c r="AD1463">
        <v>1</v>
      </c>
      <c r="AE1463" t="s">
        <v>47</v>
      </c>
      <c r="AF1463">
        <v>0.75</v>
      </c>
      <c r="AG1463">
        <v>10</v>
      </c>
      <c r="AH1463" t="s">
        <v>39</v>
      </c>
      <c r="AI1463" t="s">
        <v>48</v>
      </c>
      <c r="AJ1463">
        <v>1461</v>
      </c>
      <c r="AK1463">
        <v>8.1837454592785406</v>
      </c>
      <c r="AL1463">
        <v>2.3686480987350498</v>
      </c>
      <c r="AM1463">
        <v>1636.7490918557</v>
      </c>
    </row>
    <row r="1464" spans="1:39" x14ac:dyDescent="0.25">
      <c r="A1464">
        <v>0</v>
      </c>
      <c r="B1464" t="s">
        <v>39</v>
      </c>
      <c r="C1464" t="s">
        <v>40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10</v>
      </c>
      <c r="J1464">
        <v>0.04</v>
      </c>
      <c r="K1464">
        <v>0.01</v>
      </c>
      <c r="L1464">
        <v>7</v>
      </c>
      <c r="M1464">
        <v>0.25</v>
      </c>
      <c r="N1464" t="s">
        <v>42</v>
      </c>
      <c r="O1464">
        <v>0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43</v>
      </c>
      <c r="W1464" t="s">
        <v>45</v>
      </c>
      <c r="X1464" t="s">
        <v>42</v>
      </c>
      <c r="Y1464" t="s">
        <v>40</v>
      </c>
      <c r="Z1464">
        <v>0.5</v>
      </c>
      <c r="AA1464" t="s">
        <v>46</v>
      </c>
      <c r="AB1464">
        <v>0.8</v>
      </c>
      <c r="AC1464" t="s">
        <v>39</v>
      </c>
      <c r="AD1464">
        <v>1</v>
      </c>
      <c r="AE1464" t="s">
        <v>47</v>
      </c>
      <c r="AF1464">
        <v>0.75</v>
      </c>
      <c r="AG1464">
        <v>10</v>
      </c>
      <c r="AH1464" t="s">
        <v>39</v>
      </c>
      <c r="AI1464" t="s">
        <v>48</v>
      </c>
      <c r="AJ1464">
        <v>1462</v>
      </c>
      <c r="AK1464">
        <v>8.3543567506570593</v>
      </c>
      <c r="AL1464">
        <v>2.2888826994310798</v>
      </c>
      <c r="AM1464">
        <v>1670.8713501314101</v>
      </c>
    </row>
    <row r="1465" spans="1:39" x14ac:dyDescent="0.25">
      <c r="A1465">
        <v>0</v>
      </c>
      <c r="B1465" t="s">
        <v>39</v>
      </c>
      <c r="C1465" t="s">
        <v>40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10</v>
      </c>
      <c r="J1465">
        <v>0.04</v>
      </c>
      <c r="K1465">
        <v>0.01</v>
      </c>
      <c r="L1465">
        <v>7</v>
      </c>
      <c r="M1465">
        <v>0.25</v>
      </c>
      <c r="N1465" t="s">
        <v>42</v>
      </c>
      <c r="O1465">
        <v>0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43</v>
      </c>
      <c r="W1465" t="s">
        <v>45</v>
      </c>
      <c r="X1465" t="s">
        <v>42</v>
      </c>
      <c r="Y1465" t="s">
        <v>40</v>
      </c>
      <c r="Z1465">
        <v>0.5</v>
      </c>
      <c r="AA1465" t="s">
        <v>46</v>
      </c>
      <c r="AB1465">
        <v>0.8</v>
      </c>
      <c r="AC1465" t="s">
        <v>39</v>
      </c>
      <c r="AD1465">
        <v>1</v>
      </c>
      <c r="AE1465" t="s">
        <v>47</v>
      </c>
      <c r="AF1465">
        <v>0.75</v>
      </c>
      <c r="AG1465">
        <v>10</v>
      </c>
      <c r="AH1465" t="s">
        <v>39</v>
      </c>
      <c r="AI1465" t="s">
        <v>48</v>
      </c>
      <c r="AJ1465">
        <v>1463</v>
      </c>
      <c r="AK1465">
        <v>8.2290736046413802</v>
      </c>
      <c r="AL1465">
        <v>2.54858748515315</v>
      </c>
      <c r="AM1465">
        <v>1645.8147209282699</v>
      </c>
    </row>
    <row r="1466" spans="1:39" x14ac:dyDescent="0.25">
      <c r="A1466">
        <v>0</v>
      </c>
      <c r="B1466" t="s">
        <v>39</v>
      </c>
      <c r="C1466" t="s">
        <v>40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10</v>
      </c>
      <c r="J1466">
        <v>0.04</v>
      </c>
      <c r="K1466">
        <v>0.01</v>
      </c>
      <c r="L1466">
        <v>7</v>
      </c>
      <c r="M1466">
        <v>0.25</v>
      </c>
      <c r="N1466" t="s">
        <v>42</v>
      </c>
      <c r="O1466">
        <v>0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43</v>
      </c>
      <c r="W1466" t="s">
        <v>45</v>
      </c>
      <c r="X1466" t="s">
        <v>42</v>
      </c>
      <c r="Y1466" t="s">
        <v>40</v>
      </c>
      <c r="Z1466">
        <v>0.5</v>
      </c>
      <c r="AA1466" t="s">
        <v>46</v>
      </c>
      <c r="AB1466">
        <v>0.8</v>
      </c>
      <c r="AC1466" t="s">
        <v>39</v>
      </c>
      <c r="AD1466">
        <v>1</v>
      </c>
      <c r="AE1466" t="s">
        <v>47</v>
      </c>
      <c r="AF1466">
        <v>0.75</v>
      </c>
      <c r="AG1466">
        <v>10</v>
      </c>
      <c r="AH1466" t="s">
        <v>39</v>
      </c>
      <c r="AI1466" t="s">
        <v>48</v>
      </c>
      <c r="AJ1466">
        <v>1464</v>
      </c>
      <c r="AK1466">
        <v>8.13166519643074</v>
      </c>
      <c r="AL1466">
        <v>2.6490372959428301</v>
      </c>
      <c r="AM1466">
        <v>1626.3330392861501</v>
      </c>
    </row>
    <row r="1467" spans="1:39" x14ac:dyDescent="0.25">
      <c r="A1467">
        <v>0</v>
      </c>
      <c r="B1467" t="s">
        <v>39</v>
      </c>
      <c r="C1467" t="s">
        <v>40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10</v>
      </c>
      <c r="J1467">
        <v>0.04</v>
      </c>
      <c r="K1467">
        <v>0.01</v>
      </c>
      <c r="L1467">
        <v>7</v>
      </c>
      <c r="M1467">
        <v>0.25</v>
      </c>
      <c r="N1467" t="s">
        <v>42</v>
      </c>
      <c r="O1467">
        <v>0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43</v>
      </c>
      <c r="W1467" t="s">
        <v>45</v>
      </c>
      <c r="X1467" t="s">
        <v>42</v>
      </c>
      <c r="Y1467" t="s">
        <v>40</v>
      </c>
      <c r="Z1467">
        <v>0.5</v>
      </c>
      <c r="AA1467" t="s">
        <v>46</v>
      </c>
      <c r="AB1467">
        <v>0.8</v>
      </c>
      <c r="AC1467" t="s">
        <v>39</v>
      </c>
      <c r="AD1467">
        <v>1</v>
      </c>
      <c r="AE1467" t="s">
        <v>47</v>
      </c>
      <c r="AF1467">
        <v>0.75</v>
      </c>
      <c r="AG1467">
        <v>10</v>
      </c>
      <c r="AH1467" t="s">
        <v>39</v>
      </c>
      <c r="AI1467" t="s">
        <v>48</v>
      </c>
      <c r="AJ1467">
        <v>1465</v>
      </c>
      <c r="AK1467">
        <v>8.1946074056468703</v>
      </c>
      <c r="AL1467">
        <v>2.5410400283730299</v>
      </c>
      <c r="AM1467">
        <v>1638.92148112937</v>
      </c>
    </row>
    <row r="1468" spans="1:39" x14ac:dyDescent="0.25">
      <c r="A1468">
        <v>0</v>
      </c>
      <c r="B1468" t="s">
        <v>39</v>
      </c>
      <c r="C1468" t="s">
        <v>40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10</v>
      </c>
      <c r="J1468">
        <v>0.04</v>
      </c>
      <c r="K1468">
        <v>0.01</v>
      </c>
      <c r="L1468">
        <v>7</v>
      </c>
      <c r="M1468">
        <v>0.25</v>
      </c>
      <c r="N1468" t="s">
        <v>42</v>
      </c>
      <c r="O1468">
        <v>0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43</v>
      </c>
      <c r="W1468" t="s">
        <v>45</v>
      </c>
      <c r="X1468" t="s">
        <v>42</v>
      </c>
      <c r="Y1468" t="s">
        <v>40</v>
      </c>
      <c r="Z1468">
        <v>0.5</v>
      </c>
      <c r="AA1468" t="s">
        <v>46</v>
      </c>
      <c r="AB1468">
        <v>0.8</v>
      </c>
      <c r="AC1468" t="s">
        <v>39</v>
      </c>
      <c r="AD1468">
        <v>1</v>
      </c>
      <c r="AE1468" t="s">
        <v>47</v>
      </c>
      <c r="AF1468">
        <v>0.75</v>
      </c>
      <c r="AG1468">
        <v>10</v>
      </c>
      <c r="AH1468" t="s">
        <v>39</v>
      </c>
      <c r="AI1468" t="s">
        <v>48</v>
      </c>
      <c r="AJ1468">
        <v>1466</v>
      </c>
      <c r="AK1468">
        <v>8.2081404624875205</v>
      </c>
      <c r="AL1468">
        <v>2.6369414257116199</v>
      </c>
      <c r="AM1468">
        <v>1641.6280924974999</v>
      </c>
    </row>
    <row r="1469" spans="1:39" x14ac:dyDescent="0.25">
      <c r="A1469">
        <v>0</v>
      </c>
      <c r="B1469" t="s">
        <v>39</v>
      </c>
      <c r="C1469" t="s">
        <v>40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10</v>
      </c>
      <c r="J1469">
        <v>0.04</v>
      </c>
      <c r="K1469">
        <v>0.01</v>
      </c>
      <c r="L1469">
        <v>7</v>
      </c>
      <c r="M1469">
        <v>0.25</v>
      </c>
      <c r="N1469" t="s">
        <v>42</v>
      </c>
      <c r="O1469">
        <v>0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43</v>
      </c>
      <c r="W1469" t="s">
        <v>45</v>
      </c>
      <c r="X1469" t="s">
        <v>42</v>
      </c>
      <c r="Y1469" t="s">
        <v>40</v>
      </c>
      <c r="Z1469">
        <v>0.5</v>
      </c>
      <c r="AA1469" t="s">
        <v>46</v>
      </c>
      <c r="AB1469">
        <v>0.8</v>
      </c>
      <c r="AC1469" t="s">
        <v>39</v>
      </c>
      <c r="AD1469">
        <v>1</v>
      </c>
      <c r="AE1469" t="s">
        <v>47</v>
      </c>
      <c r="AF1469">
        <v>0.75</v>
      </c>
      <c r="AG1469">
        <v>10</v>
      </c>
      <c r="AH1469" t="s">
        <v>39</v>
      </c>
      <c r="AI1469" t="s">
        <v>48</v>
      </c>
      <c r="AJ1469">
        <v>1467</v>
      </c>
      <c r="AK1469">
        <v>8.2027187985424597</v>
      </c>
      <c r="AL1469">
        <v>2.5897008058041999</v>
      </c>
      <c r="AM1469">
        <v>1640.5437597084899</v>
      </c>
    </row>
    <row r="1470" spans="1:39" x14ac:dyDescent="0.25">
      <c r="A1470">
        <v>0</v>
      </c>
      <c r="B1470" t="s">
        <v>39</v>
      </c>
      <c r="C1470" t="s">
        <v>40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10</v>
      </c>
      <c r="J1470">
        <v>0.04</v>
      </c>
      <c r="K1470">
        <v>0.01</v>
      </c>
      <c r="L1470">
        <v>7</v>
      </c>
      <c r="M1470">
        <v>0.25</v>
      </c>
      <c r="N1470" t="s">
        <v>42</v>
      </c>
      <c r="O1470">
        <v>0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43</v>
      </c>
      <c r="W1470" t="s">
        <v>45</v>
      </c>
      <c r="X1470" t="s">
        <v>42</v>
      </c>
      <c r="Y1470" t="s">
        <v>40</v>
      </c>
      <c r="Z1470">
        <v>0.5</v>
      </c>
      <c r="AA1470" t="s">
        <v>46</v>
      </c>
      <c r="AB1470">
        <v>0.8</v>
      </c>
      <c r="AC1470" t="s">
        <v>39</v>
      </c>
      <c r="AD1470">
        <v>1</v>
      </c>
      <c r="AE1470" t="s">
        <v>47</v>
      </c>
      <c r="AF1470">
        <v>0.75</v>
      </c>
      <c r="AG1470">
        <v>10</v>
      </c>
      <c r="AH1470" t="s">
        <v>39</v>
      </c>
      <c r="AI1470" t="s">
        <v>48</v>
      </c>
      <c r="AJ1470">
        <v>1468</v>
      </c>
      <c r="AK1470">
        <v>8.30747262003106</v>
      </c>
      <c r="AL1470">
        <v>2.4423665908327599</v>
      </c>
      <c r="AM1470">
        <v>1661.49452400621</v>
      </c>
    </row>
    <row r="1471" spans="1:39" x14ac:dyDescent="0.25">
      <c r="A1471">
        <v>0</v>
      </c>
      <c r="B1471" t="s">
        <v>39</v>
      </c>
      <c r="C1471" t="s">
        <v>40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10</v>
      </c>
      <c r="J1471">
        <v>0.04</v>
      </c>
      <c r="K1471">
        <v>0.01</v>
      </c>
      <c r="L1471">
        <v>7</v>
      </c>
      <c r="M1471">
        <v>0.25</v>
      </c>
      <c r="N1471" t="s">
        <v>42</v>
      </c>
      <c r="O1471">
        <v>0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43</v>
      </c>
      <c r="W1471" t="s">
        <v>45</v>
      </c>
      <c r="X1471" t="s">
        <v>42</v>
      </c>
      <c r="Y1471" t="s">
        <v>40</v>
      </c>
      <c r="Z1471">
        <v>0.5</v>
      </c>
      <c r="AA1471" t="s">
        <v>46</v>
      </c>
      <c r="AB1471">
        <v>0.8</v>
      </c>
      <c r="AC1471" t="s">
        <v>39</v>
      </c>
      <c r="AD1471">
        <v>1</v>
      </c>
      <c r="AE1471" t="s">
        <v>47</v>
      </c>
      <c r="AF1471">
        <v>0.75</v>
      </c>
      <c r="AG1471">
        <v>10</v>
      </c>
      <c r="AH1471" t="s">
        <v>39</v>
      </c>
      <c r="AI1471" t="s">
        <v>48</v>
      </c>
      <c r="AJ1471">
        <v>1469</v>
      </c>
      <c r="AK1471">
        <v>8.2436971973716293</v>
      </c>
      <c r="AL1471">
        <v>2.5269329569452599</v>
      </c>
      <c r="AM1471">
        <v>1648.7394394743201</v>
      </c>
    </row>
    <row r="1472" spans="1:39" x14ac:dyDescent="0.25">
      <c r="A1472">
        <v>0</v>
      </c>
      <c r="B1472" t="s">
        <v>39</v>
      </c>
      <c r="C1472" t="s">
        <v>40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10</v>
      </c>
      <c r="J1472">
        <v>0.04</v>
      </c>
      <c r="K1472">
        <v>0.01</v>
      </c>
      <c r="L1472">
        <v>7</v>
      </c>
      <c r="M1472">
        <v>0.25</v>
      </c>
      <c r="N1472" t="s">
        <v>42</v>
      </c>
      <c r="O1472">
        <v>0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43</v>
      </c>
      <c r="W1472" t="s">
        <v>45</v>
      </c>
      <c r="X1472" t="s">
        <v>42</v>
      </c>
      <c r="Y1472" t="s">
        <v>40</v>
      </c>
      <c r="Z1472">
        <v>0.5</v>
      </c>
      <c r="AA1472" t="s">
        <v>46</v>
      </c>
      <c r="AB1472">
        <v>0.8</v>
      </c>
      <c r="AC1472" t="s">
        <v>39</v>
      </c>
      <c r="AD1472">
        <v>1</v>
      </c>
      <c r="AE1472" t="s">
        <v>47</v>
      </c>
      <c r="AF1472">
        <v>0.75</v>
      </c>
      <c r="AG1472">
        <v>10</v>
      </c>
      <c r="AH1472" t="s">
        <v>39</v>
      </c>
      <c r="AI1472" t="s">
        <v>48</v>
      </c>
      <c r="AJ1472">
        <v>1470</v>
      </c>
      <c r="AK1472">
        <v>8.0156907996640996</v>
      </c>
      <c r="AL1472">
        <v>2.62460770330265</v>
      </c>
      <c r="AM1472">
        <v>1603.1381599328199</v>
      </c>
    </row>
    <row r="1473" spans="1:39" x14ac:dyDescent="0.25">
      <c r="A1473">
        <v>0</v>
      </c>
      <c r="B1473" t="s">
        <v>39</v>
      </c>
      <c r="C1473" t="s">
        <v>40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10</v>
      </c>
      <c r="J1473">
        <v>0.04</v>
      </c>
      <c r="K1473">
        <v>0.01</v>
      </c>
      <c r="L1473">
        <v>7</v>
      </c>
      <c r="M1473">
        <v>0.25</v>
      </c>
      <c r="N1473" t="s">
        <v>42</v>
      </c>
      <c r="O1473">
        <v>0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43</v>
      </c>
      <c r="W1473" t="s">
        <v>45</v>
      </c>
      <c r="X1473" t="s">
        <v>42</v>
      </c>
      <c r="Y1473" t="s">
        <v>40</v>
      </c>
      <c r="Z1473">
        <v>0.5</v>
      </c>
      <c r="AA1473" t="s">
        <v>46</v>
      </c>
      <c r="AB1473">
        <v>0.8</v>
      </c>
      <c r="AC1473" t="s">
        <v>39</v>
      </c>
      <c r="AD1473">
        <v>1</v>
      </c>
      <c r="AE1473" t="s">
        <v>47</v>
      </c>
      <c r="AF1473">
        <v>0.75</v>
      </c>
      <c r="AG1473">
        <v>10</v>
      </c>
      <c r="AH1473" t="s">
        <v>39</v>
      </c>
      <c r="AI1473" t="s">
        <v>48</v>
      </c>
      <c r="AJ1473">
        <v>1471</v>
      </c>
      <c r="AK1473">
        <v>7.9688291525454096</v>
      </c>
      <c r="AL1473">
        <v>2.7472657674167298</v>
      </c>
      <c r="AM1473">
        <v>1593.7658305090799</v>
      </c>
    </row>
    <row r="1474" spans="1:39" x14ac:dyDescent="0.25">
      <c r="A1474">
        <v>0</v>
      </c>
      <c r="B1474" t="s">
        <v>39</v>
      </c>
      <c r="C1474" t="s">
        <v>40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10</v>
      </c>
      <c r="J1474">
        <v>0.04</v>
      </c>
      <c r="K1474">
        <v>0.01</v>
      </c>
      <c r="L1474">
        <v>7</v>
      </c>
      <c r="M1474">
        <v>0.25</v>
      </c>
      <c r="N1474" t="s">
        <v>42</v>
      </c>
      <c r="O1474">
        <v>0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43</v>
      </c>
      <c r="W1474" t="s">
        <v>45</v>
      </c>
      <c r="X1474" t="s">
        <v>42</v>
      </c>
      <c r="Y1474" t="s">
        <v>40</v>
      </c>
      <c r="Z1474">
        <v>0.5</v>
      </c>
      <c r="AA1474" t="s">
        <v>46</v>
      </c>
      <c r="AB1474">
        <v>0.8</v>
      </c>
      <c r="AC1474" t="s">
        <v>39</v>
      </c>
      <c r="AD1474">
        <v>1</v>
      </c>
      <c r="AE1474" t="s">
        <v>47</v>
      </c>
      <c r="AF1474">
        <v>0.75</v>
      </c>
      <c r="AG1474">
        <v>10</v>
      </c>
      <c r="AH1474" t="s">
        <v>39</v>
      </c>
      <c r="AI1474" t="s">
        <v>48</v>
      </c>
      <c r="AJ1474">
        <v>1472</v>
      </c>
      <c r="AK1474">
        <v>7.9664132449244098</v>
      </c>
      <c r="AL1474">
        <v>2.6219364583776299</v>
      </c>
      <c r="AM1474">
        <v>1593.2826489848801</v>
      </c>
    </row>
    <row r="1475" spans="1:39" x14ac:dyDescent="0.25">
      <c r="A1475">
        <v>0</v>
      </c>
      <c r="B1475" t="s">
        <v>39</v>
      </c>
      <c r="C1475" t="s">
        <v>40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10</v>
      </c>
      <c r="J1475">
        <v>0.04</v>
      </c>
      <c r="K1475">
        <v>0.01</v>
      </c>
      <c r="L1475">
        <v>7</v>
      </c>
      <c r="M1475">
        <v>0.25</v>
      </c>
      <c r="N1475" t="s">
        <v>42</v>
      </c>
      <c r="O1475">
        <v>0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43</v>
      </c>
      <c r="W1475" t="s">
        <v>45</v>
      </c>
      <c r="X1475" t="s">
        <v>42</v>
      </c>
      <c r="Y1475" t="s">
        <v>40</v>
      </c>
      <c r="Z1475">
        <v>0.5</v>
      </c>
      <c r="AA1475" t="s">
        <v>46</v>
      </c>
      <c r="AB1475">
        <v>0.8</v>
      </c>
      <c r="AC1475" t="s">
        <v>39</v>
      </c>
      <c r="AD1475">
        <v>1</v>
      </c>
      <c r="AE1475" t="s">
        <v>47</v>
      </c>
      <c r="AF1475">
        <v>0.75</v>
      </c>
      <c r="AG1475">
        <v>10</v>
      </c>
      <c r="AH1475" t="s">
        <v>39</v>
      </c>
      <c r="AI1475" t="s">
        <v>48</v>
      </c>
      <c r="AJ1475">
        <v>1473</v>
      </c>
      <c r="AK1475">
        <v>8.38282673180308</v>
      </c>
      <c r="AL1475">
        <v>2.2837926466992502</v>
      </c>
      <c r="AM1475">
        <v>1676.56534636061</v>
      </c>
    </row>
    <row r="1476" spans="1:39" x14ac:dyDescent="0.25">
      <c r="A1476">
        <v>0</v>
      </c>
      <c r="B1476" t="s">
        <v>39</v>
      </c>
      <c r="C1476" t="s">
        <v>40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10</v>
      </c>
      <c r="J1476">
        <v>0.04</v>
      </c>
      <c r="K1476">
        <v>0.01</v>
      </c>
      <c r="L1476">
        <v>7</v>
      </c>
      <c r="M1476">
        <v>0.25</v>
      </c>
      <c r="N1476" t="s">
        <v>42</v>
      </c>
      <c r="O1476">
        <v>0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43</v>
      </c>
      <c r="W1476" t="s">
        <v>45</v>
      </c>
      <c r="X1476" t="s">
        <v>42</v>
      </c>
      <c r="Y1476" t="s">
        <v>40</v>
      </c>
      <c r="Z1476">
        <v>0.5</v>
      </c>
      <c r="AA1476" t="s">
        <v>46</v>
      </c>
      <c r="AB1476">
        <v>0.8</v>
      </c>
      <c r="AC1476" t="s">
        <v>39</v>
      </c>
      <c r="AD1476">
        <v>1</v>
      </c>
      <c r="AE1476" t="s">
        <v>47</v>
      </c>
      <c r="AF1476">
        <v>0.75</v>
      </c>
      <c r="AG1476">
        <v>10</v>
      </c>
      <c r="AH1476" t="s">
        <v>39</v>
      </c>
      <c r="AI1476" t="s">
        <v>48</v>
      </c>
      <c r="AJ1476">
        <v>1474</v>
      </c>
      <c r="AK1476">
        <v>8.2926643957392603</v>
      </c>
      <c r="AL1476">
        <v>2.3785115633744098</v>
      </c>
      <c r="AM1476">
        <v>1658.5328791478501</v>
      </c>
    </row>
    <row r="1477" spans="1:39" x14ac:dyDescent="0.25">
      <c r="A1477">
        <v>0</v>
      </c>
      <c r="B1477" t="s">
        <v>39</v>
      </c>
      <c r="C1477" t="s">
        <v>40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10</v>
      </c>
      <c r="J1477">
        <v>0.04</v>
      </c>
      <c r="K1477">
        <v>0.01</v>
      </c>
      <c r="L1477">
        <v>7</v>
      </c>
      <c r="M1477">
        <v>0.25</v>
      </c>
      <c r="N1477" t="s">
        <v>42</v>
      </c>
      <c r="O1477">
        <v>0</v>
      </c>
      <c r="P1477" t="s">
        <v>43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43</v>
      </c>
      <c r="W1477" t="s">
        <v>45</v>
      </c>
      <c r="X1477" t="s">
        <v>42</v>
      </c>
      <c r="Y1477" t="s">
        <v>40</v>
      </c>
      <c r="Z1477">
        <v>0.5</v>
      </c>
      <c r="AA1477" t="s">
        <v>46</v>
      </c>
      <c r="AB1477">
        <v>0.8</v>
      </c>
      <c r="AC1477" t="s">
        <v>39</v>
      </c>
      <c r="AD1477">
        <v>1</v>
      </c>
      <c r="AE1477" t="s">
        <v>47</v>
      </c>
      <c r="AF1477">
        <v>0.75</v>
      </c>
      <c r="AG1477">
        <v>10</v>
      </c>
      <c r="AH1477" t="s">
        <v>39</v>
      </c>
      <c r="AI1477" t="s">
        <v>48</v>
      </c>
      <c r="AJ1477">
        <v>1475</v>
      </c>
      <c r="AK1477">
        <v>8.1267628755782404</v>
      </c>
      <c r="AL1477">
        <v>2.5614215617327001</v>
      </c>
      <c r="AM1477">
        <v>1625.3525751156401</v>
      </c>
    </row>
    <row r="1478" spans="1:39" x14ac:dyDescent="0.25">
      <c r="A1478">
        <v>0</v>
      </c>
      <c r="B1478" t="s">
        <v>39</v>
      </c>
      <c r="C1478" t="s">
        <v>40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10</v>
      </c>
      <c r="J1478">
        <v>0.04</v>
      </c>
      <c r="K1478">
        <v>0.01</v>
      </c>
      <c r="L1478">
        <v>7</v>
      </c>
      <c r="M1478">
        <v>0.25</v>
      </c>
      <c r="N1478" t="s">
        <v>42</v>
      </c>
      <c r="O1478">
        <v>0</v>
      </c>
      <c r="P1478" t="s">
        <v>43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43</v>
      </c>
      <c r="W1478" t="s">
        <v>45</v>
      </c>
      <c r="X1478" t="s">
        <v>42</v>
      </c>
      <c r="Y1478" t="s">
        <v>40</v>
      </c>
      <c r="Z1478">
        <v>0.5</v>
      </c>
      <c r="AA1478" t="s">
        <v>46</v>
      </c>
      <c r="AB1478">
        <v>0.8</v>
      </c>
      <c r="AC1478" t="s">
        <v>39</v>
      </c>
      <c r="AD1478">
        <v>1</v>
      </c>
      <c r="AE1478" t="s">
        <v>47</v>
      </c>
      <c r="AF1478">
        <v>0.75</v>
      </c>
      <c r="AG1478">
        <v>10</v>
      </c>
      <c r="AH1478" t="s">
        <v>39</v>
      </c>
      <c r="AI1478" t="s">
        <v>48</v>
      </c>
      <c r="AJ1478">
        <v>1476</v>
      </c>
      <c r="AK1478">
        <v>8.1531046671019993</v>
      </c>
      <c r="AL1478">
        <v>2.5770466895558002</v>
      </c>
      <c r="AM1478">
        <v>1630.6209334204</v>
      </c>
    </row>
    <row r="1479" spans="1:39" x14ac:dyDescent="0.25">
      <c r="A1479">
        <v>0</v>
      </c>
      <c r="B1479" t="s">
        <v>39</v>
      </c>
      <c r="C1479" t="s">
        <v>40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10</v>
      </c>
      <c r="J1479">
        <v>0.04</v>
      </c>
      <c r="K1479">
        <v>0.01</v>
      </c>
      <c r="L1479">
        <v>7</v>
      </c>
      <c r="M1479">
        <v>0.25</v>
      </c>
      <c r="N1479" t="s">
        <v>42</v>
      </c>
      <c r="O1479">
        <v>0</v>
      </c>
      <c r="P1479" t="s">
        <v>43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43</v>
      </c>
      <c r="W1479" t="s">
        <v>45</v>
      </c>
      <c r="X1479" t="s">
        <v>42</v>
      </c>
      <c r="Y1479" t="s">
        <v>40</v>
      </c>
      <c r="Z1479">
        <v>0.5</v>
      </c>
      <c r="AA1479" t="s">
        <v>46</v>
      </c>
      <c r="AB1479">
        <v>0.8</v>
      </c>
      <c r="AC1479" t="s">
        <v>39</v>
      </c>
      <c r="AD1479">
        <v>1</v>
      </c>
      <c r="AE1479" t="s">
        <v>47</v>
      </c>
      <c r="AF1479">
        <v>0.75</v>
      </c>
      <c r="AG1479">
        <v>10</v>
      </c>
      <c r="AH1479" t="s">
        <v>39</v>
      </c>
      <c r="AI1479" t="s">
        <v>48</v>
      </c>
      <c r="AJ1479">
        <v>1477</v>
      </c>
      <c r="AK1479">
        <v>8.3597033826840299</v>
      </c>
      <c r="AL1479">
        <v>2.3887929313179099</v>
      </c>
      <c r="AM1479">
        <v>1671.9406765368001</v>
      </c>
    </row>
    <row r="1480" spans="1:39" x14ac:dyDescent="0.25">
      <c r="A1480">
        <v>0</v>
      </c>
      <c r="B1480" t="s">
        <v>39</v>
      </c>
      <c r="C1480" t="s">
        <v>40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10</v>
      </c>
      <c r="J1480">
        <v>0.04</v>
      </c>
      <c r="K1480">
        <v>0.01</v>
      </c>
      <c r="L1480">
        <v>7</v>
      </c>
      <c r="M1480">
        <v>0.25</v>
      </c>
      <c r="N1480" t="s">
        <v>42</v>
      </c>
      <c r="O1480">
        <v>0</v>
      </c>
      <c r="P1480" t="s">
        <v>43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43</v>
      </c>
      <c r="W1480" t="s">
        <v>45</v>
      </c>
      <c r="X1480" t="s">
        <v>42</v>
      </c>
      <c r="Y1480" t="s">
        <v>40</v>
      </c>
      <c r="Z1480">
        <v>0.5</v>
      </c>
      <c r="AA1480" t="s">
        <v>46</v>
      </c>
      <c r="AB1480">
        <v>0.8</v>
      </c>
      <c r="AC1480" t="s">
        <v>39</v>
      </c>
      <c r="AD1480">
        <v>1</v>
      </c>
      <c r="AE1480" t="s">
        <v>47</v>
      </c>
      <c r="AF1480">
        <v>0.75</v>
      </c>
      <c r="AG1480">
        <v>10</v>
      </c>
      <c r="AH1480" t="s">
        <v>39</v>
      </c>
      <c r="AI1480" t="s">
        <v>48</v>
      </c>
      <c r="AJ1480">
        <v>1478</v>
      </c>
      <c r="AK1480">
        <v>7.9598628226245598</v>
      </c>
      <c r="AL1480">
        <v>2.71077717535755</v>
      </c>
      <c r="AM1480">
        <v>1591.97256452491</v>
      </c>
    </row>
    <row r="1481" spans="1:39" x14ac:dyDescent="0.25">
      <c r="A1481">
        <v>0</v>
      </c>
      <c r="B1481" t="s">
        <v>39</v>
      </c>
      <c r="C1481" t="s">
        <v>40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10</v>
      </c>
      <c r="J1481">
        <v>0.04</v>
      </c>
      <c r="K1481">
        <v>0.01</v>
      </c>
      <c r="L1481">
        <v>7</v>
      </c>
      <c r="M1481">
        <v>0.25</v>
      </c>
      <c r="N1481" t="s">
        <v>42</v>
      </c>
      <c r="O1481">
        <v>0</v>
      </c>
      <c r="P1481" t="s">
        <v>43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43</v>
      </c>
      <c r="W1481" t="s">
        <v>45</v>
      </c>
      <c r="X1481" t="s">
        <v>42</v>
      </c>
      <c r="Y1481" t="s">
        <v>40</v>
      </c>
      <c r="Z1481">
        <v>0.5</v>
      </c>
      <c r="AA1481" t="s">
        <v>46</v>
      </c>
      <c r="AB1481">
        <v>0.8</v>
      </c>
      <c r="AC1481" t="s">
        <v>39</v>
      </c>
      <c r="AD1481">
        <v>1</v>
      </c>
      <c r="AE1481" t="s">
        <v>47</v>
      </c>
      <c r="AF1481">
        <v>0.75</v>
      </c>
      <c r="AG1481">
        <v>10</v>
      </c>
      <c r="AH1481" t="s">
        <v>39</v>
      </c>
      <c r="AI1481" t="s">
        <v>48</v>
      </c>
      <c r="AJ1481">
        <v>1479</v>
      </c>
      <c r="AK1481">
        <v>8.3361375039388594</v>
      </c>
      <c r="AL1481">
        <v>2.3064707704557601</v>
      </c>
      <c r="AM1481">
        <v>1667.2275007877699</v>
      </c>
    </row>
    <row r="1482" spans="1:39" x14ac:dyDescent="0.25">
      <c r="A1482">
        <v>0</v>
      </c>
      <c r="B1482" t="s">
        <v>39</v>
      </c>
      <c r="C1482" t="s">
        <v>40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10</v>
      </c>
      <c r="J1482">
        <v>0.04</v>
      </c>
      <c r="K1482">
        <v>0.01</v>
      </c>
      <c r="L1482">
        <v>7</v>
      </c>
      <c r="M1482">
        <v>0.25</v>
      </c>
      <c r="N1482" t="s">
        <v>42</v>
      </c>
      <c r="O1482">
        <v>0</v>
      </c>
      <c r="P1482" t="s">
        <v>43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43</v>
      </c>
      <c r="W1482" t="s">
        <v>45</v>
      </c>
      <c r="X1482" t="s">
        <v>42</v>
      </c>
      <c r="Y1482" t="s">
        <v>40</v>
      </c>
      <c r="Z1482">
        <v>0.5</v>
      </c>
      <c r="AA1482" t="s">
        <v>46</v>
      </c>
      <c r="AB1482">
        <v>0.8</v>
      </c>
      <c r="AC1482" t="s">
        <v>39</v>
      </c>
      <c r="AD1482">
        <v>1</v>
      </c>
      <c r="AE1482" t="s">
        <v>47</v>
      </c>
      <c r="AF1482">
        <v>0.75</v>
      </c>
      <c r="AG1482">
        <v>10</v>
      </c>
      <c r="AH1482" t="s">
        <v>39</v>
      </c>
      <c r="AI1482" t="s">
        <v>48</v>
      </c>
      <c r="AJ1482">
        <v>1480</v>
      </c>
      <c r="AK1482">
        <v>8.2443969077144494</v>
      </c>
      <c r="AL1482">
        <v>2.53899927528682</v>
      </c>
      <c r="AM1482">
        <v>1648.8793815428901</v>
      </c>
    </row>
    <row r="1483" spans="1:39" x14ac:dyDescent="0.25">
      <c r="A1483">
        <v>0</v>
      </c>
      <c r="B1483" t="s">
        <v>39</v>
      </c>
      <c r="C1483" t="s">
        <v>40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10</v>
      </c>
      <c r="J1483">
        <v>0.04</v>
      </c>
      <c r="K1483">
        <v>0.01</v>
      </c>
      <c r="L1483">
        <v>7</v>
      </c>
      <c r="M1483">
        <v>0.25</v>
      </c>
      <c r="N1483" t="s">
        <v>42</v>
      </c>
      <c r="O1483">
        <v>0</v>
      </c>
      <c r="P1483" t="s">
        <v>43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43</v>
      </c>
      <c r="W1483" t="s">
        <v>45</v>
      </c>
      <c r="X1483" t="s">
        <v>42</v>
      </c>
      <c r="Y1483" t="s">
        <v>40</v>
      </c>
      <c r="Z1483">
        <v>0.5</v>
      </c>
      <c r="AA1483" t="s">
        <v>46</v>
      </c>
      <c r="AB1483">
        <v>0.8</v>
      </c>
      <c r="AC1483" t="s">
        <v>39</v>
      </c>
      <c r="AD1483">
        <v>1</v>
      </c>
      <c r="AE1483" t="s">
        <v>47</v>
      </c>
      <c r="AF1483">
        <v>0.75</v>
      </c>
      <c r="AG1483">
        <v>10</v>
      </c>
      <c r="AH1483" t="s">
        <v>39</v>
      </c>
      <c r="AI1483" t="s">
        <v>48</v>
      </c>
      <c r="AJ1483">
        <v>1481</v>
      </c>
      <c r="AK1483">
        <v>8.1042532535436997</v>
      </c>
      <c r="AL1483">
        <v>2.6516243877257102</v>
      </c>
      <c r="AM1483">
        <v>1620.85065070873</v>
      </c>
    </row>
    <row r="1484" spans="1:39" x14ac:dyDescent="0.25">
      <c r="A1484">
        <v>0</v>
      </c>
      <c r="B1484" t="s">
        <v>39</v>
      </c>
      <c r="C1484" t="s">
        <v>40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10</v>
      </c>
      <c r="J1484">
        <v>0.04</v>
      </c>
      <c r="K1484">
        <v>0.01</v>
      </c>
      <c r="L1484">
        <v>7</v>
      </c>
      <c r="M1484">
        <v>0.25</v>
      </c>
      <c r="N1484" t="s">
        <v>42</v>
      </c>
      <c r="O1484">
        <v>0</v>
      </c>
      <c r="P1484" t="s">
        <v>43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43</v>
      </c>
      <c r="W1484" t="s">
        <v>45</v>
      </c>
      <c r="X1484" t="s">
        <v>42</v>
      </c>
      <c r="Y1484" t="s">
        <v>40</v>
      </c>
      <c r="Z1484">
        <v>0.5</v>
      </c>
      <c r="AA1484" t="s">
        <v>46</v>
      </c>
      <c r="AB1484">
        <v>0.8</v>
      </c>
      <c r="AC1484" t="s">
        <v>39</v>
      </c>
      <c r="AD1484">
        <v>1</v>
      </c>
      <c r="AE1484" t="s">
        <v>47</v>
      </c>
      <c r="AF1484">
        <v>0.75</v>
      </c>
      <c r="AG1484">
        <v>10</v>
      </c>
      <c r="AH1484" t="s">
        <v>39</v>
      </c>
      <c r="AI1484" t="s">
        <v>48</v>
      </c>
      <c r="AJ1484">
        <v>1482</v>
      </c>
      <c r="AK1484">
        <v>8.0167915262287099</v>
      </c>
      <c r="AL1484">
        <v>2.59389054663193</v>
      </c>
      <c r="AM1484">
        <v>1603.35830524574</v>
      </c>
    </row>
    <row r="1485" spans="1:39" x14ac:dyDescent="0.25">
      <c r="A1485">
        <v>0</v>
      </c>
      <c r="B1485" t="s">
        <v>39</v>
      </c>
      <c r="C1485" t="s">
        <v>40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10</v>
      </c>
      <c r="J1485">
        <v>0.04</v>
      </c>
      <c r="K1485">
        <v>0.01</v>
      </c>
      <c r="L1485">
        <v>7</v>
      </c>
      <c r="M1485">
        <v>0.25</v>
      </c>
      <c r="N1485" t="s">
        <v>42</v>
      </c>
      <c r="O1485">
        <v>0</v>
      </c>
      <c r="P1485" t="s">
        <v>43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43</v>
      </c>
      <c r="W1485" t="s">
        <v>45</v>
      </c>
      <c r="X1485" t="s">
        <v>42</v>
      </c>
      <c r="Y1485" t="s">
        <v>40</v>
      </c>
      <c r="Z1485">
        <v>0.5</v>
      </c>
      <c r="AA1485" t="s">
        <v>46</v>
      </c>
      <c r="AB1485">
        <v>0.8</v>
      </c>
      <c r="AC1485" t="s">
        <v>39</v>
      </c>
      <c r="AD1485">
        <v>1</v>
      </c>
      <c r="AE1485" t="s">
        <v>47</v>
      </c>
      <c r="AF1485">
        <v>0.75</v>
      </c>
      <c r="AG1485">
        <v>10</v>
      </c>
      <c r="AH1485" t="s">
        <v>39</v>
      </c>
      <c r="AI1485" t="s">
        <v>48</v>
      </c>
      <c r="AJ1485">
        <v>1483</v>
      </c>
      <c r="AK1485">
        <v>8.4923037651716697</v>
      </c>
      <c r="AL1485">
        <v>2.3165795259395998</v>
      </c>
      <c r="AM1485">
        <v>1698.4607530343301</v>
      </c>
    </row>
    <row r="1486" spans="1:39" x14ac:dyDescent="0.25">
      <c r="A1486">
        <v>0</v>
      </c>
      <c r="B1486" t="s">
        <v>39</v>
      </c>
      <c r="C1486" t="s">
        <v>40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10</v>
      </c>
      <c r="J1486">
        <v>0.04</v>
      </c>
      <c r="K1486">
        <v>0.01</v>
      </c>
      <c r="L1486">
        <v>7</v>
      </c>
      <c r="M1486">
        <v>0.25</v>
      </c>
      <c r="N1486" t="s">
        <v>42</v>
      </c>
      <c r="O1486">
        <v>0</v>
      </c>
      <c r="P1486" t="s">
        <v>43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43</v>
      </c>
      <c r="W1486" t="s">
        <v>45</v>
      </c>
      <c r="X1486" t="s">
        <v>42</v>
      </c>
      <c r="Y1486" t="s">
        <v>40</v>
      </c>
      <c r="Z1486">
        <v>0.5</v>
      </c>
      <c r="AA1486" t="s">
        <v>46</v>
      </c>
      <c r="AB1486">
        <v>0.8</v>
      </c>
      <c r="AC1486" t="s">
        <v>39</v>
      </c>
      <c r="AD1486">
        <v>1</v>
      </c>
      <c r="AE1486" t="s">
        <v>47</v>
      </c>
      <c r="AF1486">
        <v>0.75</v>
      </c>
      <c r="AG1486">
        <v>10</v>
      </c>
      <c r="AH1486" t="s">
        <v>39</v>
      </c>
      <c r="AI1486" t="s">
        <v>48</v>
      </c>
      <c r="AJ1486">
        <v>1484</v>
      </c>
      <c r="AK1486">
        <v>8.09532483024147</v>
      </c>
      <c r="AL1486">
        <v>2.5853487911787298</v>
      </c>
      <c r="AM1486">
        <v>1619.06496604829</v>
      </c>
    </row>
    <row r="1487" spans="1:39" x14ac:dyDescent="0.25">
      <c r="A1487">
        <v>0</v>
      </c>
      <c r="B1487" t="s">
        <v>39</v>
      </c>
      <c r="C1487" t="s">
        <v>40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10</v>
      </c>
      <c r="J1487">
        <v>0.04</v>
      </c>
      <c r="K1487">
        <v>0.01</v>
      </c>
      <c r="L1487">
        <v>7</v>
      </c>
      <c r="M1487">
        <v>0.25</v>
      </c>
      <c r="N1487" t="s">
        <v>42</v>
      </c>
      <c r="O1487">
        <v>0</v>
      </c>
      <c r="P1487" t="s">
        <v>43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43</v>
      </c>
      <c r="W1487" t="s">
        <v>45</v>
      </c>
      <c r="X1487" t="s">
        <v>42</v>
      </c>
      <c r="Y1487" t="s">
        <v>40</v>
      </c>
      <c r="Z1487">
        <v>0.5</v>
      </c>
      <c r="AA1487" t="s">
        <v>46</v>
      </c>
      <c r="AB1487">
        <v>0.8</v>
      </c>
      <c r="AC1487" t="s">
        <v>39</v>
      </c>
      <c r="AD1487">
        <v>1</v>
      </c>
      <c r="AE1487" t="s">
        <v>47</v>
      </c>
      <c r="AF1487">
        <v>0.75</v>
      </c>
      <c r="AG1487">
        <v>10</v>
      </c>
      <c r="AH1487" t="s">
        <v>39</v>
      </c>
      <c r="AI1487" t="s">
        <v>48</v>
      </c>
      <c r="AJ1487">
        <v>1485</v>
      </c>
      <c r="AK1487">
        <v>8.5413133479966099</v>
      </c>
      <c r="AL1487">
        <v>2.2084073484062099</v>
      </c>
      <c r="AM1487">
        <v>1708.2626695993199</v>
      </c>
    </row>
    <row r="1488" spans="1:39" x14ac:dyDescent="0.25">
      <c r="A1488">
        <v>0</v>
      </c>
      <c r="B1488" t="s">
        <v>39</v>
      </c>
      <c r="C1488" t="s">
        <v>40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10</v>
      </c>
      <c r="J1488">
        <v>0.04</v>
      </c>
      <c r="K1488">
        <v>0.01</v>
      </c>
      <c r="L1488">
        <v>7</v>
      </c>
      <c r="M1488">
        <v>0.25</v>
      </c>
      <c r="N1488" t="s">
        <v>42</v>
      </c>
      <c r="O1488">
        <v>0</v>
      </c>
      <c r="P1488" t="s">
        <v>43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43</v>
      </c>
      <c r="W1488" t="s">
        <v>45</v>
      </c>
      <c r="X1488" t="s">
        <v>42</v>
      </c>
      <c r="Y1488" t="s">
        <v>40</v>
      </c>
      <c r="Z1488">
        <v>0.5</v>
      </c>
      <c r="AA1488" t="s">
        <v>46</v>
      </c>
      <c r="AB1488">
        <v>0.8</v>
      </c>
      <c r="AC1488" t="s">
        <v>39</v>
      </c>
      <c r="AD1488">
        <v>1</v>
      </c>
      <c r="AE1488" t="s">
        <v>47</v>
      </c>
      <c r="AF1488">
        <v>0.75</v>
      </c>
      <c r="AG1488">
        <v>10</v>
      </c>
      <c r="AH1488" t="s">
        <v>39</v>
      </c>
      <c r="AI1488" t="s">
        <v>48</v>
      </c>
      <c r="AJ1488">
        <v>1486</v>
      </c>
      <c r="AK1488">
        <v>8.3188990850451106</v>
      </c>
      <c r="AL1488">
        <v>2.3970966166036898</v>
      </c>
      <c r="AM1488">
        <v>1663.77981700902</v>
      </c>
    </row>
    <row r="1489" spans="1:39" x14ac:dyDescent="0.25">
      <c r="A1489">
        <v>0</v>
      </c>
      <c r="B1489" t="s">
        <v>39</v>
      </c>
      <c r="C1489" t="s">
        <v>40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10</v>
      </c>
      <c r="J1489">
        <v>0.04</v>
      </c>
      <c r="K1489">
        <v>0.01</v>
      </c>
      <c r="L1489">
        <v>7</v>
      </c>
      <c r="M1489">
        <v>0.25</v>
      </c>
      <c r="N1489" t="s">
        <v>42</v>
      </c>
      <c r="O1489">
        <v>0</v>
      </c>
      <c r="P1489" t="s">
        <v>43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43</v>
      </c>
      <c r="W1489" t="s">
        <v>45</v>
      </c>
      <c r="X1489" t="s">
        <v>42</v>
      </c>
      <c r="Y1489" t="s">
        <v>40</v>
      </c>
      <c r="Z1489">
        <v>0.5</v>
      </c>
      <c r="AA1489" t="s">
        <v>46</v>
      </c>
      <c r="AB1489">
        <v>0.8</v>
      </c>
      <c r="AC1489" t="s">
        <v>39</v>
      </c>
      <c r="AD1489">
        <v>1</v>
      </c>
      <c r="AE1489" t="s">
        <v>47</v>
      </c>
      <c r="AF1489">
        <v>0.75</v>
      </c>
      <c r="AG1489">
        <v>10</v>
      </c>
      <c r="AH1489" t="s">
        <v>39</v>
      </c>
      <c r="AI1489" t="s">
        <v>48</v>
      </c>
      <c r="AJ1489">
        <v>1487</v>
      </c>
      <c r="AK1489">
        <v>8.3584294787922797</v>
      </c>
      <c r="AL1489">
        <v>2.2491517637735301</v>
      </c>
      <c r="AM1489">
        <v>1671.68589575845</v>
      </c>
    </row>
    <row r="1490" spans="1:39" x14ac:dyDescent="0.25">
      <c r="A1490">
        <v>0</v>
      </c>
      <c r="B1490" t="s">
        <v>39</v>
      </c>
      <c r="C1490" t="s">
        <v>40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10</v>
      </c>
      <c r="J1490">
        <v>0.04</v>
      </c>
      <c r="K1490">
        <v>0.01</v>
      </c>
      <c r="L1490">
        <v>7</v>
      </c>
      <c r="M1490">
        <v>0.25</v>
      </c>
      <c r="N1490" t="s">
        <v>42</v>
      </c>
      <c r="O1490">
        <v>0</v>
      </c>
      <c r="P1490" t="s">
        <v>43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43</v>
      </c>
      <c r="W1490" t="s">
        <v>45</v>
      </c>
      <c r="X1490" t="s">
        <v>42</v>
      </c>
      <c r="Y1490" t="s">
        <v>40</v>
      </c>
      <c r="Z1490">
        <v>0.5</v>
      </c>
      <c r="AA1490" t="s">
        <v>46</v>
      </c>
      <c r="AB1490">
        <v>0.8</v>
      </c>
      <c r="AC1490" t="s">
        <v>39</v>
      </c>
      <c r="AD1490">
        <v>1</v>
      </c>
      <c r="AE1490" t="s">
        <v>47</v>
      </c>
      <c r="AF1490">
        <v>0.75</v>
      </c>
      <c r="AG1490">
        <v>10</v>
      </c>
      <c r="AH1490" t="s">
        <v>39</v>
      </c>
      <c r="AI1490" t="s">
        <v>48</v>
      </c>
      <c r="AJ1490">
        <v>1488</v>
      </c>
      <c r="AK1490">
        <v>8.2357347565347201</v>
      </c>
      <c r="AL1490">
        <v>2.4567605708627598</v>
      </c>
      <c r="AM1490">
        <v>1647.1469513069401</v>
      </c>
    </row>
    <row r="1491" spans="1:39" x14ac:dyDescent="0.25">
      <c r="A1491">
        <v>0</v>
      </c>
      <c r="B1491" t="s">
        <v>39</v>
      </c>
      <c r="C1491" t="s">
        <v>40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10</v>
      </c>
      <c r="J1491">
        <v>0.04</v>
      </c>
      <c r="K1491">
        <v>0.01</v>
      </c>
      <c r="L1491">
        <v>7</v>
      </c>
      <c r="M1491">
        <v>0.25</v>
      </c>
      <c r="N1491" t="s">
        <v>42</v>
      </c>
      <c r="O1491">
        <v>0</v>
      </c>
      <c r="P1491" t="s">
        <v>43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43</v>
      </c>
      <c r="W1491" t="s">
        <v>45</v>
      </c>
      <c r="X1491" t="s">
        <v>42</v>
      </c>
      <c r="Y1491" t="s">
        <v>40</v>
      </c>
      <c r="Z1491">
        <v>0.5</v>
      </c>
      <c r="AA1491" t="s">
        <v>46</v>
      </c>
      <c r="AB1491">
        <v>0.8</v>
      </c>
      <c r="AC1491" t="s">
        <v>39</v>
      </c>
      <c r="AD1491">
        <v>1</v>
      </c>
      <c r="AE1491" t="s">
        <v>47</v>
      </c>
      <c r="AF1491">
        <v>0.75</v>
      </c>
      <c r="AG1491">
        <v>10</v>
      </c>
      <c r="AH1491" t="s">
        <v>39</v>
      </c>
      <c r="AI1491" t="s">
        <v>48</v>
      </c>
      <c r="AJ1491">
        <v>1489</v>
      </c>
      <c r="AK1491">
        <v>8.0719231502101803</v>
      </c>
      <c r="AL1491">
        <v>2.5742963280931099</v>
      </c>
      <c r="AM1491">
        <v>1614.38463004203</v>
      </c>
    </row>
    <row r="1492" spans="1:39" x14ac:dyDescent="0.25">
      <c r="A1492">
        <v>0</v>
      </c>
      <c r="B1492" t="s">
        <v>39</v>
      </c>
      <c r="C1492" t="s">
        <v>40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10</v>
      </c>
      <c r="J1492">
        <v>0.04</v>
      </c>
      <c r="K1492">
        <v>0.01</v>
      </c>
      <c r="L1492">
        <v>7</v>
      </c>
      <c r="M1492">
        <v>0.25</v>
      </c>
      <c r="N1492" t="s">
        <v>42</v>
      </c>
      <c r="O1492">
        <v>0</v>
      </c>
      <c r="P1492" t="s">
        <v>43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43</v>
      </c>
      <c r="W1492" t="s">
        <v>45</v>
      </c>
      <c r="X1492" t="s">
        <v>42</v>
      </c>
      <c r="Y1492" t="s">
        <v>40</v>
      </c>
      <c r="Z1492">
        <v>0.5</v>
      </c>
      <c r="AA1492" t="s">
        <v>46</v>
      </c>
      <c r="AB1492">
        <v>0.8</v>
      </c>
      <c r="AC1492" t="s">
        <v>39</v>
      </c>
      <c r="AD1492">
        <v>1</v>
      </c>
      <c r="AE1492" t="s">
        <v>47</v>
      </c>
      <c r="AF1492">
        <v>0.75</v>
      </c>
      <c r="AG1492">
        <v>10</v>
      </c>
      <c r="AH1492" t="s">
        <v>39</v>
      </c>
      <c r="AI1492" t="s">
        <v>48</v>
      </c>
      <c r="AJ1492">
        <v>1490</v>
      </c>
      <c r="AK1492">
        <v>8.2594507402544899</v>
      </c>
      <c r="AL1492">
        <v>2.46254284044447</v>
      </c>
      <c r="AM1492">
        <v>1651.89014805089</v>
      </c>
    </row>
    <row r="1493" spans="1:39" x14ac:dyDescent="0.25">
      <c r="A1493">
        <v>0</v>
      </c>
      <c r="B1493" t="s">
        <v>39</v>
      </c>
      <c r="C1493" t="s">
        <v>40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10</v>
      </c>
      <c r="J1493">
        <v>0.04</v>
      </c>
      <c r="K1493">
        <v>0.01</v>
      </c>
      <c r="L1493">
        <v>7</v>
      </c>
      <c r="M1493">
        <v>0.25</v>
      </c>
      <c r="N1493" t="s">
        <v>42</v>
      </c>
      <c r="O1493">
        <v>0</v>
      </c>
      <c r="P1493" t="s">
        <v>43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43</v>
      </c>
      <c r="W1493" t="s">
        <v>45</v>
      </c>
      <c r="X1493" t="s">
        <v>42</v>
      </c>
      <c r="Y1493" t="s">
        <v>40</v>
      </c>
      <c r="Z1493">
        <v>0.5</v>
      </c>
      <c r="AA1493" t="s">
        <v>46</v>
      </c>
      <c r="AB1493">
        <v>0.8</v>
      </c>
      <c r="AC1493" t="s">
        <v>39</v>
      </c>
      <c r="AD1493">
        <v>1</v>
      </c>
      <c r="AE1493" t="s">
        <v>47</v>
      </c>
      <c r="AF1493">
        <v>0.75</v>
      </c>
      <c r="AG1493">
        <v>10</v>
      </c>
      <c r="AH1493" t="s">
        <v>39</v>
      </c>
      <c r="AI1493" t="s">
        <v>48</v>
      </c>
      <c r="AJ1493">
        <v>1491</v>
      </c>
      <c r="AK1493">
        <v>8.0207279243120109</v>
      </c>
      <c r="AL1493">
        <v>2.6383625769019701</v>
      </c>
      <c r="AM1493">
        <v>1604.1455848624</v>
      </c>
    </row>
    <row r="1494" spans="1:39" x14ac:dyDescent="0.25">
      <c r="A1494">
        <v>0</v>
      </c>
      <c r="B1494" t="s">
        <v>39</v>
      </c>
      <c r="C1494" t="s">
        <v>40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10</v>
      </c>
      <c r="J1494">
        <v>0.04</v>
      </c>
      <c r="K1494">
        <v>0.01</v>
      </c>
      <c r="L1494">
        <v>7</v>
      </c>
      <c r="M1494">
        <v>0.25</v>
      </c>
      <c r="N1494" t="s">
        <v>42</v>
      </c>
      <c r="O1494">
        <v>0</v>
      </c>
      <c r="P1494" t="s">
        <v>43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43</v>
      </c>
      <c r="W1494" t="s">
        <v>45</v>
      </c>
      <c r="X1494" t="s">
        <v>42</v>
      </c>
      <c r="Y1494" t="s">
        <v>40</v>
      </c>
      <c r="Z1494">
        <v>0.5</v>
      </c>
      <c r="AA1494" t="s">
        <v>46</v>
      </c>
      <c r="AB1494">
        <v>0.8</v>
      </c>
      <c r="AC1494" t="s">
        <v>39</v>
      </c>
      <c r="AD1494">
        <v>1</v>
      </c>
      <c r="AE1494" t="s">
        <v>47</v>
      </c>
      <c r="AF1494">
        <v>0.75</v>
      </c>
      <c r="AG1494">
        <v>10</v>
      </c>
      <c r="AH1494" t="s">
        <v>39</v>
      </c>
      <c r="AI1494" t="s">
        <v>48</v>
      </c>
      <c r="AJ1494">
        <v>1492</v>
      </c>
      <c r="AK1494">
        <v>8.0563106009589802</v>
      </c>
      <c r="AL1494">
        <v>2.52716138802821</v>
      </c>
      <c r="AM1494">
        <v>1611.26212019179</v>
      </c>
    </row>
    <row r="1495" spans="1:39" x14ac:dyDescent="0.25">
      <c r="A1495">
        <v>0</v>
      </c>
      <c r="B1495" t="s">
        <v>39</v>
      </c>
      <c r="C1495" t="s">
        <v>40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10</v>
      </c>
      <c r="J1495">
        <v>0.04</v>
      </c>
      <c r="K1495">
        <v>0.01</v>
      </c>
      <c r="L1495">
        <v>7</v>
      </c>
      <c r="M1495">
        <v>0.25</v>
      </c>
      <c r="N1495" t="s">
        <v>42</v>
      </c>
      <c r="O1495">
        <v>0</v>
      </c>
      <c r="P1495" t="s">
        <v>43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43</v>
      </c>
      <c r="W1495" t="s">
        <v>45</v>
      </c>
      <c r="X1495" t="s">
        <v>42</v>
      </c>
      <c r="Y1495" t="s">
        <v>40</v>
      </c>
      <c r="Z1495">
        <v>0.5</v>
      </c>
      <c r="AA1495" t="s">
        <v>46</v>
      </c>
      <c r="AB1495">
        <v>0.8</v>
      </c>
      <c r="AC1495" t="s">
        <v>39</v>
      </c>
      <c r="AD1495">
        <v>1</v>
      </c>
      <c r="AE1495" t="s">
        <v>47</v>
      </c>
      <c r="AF1495">
        <v>0.75</v>
      </c>
      <c r="AG1495">
        <v>10</v>
      </c>
      <c r="AH1495" t="s">
        <v>39</v>
      </c>
      <c r="AI1495" t="s">
        <v>48</v>
      </c>
      <c r="AJ1495">
        <v>1493</v>
      </c>
      <c r="AK1495">
        <v>8.2004372700546604</v>
      </c>
      <c r="AL1495">
        <v>2.3643219998561</v>
      </c>
      <c r="AM1495">
        <v>1640.0874540109301</v>
      </c>
    </row>
    <row r="1496" spans="1:39" x14ac:dyDescent="0.25">
      <c r="A1496">
        <v>0</v>
      </c>
      <c r="B1496" t="s">
        <v>39</v>
      </c>
      <c r="C1496" t="s">
        <v>40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10</v>
      </c>
      <c r="J1496">
        <v>0.04</v>
      </c>
      <c r="K1496">
        <v>0.01</v>
      </c>
      <c r="L1496">
        <v>7</v>
      </c>
      <c r="M1496">
        <v>0.25</v>
      </c>
      <c r="N1496" t="s">
        <v>42</v>
      </c>
      <c r="O1496">
        <v>0</v>
      </c>
      <c r="P1496" t="s">
        <v>43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43</v>
      </c>
      <c r="W1496" t="s">
        <v>45</v>
      </c>
      <c r="X1496" t="s">
        <v>42</v>
      </c>
      <c r="Y1496" t="s">
        <v>40</v>
      </c>
      <c r="Z1496">
        <v>0.5</v>
      </c>
      <c r="AA1496" t="s">
        <v>46</v>
      </c>
      <c r="AB1496">
        <v>0.8</v>
      </c>
      <c r="AC1496" t="s">
        <v>39</v>
      </c>
      <c r="AD1496">
        <v>1</v>
      </c>
      <c r="AE1496" t="s">
        <v>47</v>
      </c>
      <c r="AF1496">
        <v>0.75</v>
      </c>
      <c r="AG1496">
        <v>10</v>
      </c>
      <c r="AH1496" t="s">
        <v>39</v>
      </c>
      <c r="AI1496" t="s">
        <v>48</v>
      </c>
      <c r="AJ1496">
        <v>1494</v>
      </c>
      <c r="AK1496">
        <v>8.4184397631421692</v>
      </c>
      <c r="AL1496">
        <v>2.4270446098088798</v>
      </c>
      <c r="AM1496">
        <v>1683.6879526284299</v>
      </c>
    </row>
    <row r="1497" spans="1:39" x14ac:dyDescent="0.25">
      <c r="A1497">
        <v>0</v>
      </c>
      <c r="B1497" t="s">
        <v>39</v>
      </c>
      <c r="C1497" t="s">
        <v>40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10</v>
      </c>
      <c r="J1497">
        <v>0.04</v>
      </c>
      <c r="K1497">
        <v>0.01</v>
      </c>
      <c r="L1497">
        <v>7</v>
      </c>
      <c r="M1497">
        <v>0.25</v>
      </c>
      <c r="N1497" t="s">
        <v>42</v>
      </c>
      <c r="O1497">
        <v>0</v>
      </c>
      <c r="P1497" t="s">
        <v>43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43</v>
      </c>
      <c r="W1497" t="s">
        <v>45</v>
      </c>
      <c r="X1497" t="s">
        <v>42</v>
      </c>
      <c r="Y1497" t="s">
        <v>40</v>
      </c>
      <c r="Z1497">
        <v>0.5</v>
      </c>
      <c r="AA1497" t="s">
        <v>46</v>
      </c>
      <c r="AB1497">
        <v>0.8</v>
      </c>
      <c r="AC1497" t="s">
        <v>39</v>
      </c>
      <c r="AD1497">
        <v>1</v>
      </c>
      <c r="AE1497" t="s">
        <v>47</v>
      </c>
      <c r="AF1497">
        <v>0.75</v>
      </c>
      <c r="AG1497">
        <v>10</v>
      </c>
      <c r="AH1497" t="s">
        <v>39</v>
      </c>
      <c r="AI1497" t="s">
        <v>48</v>
      </c>
      <c r="AJ1497">
        <v>1495</v>
      </c>
      <c r="AK1497">
        <v>8.3361790329458998</v>
      </c>
      <c r="AL1497">
        <v>2.3890296383314</v>
      </c>
      <c r="AM1497">
        <v>1667.2358065891799</v>
      </c>
    </row>
    <row r="1498" spans="1:39" x14ac:dyDescent="0.25">
      <c r="A1498">
        <v>0</v>
      </c>
      <c r="B1498" t="s">
        <v>39</v>
      </c>
      <c r="C1498" t="s">
        <v>40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10</v>
      </c>
      <c r="J1498">
        <v>0.04</v>
      </c>
      <c r="K1498">
        <v>0.01</v>
      </c>
      <c r="L1498">
        <v>7</v>
      </c>
      <c r="M1498">
        <v>0.25</v>
      </c>
      <c r="N1498" t="s">
        <v>42</v>
      </c>
      <c r="O1498">
        <v>0</v>
      </c>
      <c r="P1498" t="s">
        <v>43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43</v>
      </c>
      <c r="W1498" t="s">
        <v>45</v>
      </c>
      <c r="X1498" t="s">
        <v>42</v>
      </c>
      <c r="Y1498" t="s">
        <v>40</v>
      </c>
      <c r="Z1498">
        <v>0.5</v>
      </c>
      <c r="AA1498" t="s">
        <v>46</v>
      </c>
      <c r="AB1498">
        <v>0.8</v>
      </c>
      <c r="AC1498" t="s">
        <v>39</v>
      </c>
      <c r="AD1498">
        <v>1</v>
      </c>
      <c r="AE1498" t="s">
        <v>47</v>
      </c>
      <c r="AF1498">
        <v>0.75</v>
      </c>
      <c r="AG1498">
        <v>10</v>
      </c>
      <c r="AH1498" t="s">
        <v>39</v>
      </c>
      <c r="AI1498" t="s">
        <v>48</v>
      </c>
      <c r="AJ1498">
        <v>1496</v>
      </c>
      <c r="AK1498">
        <v>8.2923791459874998</v>
      </c>
      <c r="AL1498">
        <v>2.4376671317186802</v>
      </c>
      <c r="AM1498">
        <v>1658.4758291974999</v>
      </c>
    </row>
    <row r="1499" spans="1:39" x14ac:dyDescent="0.25">
      <c r="A1499">
        <v>0</v>
      </c>
      <c r="B1499" t="s">
        <v>39</v>
      </c>
      <c r="C1499" t="s">
        <v>40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10</v>
      </c>
      <c r="J1499">
        <v>0.04</v>
      </c>
      <c r="K1499">
        <v>0.01</v>
      </c>
      <c r="L1499">
        <v>7</v>
      </c>
      <c r="M1499">
        <v>0.25</v>
      </c>
      <c r="N1499" t="s">
        <v>42</v>
      </c>
      <c r="O1499">
        <v>0</v>
      </c>
      <c r="P1499" t="s">
        <v>43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43</v>
      </c>
      <c r="W1499" t="s">
        <v>45</v>
      </c>
      <c r="X1499" t="s">
        <v>42</v>
      </c>
      <c r="Y1499" t="s">
        <v>40</v>
      </c>
      <c r="Z1499">
        <v>0.5</v>
      </c>
      <c r="AA1499" t="s">
        <v>46</v>
      </c>
      <c r="AB1499">
        <v>0.8</v>
      </c>
      <c r="AC1499" t="s">
        <v>39</v>
      </c>
      <c r="AD1499">
        <v>1</v>
      </c>
      <c r="AE1499" t="s">
        <v>47</v>
      </c>
      <c r="AF1499">
        <v>0.75</v>
      </c>
      <c r="AG1499">
        <v>10</v>
      </c>
      <c r="AH1499" t="s">
        <v>39</v>
      </c>
      <c r="AI1499" t="s">
        <v>48</v>
      </c>
      <c r="AJ1499">
        <v>1497</v>
      </c>
      <c r="AK1499">
        <v>8.1657867909854094</v>
      </c>
      <c r="AL1499">
        <v>2.54945699506708</v>
      </c>
      <c r="AM1499">
        <v>1633.1573581970799</v>
      </c>
    </row>
    <row r="1500" spans="1:39" x14ac:dyDescent="0.25">
      <c r="A1500">
        <v>0</v>
      </c>
      <c r="B1500" t="s">
        <v>39</v>
      </c>
      <c r="C1500" t="s">
        <v>40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10</v>
      </c>
      <c r="J1500">
        <v>0.04</v>
      </c>
      <c r="K1500">
        <v>0.01</v>
      </c>
      <c r="L1500">
        <v>7</v>
      </c>
      <c r="M1500">
        <v>0.25</v>
      </c>
      <c r="N1500" t="s">
        <v>42</v>
      </c>
      <c r="O1500">
        <v>0</v>
      </c>
      <c r="P1500" t="s">
        <v>43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43</v>
      </c>
      <c r="W1500" t="s">
        <v>45</v>
      </c>
      <c r="X1500" t="s">
        <v>42</v>
      </c>
      <c r="Y1500" t="s">
        <v>40</v>
      </c>
      <c r="Z1500">
        <v>0.5</v>
      </c>
      <c r="AA1500" t="s">
        <v>46</v>
      </c>
      <c r="AB1500">
        <v>0.8</v>
      </c>
      <c r="AC1500" t="s">
        <v>39</v>
      </c>
      <c r="AD1500">
        <v>1</v>
      </c>
      <c r="AE1500" t="s">
        <v>47</v>
      </c>
      <c r="AF1500">
        <v>0.75</v>
      </c>
      <c r="AG1500">
        <v>10</v>
      </c>
      <c r="AH1500" t="s">
        <v>39</v>
      </c>
      <c r="AI1500" t="s">
        <v>48</v>
      </c>
      <c r="AJ1500">
        <v>1498</v>
      </c>
      <c r="AK1500">
        <v>8.0151526517629197</v>
      </c>
      <c r="AL1500">
        <v>2.6872112197970099</v>
      </c>
      <c r="AM1500">
        <v>1603.0305303525799</v>
      </c>
    </row>
    <row r="1501" spans="1:39" x14ac:dyDescent="0.25">
      <c r="A1501">
        <v>0</v>
      </c>
      <c r="B1501" t="s">
        <v>39</v>
      </c>
      <c r="C1501" t="s">
        <v>40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10</v>
      </c>
      <c r="J1501">
        <v>0.04</v>
      </c>
      <c r="K1501">
        <v>0.01</v>
      </c>
      <c r="L1501">
        <v>7</v>
      </c>
      <c r="M1501">
        <v>0.25</v>
      </c>
      <c r="N1501" t="s">
        <v>42</v>
      </c>
      <c r="O1501">
        <v>0</v>
      </c>
      <c r="P1501" t="s">
        <v>43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43</v>
      </c>
      <c r="W1501" t="s">
        <v>45</v>
      </c>
      <c r="X1501" t="s">
        <v>42</v>
      </c>
      <c r="Y1501" t="s">
        <v>40</v>
      </c>
      <c r="Z1501">
        <v>0.5</v>
      </c>
      <c r="AA1501" t="s">
        <v>46</v>
      </c>
      <c r="AB1501">
        <v>0.8</v>
      </c>
      <c r="AC1501" t="s">
        <v>39</v>
      </c>
      <c r="AD1501">
        <v>1</v>
      </c>
      <c r="AE1501" t="s">
        <v>47</v>
      </c>
      <c r="AF1501">
        <v>0.75</v>
      </c>
      <c r="AG1501">
        <v>10</v>
      </c>
      <c r="AH1501" t="s">
        <v>39</v>
      </c>
      <c r="AI1501" t="s">
        <v>48</v>
      </c>
      <c r="AJ1501">
        <v>1499</v>
      </c>
      <c r="AK1501">
        <v>8.2734370206276093</v>
      </c>
      <c r="AL1501">
        <v>2.4880084503178601</v>
      </c>
      <c r="AM1501">
        <v>1654.6874041255201</v>
      </c>
    </row>
    <row r="1502" spans="1:39" x14ac:dyDescent="0.25">
      <c r="A1502">
        <v>0</v>
      </c>
      <c r="B1502" t="s">
        <v>39</v>
      </c>
      <c r="C1502" t="s">
        <v>40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10</v>
      </c>
      <c r="J1502">
        <v>0.04</v>
      </c>
      <c r="K1502">
        <v>0.01</v>
      </c>
      <c r="L1502">
        <v>7</v>
      </c>
      <c r="M1502">
        <v>0.25</v>
      </c>
      <c r="N1502" t="s">
        <v>42</v>
      </c>
      <c r="O1502">
        <v>0</v>
      </c>
      <c r="P1502" t="s">
        <v>43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43</v>
      </c>
      <c r="W1502" t="s">
        <v>45</v>
      </c>
      <c r="X1502" t="s">
        <v>42</v>
      </c>
      <c r="Y1502" t="s">
        <v>40</v>
      </c>
      <c r="Z1502">
        <v>0.5</v>
      </c>
      <c r="AA1502" t="s">
        <v>46</v>
      </c>
      <c r="AB1502">
        <v>0.8</v>
      </c>
      <c r="AC1502" t="s">
        <v>39</v>
      </c>
      <c r="AD1502">
        <v>1</v>
      </c>
      <c r="AE1502" t="s">
        <v>47</v>
      </c>
      <c r="AF1502">
        <v>0.75</v>
      </c>
      <c r="AG1502">
        <v>10</v>
      </c>
      <c r="AH1502" t="s">
        <v>39</v>
      </c>
      <c r="AI1502" t="s">
        <v>48</v>
      </c>
      <c r="AJ1502">
        <v>1500</v>
      </c>
      <c r="AK1502">
        <v>7.8805612482546898</v>
      </c>
      <c r="AL1502">
        <v>2.7688020065417098</v>
      </c>
      <c r="AM1502">
        <v>1576.1122496509299</v>
      </c>
    </row>
    <row r="1503" spans="1:39" x14ac:dyDescent="0.25">
      <c r="A1503">
        <v>0</v>
      </c>
      <c r="B1503" t="s">
        <v>39</v>
      </c>
      <c r="C1503" t="s">
        <v>40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10</v>
      </c>
      <c r="J1503">
        <v>0.04</v>
      </c>
      <c r="K1503">
        <v>0.01</v>
      </c>
      <c r="L1503">
        <v>7</v>
      </c>
      <c r="M1503">
        <v>0.25</v>
      </c>
      <c r="N1503" t="s">
        <v>42</v>
      </c>
      <c r="O1503">
        <v>0</v>
      </c>
      <c r="P1503" t="s">
        <v>43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43</v>
      </c>
      <c r="W1503" t="s">
        <v>45</v>
      </c>
      <c r="X1503" t="s">
        <v>42</v>
      </c>
      <c r="Y1503" t="s">
        <v>40</v>
      </c>
      <c r="Z1503">
        <v>0.5</v>
      </c>
      <c r="AA1503" t="s">
        <v>46</v>
      </c>
      <c r="AB1503">
        <v>0.8</v>
      </c>
      <c r="AC1503" t="s">
        <v>39</v>
      </c>
      <c r="AD1503">
        <v>1</v>
      </c>
      <c r="AE1503" t="s">
        <v>47</v>
      </c>
      <c r="AF1503">
        <v>0.75</v>
      </c>
      <c r="AG1503">
        <v>10</v>
      </c>
      <c r="AH1503" t="s">
        <v>39</v>
      </c>
      <c r="AI1503" t="s">
        <v>48</v>
      </c>
      <c r="AJ1503">
        <v>1501</v>
      </c>
      <c r="AK1503">
        <v>8.1085370038956999</v>
      </c>
      <c r="AL1503">
        <v>2.60175078917859</v>
      </c>
      <c r="AM1503">
        <v>1621.70740077914</v>
      </c>
    </row>
    <row r="1504" spans="1:39" x14ac:dyDescent="0.25">
      <c r="A1504">
        <v>0</v>
      </c>
      <c r="B1504" t="s">
        <v>39</v>
      </c>
      <c r="C1504" t="s">
        <v>40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10</v>
      </c>
      <c r="J1504">
        <v>0.04</v>
      </c>
      <c r="K1504">
        <v>0.01</v>
      </c>
      <c r="L1504">
        <v>7</v>
      </c>
      <c r="M1504">
        <v>0.25</v>
      </c>
      <c r="N1504" t="s">
        <v>42</v>
      </c>
      <c r="O1504">
        <v>0</v>
      </c>
      <c r="P1504" t="s">
        <v>43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43</v>
      </c>
      <c r="W1504" t="s">
        <v>45</v>
      </c>
      <c r="X1504" t="s">
        <v>42</v>
      </c>
      <c r="Y1504" t="s">
        <v>40</v>
      </c>
      <c r="Z1504">
        <v>0.5</v>
      </c>
      <c r="AA1504" t="s">
        <v>46</v>
      </c>
      <c r="AB1504">
        <v>0.8</v>
      </c>
      <c r="AC1504" t="s">
        <v>39</v>
      </c>
      <c r="AD1504">
        <v>1</v>
      </c>
      <c r="AE1504" t="s">
        <v>47</v>
      </c>
      <c r="AF1504">
        <v>0.75</v>
      </c>
      <c r="AG1504">
        <v>10</v>
      </c>
      <c r="AH1504" t="s">
        <v>39</v>
      </c>
      <c r="AI1504" t="s">
        <v>48</v>
      </c>
      <c r="AJ1504">
        <v>1502</v>
      </c>
      <c r="AK1504">
        <v>8.0376104936294599</v>
      </c>
      <c r="AL1504">
        <v>2.6165076751727301</v>
      </c>
      <c r="AM1504">
        <v>1607.5220987258899</v>
      </c>
    </row>
    <row r="1505" spans="1:39" x14ac:dyDescent="0.25">
      <c r="A1505">
        <v>0</v>
      </c>
      <c r="B1505" t="s">
        <v>39</v>
      </c>
      <c r="C1505" t="s">
        <v>40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10</v>
      </c>
      <c r="J1505">
        <v>0.04</v>
      </c>
      <c r="K1505">
        <v>0.01</v>
      </c>
      <c r="L1505">
        <v>7</v>
      </c>
      <c r="M1505">
        <v>0.25</v>
      </c>
      <c r="N1505" t="s">
        <v>42</v>
      </c>
      <c r="O1505">
        <v>0</v>
      </c>
      <c r="P1505" t="s">
        <v>43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43</v>
      </c>
      <c r="W1505" t="s">
        <v>45</v>
      </c>
      <c r="X1505" t="s">
        <v>42</v>
      </c>
      <c r="Y1505" t="s">
        <v>40</v>
      </c>
      <c r="Z1505">
        <v>0.5</v>
      </c>
      <c r="AA1505" t="s">
        <v>46</v>
      </c>
      <c r="AB1505">
        <v>0.8</v>
      </c>
      <c r="AC1505" t="s">
        <v>39</v>
      </c>
      <c r="AD1505">
        <v>1</v>
      </c>
      <c r="AE1505" t="s">
        <v>47</v>
      </c>
      <c r="AF1505">
        <v>0.75</v>
      </c>
      <c r="AG1505">
        <v>10</v>
      </c>
      <c r="AH1505" t="s">
        <v>39</v>
      </c>
      <c r="AI1505" t="s">
        <v>48</v>
      </c>
      <c r="AJ1505">
        <v>1503</v>
      </c>
      <c r="AK1505">
        <v>8.5439516595613103</v>
      </c>
      <c r="AL1505">
        <v>2.1887544164950001</v>
      </c>
      <c r="AM1505">
        <v>1708.7903319122599</v>
      </c>
    </row>
    <row r="1506" spans="1:39" x14ac:dyDescent="0.25">
      <c r="A1506">
        <v>0</v>
      </c>
      <c r="B1506" t="s">
        <v>39</v>
      </c>
      <c r="C1506" t="s">
        <v>40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10</v>
      </c>
      <c r="J1506">
        <v>0.04</v>
      </c>
      <c r="K1506">
        <v>0.01</v>
      </c>
      <c r="L1506">
        <v>7</v>
      </c>
      <c r="M1506">
        <v>0.25</v>
      </c>
      <c r="N1506" t="s">
        <v>42</v>
      </c>
      <c r="O1506">
        <v>0</v>
      </c>
      <c r="P1506" t="s">
        <v>43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43</v>
      </c>
      <c r="W1506" t="s">
        <v>45</v>
      </c>
      <c r="X1506" t="s">
        <v>42</v>
      </c>
      <c r="Y1506" t="s">
        <v>40</v>
      </c>
      <c r="Z1506">
        <v>0.5</v>
      </c>
      <c r="AA1506" t="s">
        <v>46</v>
      </c>
      <c r="AB1506">
        <v>0.8</v>
      </c>
      <c r="AC1506" t="s">
        <v>39</v>
      </c>
      <c r="AD1506">
        <v>1</v>
      </c>
      <c r="AE1506" t="s">
        <v>47</v>
      </c>
      <c r="AF1506">
        <v>0.75</v>
      </c>
      <c r="AG1506">
        <v>10</v>
      </c>
      <c r="AH1506" t="s">
        <v>39</v>
      </c>
      <c r="AI1506" t="s">
        <v>48</v>
      </c>
      <c r="AJ1506">
        <v>1504</v>
      </c>
      <c r="AK1506">
        <v>8.1365642287343896</v>
      </c>
      <c r="AL1506">
        <v>2.43269157309207</v>
      </c>
      <c r="AM1506">
        <v>1627.3128457468699</v>
      </c>
    </row>
    <row r="1507" spans="1:39" x14ac:dyDescent="0.25">
      <c r="A1507">
        <v>0</v>
      </c>
      <c r="B1507" t="s">
        <v>39</v>
      </c>
      <c r="C1507" t="s">
        <v>40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10</v>
      </c>
      <c r="J1507">
        <v>0.04</v>
      </c>
      <c r="K1507">
        <v>0.01</v>
      </c>
      <c r="L1507">
        <v>7</v>
      </c>
      <c r="M1507">
        <v>0.25</v>
      </c>
      <c r="N1507" t="s">
        <v>42</v>
      </c>
      <c r="O1507">
        <v>0</v>
      </c>
      <c r="P1507" t="s">
        <v>43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43</v>
      </c>
      <c r="W1507" t="s">
        <v>45</v>
      </c>
      <c r="X1507" t="s">
        <v>42</v>
      </c>
      <c r="Y1507" t="s">
        <v>40</v>
      </c>
      <c r="Z1507">
        <v>0.5</v>
      </c>
      <c r="AA1507" t="s">
        <v>46</v>
      </c>
      <c r="AB1507">
        <v>0.8</v>
      </c>
      <c r="AC1507" t="s">
        <v>39</v>
      </c>
      <c r="AD1507">
        <v>1</v>
      </c>
      <c r="AE1507" t="s">
        <v>47</v>
      </c>
      <c r="AF1507">
        <v>0.75</v>
      </c>
      <c r="AG1507">
        <v>10</v>
      </c>
      <c r="AH1507" t="s">
        <v>39</v>
      </c>
      <c r="AI1507" t="s">
        <v>48</v>
      </c>
      <c r="AJ1507">
        <v>1505</v>
      </c>
      <c r="AK1507">
        <v>7.9082984171753097</v>
      </c>
      <c r="AL1507">
        <v>2.6824200491904699</v>
      </c>
      <c r="AM1507">
        <v>1581.6596834350601</v>
      </c>
    </row>
    <row r="1508" spans="1:39" x14ac:dyDescent="0.25">
      <c r="A1508">
        <v>0</v>
      </c>
      <c r="B1508" t="s">
        <v>39</v>
      </c>
      <c r="C1508" t="s">
        <v>40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10</v>
      </c>
      <c r="J1508">
        <v>0.04</v>
      </c>
      <c r="K1508">
        <v>0.01</v>
      </c>
      <c r="L1508">
        <v>7</v>
      </c>
      <c r="M1508">
        <v>0.25</v>
      </c>
      <c r="N1508" t="s">
        <v>42</v>
      </c>
      <c r="O1508">
        <v>0</v>
      </c>
      <c r="P1508" t="s">
        <v>43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43</v>
      </c>
      <c r="W1508" t="s">
        <v>45</v>
      </c>
      <c r="X1508" t="s">
        <v>42</v>
      </c>
      <c r="Y1508" t="s">
        <v>40</v>
      </c>
      <c r="Z1508">
        <v>0.5</v>
      </c>
      <c r="AA1508" t="s">
        <v>46</v>
      </c>
      <c r="AB1508">
        <v>0.8</v>
      </c>
      <c r="AC1508" t="s">
        <v>39</v>
      </c>
      <c r="AD1508">
        <v>1</v>
      </c>
      <c r="AE1508" t="s">
        <v>47</v>
      </c>
      <c r="AF1508">
        <v>0.75</v>
      </c>
      <c r="AG1508">
        <v>10</v>
      </c>
      <c r="AH1508" t="s">
        <v>39</v>
      </c>
      <c r="AI1508" t="s">
        <v>48</v>
      </c>
      <c r="AJ1508">
        <v>1506</v>
      </c>
      <c r="AK1508">
        <v>8.4222484269801807</v>
      </c>
      <c r="AL1508">
        <v>2.2333906714353899</v>
      </c>
      <c r="AM1508">
        <v>1684.44968539603</v>
      </c>
    </row>
    <row r="1509" spans="1:39" x14ac:dyDescent="0.25">
      <c r="A1509">
        <v>0</v>
      </c>
      <c r="B1509" t="s">
        <v>39</v>
      </c>
      <c r="C1509" t="s">
        <v>40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10</v>
      </c>
      <c r="J1509">
        <v>0.04</v>
      </c>
      <c r="K1509">
        <v>0.01</v>
      </c>
      <c r="L1509">
        <v>7</v>
      </c>
      <c r="M1509">
        <v>0.25</v>
      </c>
      <c r="N1509" t="s">
        <v>42</v>
      </c>
      <c r="O1509">
        <v>0</v>
      </c>
      <c r="P1509" t="s">
        <v>43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43</v>
      </c>
      <c r="W1509" t="s">
        <v>45</v>
      </c>
      <c r="X1509" t="s">
        <v>42</v>
      </c>
      <c r="Y1509" t="s">
        <v>40</v>
      </c>
      <c r="Z1509">
        <v>0.5</v>
      </c>
      <c r="AA1509" t="s">
        <v>46</v>
      </c>
      <c r="AB1509">
        <v>0.8</v>
      </c>
      <c r="AC1509" t="s">
        <v>39</v>
      </c>
      <c r="AD1509">
        <v>1</v>
      </c>
      <c r="AE1509" t="s">
        <v>47</v>
      </c>
      <c r="AF1509">
        <v>0.75</v>
      </c>
      <c r="AG1509">
        <v>10</v>
      </c>
      <c r="AH1509" t="s">
        <v>39</v>
      </c>
      <c r="AI1509" t="s">
        <v>48</v>
      </c>
      <c r="AJ1509">
        <v>1507</v>
      </c>
      <c r="AK1509">
        <v>8.5288466882289793</v>
      </c>
      <c r="AL1509">
        <v>2.1284020930706502</v>
      </c>
      <c r="AM1509">
        <v>1705.7693376457901</v>
      </c>
    </row>
    <row r="1510" spans="1:39" x14ac:dyDescent="0.25">
      <c r="A1510">
        <v>0</v>
      </c>
      <c r="B1510" t="s">
        <v>39</v>
      </c>
      <c r="C1510" t="s">
        <v>40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10</v>
      </c>
      <c r="J1510">
        <v>0.04</v>
      </c>
      <c r="K1510">
        <v>0.01</v>
      </c>
      <c r="L1510">
        <v>7</v>
      </c>
      <c r="M1510">
        <v>0.25</v>
      </c>
      <c r="N1510" t="s">
        <v>42</v>
      </c>
      <c r="O1510">
        <v>0</v>
      </c>
      <c r="P1510" t="s">
        <v>43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43</v>
      </c>
      <c r="W1510" t="s">
        <v>45</v>
      </c>
      <c r="X1510" t="s">
        <v>42</v>
      </c>
      <c r="Y1510" t="s">
        <v>40</v>
      </c>
      <c r="Z1510">
        <v>0.5</v>
      </c>
      <c r="AA1510" t="s">
        <v>46</v>
      </c>
      <c r="AB1510">
        <v>0.8</v>
      </c>
      <c r="AC1510" t="s">
        <v>39</v>
      </c>
      <c r="AD1510">
        <v>1</v>
      </c>
      <c r="AE1510" t="s">
        <v>47</v>
      </c>
      <c r="AF1510">
        <v>0.75</v>
      </c>
      <c r="AG1510">
        <v>10</v>
      </c>
      <c r="AH1510" t="s">
        <v>39</v>
      </c>
      <c r="AI1510" t="s">
        <v>48</v>
      </c>
      <c r="AJ1510">
        <v>1508</v>
      </c>
      <c r="AK1510">
        <v>8.1706358146322806</v>
      </c>
      <c r="AL1510">
        <v>2.4969072018434701</v>
      </c>
      <c r="AM1510">
        <v>1634.12716292645</v>
      </c>
    </row>
    <row r="1511" spans="1:39" x14ac:dyDescent="0.25">
      <c r="A1511">
        <v>0</v>
      </c>
      <c r="B1511" t="s">
        <v>39</v>
      </c>
      <c r="C1511" t="s">
        <v>40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10</v>
      </c>
      <c r="J1511">
        <v>0.04</v>
      </c>
      <c r="K1511">
        <v>0.01</v>
      </c>
      <c r="L1511">
        <v>7</v>
      </c>
      <c r="M1511">
        <v>0.25</v>
      </c>
      <c r="N1511" t="s">
        <v>42</v>
      </c>
      <c r="O1511">
        <v>0</v>
      </c>
      <c r="P1511" t="s">
        <v>43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43</v>
      </c>
      <c r="W1511" t="s">
        <v>45</v>
      </c>
      <c r="X1511" t="s">
        <v>42</v>
      </c>
      <c r="Y1511" t="s">
        <v>40</v>
      </c>
      <c r="Z1511">
        <v>0.5</v>
      </c>
      <c r="AA1511" t="s">
        <v>46</v>
      </c>
      <c r="AB1511">
        <v>0.8</v>
      </c>
      <c r="AC1511" t="s">
        <v>39</v>
      </c>
      <c r="AD1511">
        <v>1</v>
      </c>
      <c r="AE1511" t="s">
        <v>47</v>
      </c>
      <c r="AF1511">
        <v>0.75</v>
      </c>
      <c r="AG1511">
        <v>10</v>
      </c>
      <c r="AH1511" t="s">
        <v>39</v>
      </c>
      <c r="AI1511" t="s">
        <v>48</v>
      </c>
      <c r="AJ1511">
        <v>1509</v>
      </c>
      <c r="AK1511">
        <v>8.21363623275764</v>
      </c>
      <c r="AL1511">
        <v>2.6474981035749101</v>
      </c>
      <c r="AM1511">
        <v>1642.72724655153</v>
      </c>
    </row>
    <row r="1512" spans="1:39" x14ac:dyDescent="0.25">
      <c r="A1512">
        <v>0</v>
      </c>
      <c r="B1512" t="s">
        <v>39</v>
      </c>
      <c r="C1512" t="s">
        <v>40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10</v>
      </c>
      <c r="J1512">
        <v>0.04</v>
      </c>
      <c r="K1512">
        <v>0.01</v>
      </c>
      <c r="L1512">
        <v>7</v>
      </c>
      <c r="M1512">
        <v>0.25</v>
      </c>
      <c r="N1512" t="s">
        <v>42</v>
      </c>
      <c r="O1512">
        <v>0</v>
      </c>
      <c r="P1512" t="s">
        <v>43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43</v>
      </c>
      <c r="W1512" t="s">
        <v>45</v>
      </c>
      <c r="X1512" t="s">
        <v>42</v>
      </c>
      <c r="Y1512" t="s">
        <v>40</v>
      </c>
      <c r="Z1512">
        <v>0.5</v>
      </c>
      <c r="AA1512" t="s">
        <v>46</v>
      </c>
      <c r="AB1512">
        <v>0.8</v>
      </c>
      <c r="AC1512" t="s">
        <v>39</v>
      </c>
      <c r="AD1512">
        <v>1</v>
      </c>
      <c r="AE1512" t="s">
        <v>47</v>
      </c>
      <c r="AF1512">
        <v>0.75</v>
      </c>
      <c r="AG1512">
        <v>10</v>
      </c>
      <c r="AH1512" t="s">
        <v>39</v>
      </c>
      <c r="AI1512" t="s">
        <v>48</v>
      </c>
      <c r="AJ1512">
        <v>1510</v>
      </c>
      <c r="AK1512">
        <v>8.1548530298946709</v>
      </c>
      <c r="AL1512">
        <v>2.6376319775439598</v>
      </c>
      <c r="AM1512">
        <v>1630.9706059789301</v>
      </c>
    </row>
    <row r="1513" spans="1:39" x14ac:dyDescent="0.25">
      <c r="A1513">
        <v>0</v>
      </c>
      <c r="B1513" t="s">
        <v>39</v>
      </c>
      <c r="C1513" t="s">
        <v>40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10</v>
      </c>
      <c r="J1513">
        <v>0.04</v>
      </c>
      <c r="K1513">
        <v>0.01</v>
      </c>
      <c r="L1513">
        <v>7</v>
      </c>
      <c r="M1513">
        <v>0.25</v>
      </c>
      <c r="N1513" t="s">
        <v>42</v>
      </c>
      <c r="O1513">
        <v>0</v>
      </c>
      <c r="P1513" t="s">
        <v>43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43</v>
      </c>
      <c r="W1513" t="s">
        <v>45</v>
      </c>
      <c r="X1513" t="s">
        <v>42</v>
      </c>
      <c r="Y1513" t="s">
        <v>40</v>
      </c>
      <c r="Z1513">
        <v>0.5</v>
      </c>
      <c r="AA1513" t="s">
        <v>46</v>
      </c>
      <c r="AB1513">
        <v>0.8</v>
      </c>
      <c r="AC1513" t="s">
        <v>39</v>
      </c>
      <c r="AD1513">
        <v>1</v>
      </c>
      <c r="AE1513" t="s">
        <v>47</v>
      </c>
      <c r="AF1513">
        <v>0.75</v>
      </c>
      <c r="AG1513">
        <v>10</v>
      </c>
      <c r="AH1513" t="s">
        <v>39</v>
      </c>
      <c r="AI1513" t="s">
        <v>48</v>
      </c>
      <c r="AJ1513">
        <v>1511</v>
      </c>
      <c r="AK1513">
        <v>8.1734103906775495</v>
      </c>
      <c r="AL1513">
        <v>2.5343076239302</v>
      </c>
      <c r="AM1513">
        <v>1634.68207813551</v>
      </c>
    </row>
    <row r="1514" spans="1:39" x14ac:dyDescent="0.25">
      <c r="A1514">
        <v>0</v>
      </c>
      <c r="B1514" t="s">
        <v>39</v>
      </c>
      <c r="C1514" t="s">
        <v>40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10</v>
      </c>
      <c r="J1514">
        <v>0.04</v>
      </c>
      <c r="K1514">
        <v>0.01</v>
      </c>
      <c r="L1514">
        <v>7</v>
      </c>
      <c r="M1514">
        <v>0.25</v>
      </c>
      <c r="N1514" t="s">
        <v>42</v>
      </c>
      <c r="O1514">
        <v>0</v>
      </c>
      <c r="P1514" t="s">
        <v>43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43</v>
      </c>
      <c r="W1514" t="s">
        <v>45</v>
      </c>
      <c r="X1514" t="s">
        <v>42</v>
      </c>
      <c r="Y1514" t="s">
        <v>40</v>
      </c>
      <c r="Z1514">
        <v>0.5</v>
      </c>
      <c r="AA1514" t="s">
        <v>46</v>
      </c>
      <c r="AB1514">
        <v>0.8</v>
      </c>
      <c r="AC1514" t="s">
        <v>39</v>
      </c>
      <c r="AD1514">
        <v>1</v>
      </c>
      <c r="AE1514" t="s">
        <v>47</v>
      </c>
      <c r="AF1514">
        <v>0.75</v>
      </c>
      <c r="AG1514">
        <v>10</v>
      </c>
      <c r="AH1514" t="s">
        <v>39</v>
      </c>
      <c r="AI1514" t="s">
        <v>48</v>
      </c>
      <c r="AJ1514">
        <v>1512</v>
      </c>
      <c r="AK1514">
        <v>8.10403924936662</v>
      </c>
      <c r="AL1514">
        <v>2.5618768662127001</v>
      </c>
      <c r="AM1514">
        <v>1620.80784987332</v>
      </c>
    </row>
    <row r="1515" spans="1:39" x14ac:dyDescent="0.25">
      <c r="A1515">
        <v>0</v>
      </c>
      <c r="B1515" t="s">
        <v>39</v>
      </c>
      <c r="C1515" t="s">
        <v>40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10</v>
      </c>
      <c r="J1515">
        <v>0.04</v>
      </c>
      <c r="K1515">
        <v>0.01</v>
      </c>
      <c r="L1515">
        <v>7</v>
      </c>
      <c r="M1515">
        <v>0.25</v>
      </c>
      <c r="N1515" t="s">
        <v>42</v>
      </c>
      <c r="O1515">
        <v>0</v>
      </c>
      <c r="P1515" t="s">
        <v>43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43</v>
      </c>
      <c r="W1515" t="s">
        <v>45</v>
      </c>
      <c r="X1515" t="s">
        <v>42</v>
      </c>
      <c r="Y1515" t="s">
        <v>40</v>
      </c>
      <c r="Z1515">
        <v>0.5</v>
      </c>
      <c r="AA1515" t="s">
        <v>46</v>
      </c>
      <c r="AB1515">
        <v>0.8</v>
      </c>
      <c r="AC1515" t="s">
        <v>39</v>
      </c>
      <c r="AD1515">
        <v>1</v>
      </c>
      <c r="AE1515" t="s">
        <v>47</v>
      </c>
      <c r="AF1515">
        <v>0.75</v>
      </c>
      <c r="AG1515">
        <v>10</v>
      </c>
      <c r="AH1515" t="s">
        <v>39</v>
      </c>
      <c r="AI1515" t="s">
        <v>48</v>
      </c>
      <c r="AJ1515">
        <v>1513</v>
      </c>
      <c r="AK1515">
        <v>8.4957024420636191</v>
      </c>
      <c r="AL1515">
        <v>2.2484161837238501</v>
      </c>
      <c r="AM1515">
        <v>1699.1404884127201</v>
      </c>
    </row>
    <row r="1516" spans="1:39" x14ac:dyDescent="0.25">
      <c r="A1516">
        <v>0</v>
      </c>
      <c r="B1516" t="s">
        <v>39</v>
      </c>
      <c r="C1516" t="s">
        <v>40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10</v>
      </c>
      <c r="J1516">
        <v>0.04</v>
      </c>
      <c r="K1516">
        <v>0.01</v>
      </c>
      <c r="L1516">
        <v>7</v>
      </c>
      <c r="M1516">
        <v>0.25</v>
      </c>
      <c r="N1516" t="s">
        <v>42</v>
      </c>
      <c r="O1516">
        <v>0</v>
      </c>
      <c r="P1516" t="s">
        <v>43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43</v>
      </c>
      <c r="W1516" t="s">
        <v>45</v>
      </c>
      <c r="X1516" t="s">
        <v>42</v>
      </c>
      <c r="Y1516" t="s">
        <v>40</v>
      </c>
      <c r="Z1516">
        <v>0.5</v>
      </c>
      <c r="AA1516" t="s">
        <v>46</v>
      </c>
      <c r="AB1516">
        <v>0.8</v>
      </c>
      <c r="AC1516" t="s">
        <v>39</v>
      </c>
      <c r="AD1516">
        <v>1</v>
      </c>
      <c r="AE1516" t="s">
        <v>47</v>
      </c>
      <c r="AF1516">
        <v>0.75</v>
      </c>
      <c r="AG1516">
        <v>10</v>
      </c>
      <c r="AH1516" t="s">
        <v>39</v>
      </c>
      <c r="AI1516" t="s">
        <v>48</v>
      </c>
      <c r="AJ1516">
        <v>1514</v>
      </c>
      <c r="AK1516">
        <v>8.2448360866670996</v>
      </c>
      <c r="AL1516">
        <v>2.45070708330416</v>
      </c>
      <c r="AM1516">
        <v>1648.96721733342</v>
      </c>
    </row>
    <row r="1517" spans="1:39" x14ac:dyDescent="0.25">
      <c r="A1517">
        <v>0</v>
      </c>
      <c r="B1517" t="s">
        <v>39</v>
      </c>
      <c r="C1517" t="s">
        <v>40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10</v>
      </c>
      <c r="J1517">
        <v>0.04</v>
      </c>
      <c r="K1517">
        <v>0.01</v>
      </c>
      <c r="L1517">
        <v>7</v>
      </c>
      <c r="M1517">
        <v>0.25</v>
      </c>
      <c r="N1517" t="s">
        <v>42</v>
      </c>
      <c r="O1517">
        <v>0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43</v>
      </c>
      <c r="W1517" t="s">
        <v>45</v>
      </c>
      <c r="X1517" t="s">
        <v>42</v>
      </c>
      <c r="Y1517" t="s">
        <v>40</v>
      </c>
      <c r="Z1517">
        <v>0.5</v>
      </c>
      <c r="AA1517" t="s">
        <v>46</v>
      </c>
      <c r="AB1517">
        <v>0.8</v>
      </c>
      <c r="AC1517" t="s">
        <v>39</v>
      </c>
      <c r="AD1517">
        <v>1</v>
      </c>
      <c r="AE1517" t="s">
        <v>47</v>
      </c>
      <c r="AF1517">
        <v>0.75</v>
      </c>
      <c r="AG1517">
        <v>10</v>
      </c>
      <c r="AH1517" t="s">
        <v>39</v>
      </c>
      <c r="AI1517" t="s">
        <v>48</v>
      </c>
      <c r="AJ1517">
        <v>1515</v>
      </c>
      <c r="AK1517">
        <v>8.2298883258141302</v>
      </c>
      <c r="AL1517">
        <v>2.4725524311038098</v>
      </c>
      <c r="AM1517">
        <v>1645.9776651628199</v>
      </c>
    </row>
    <row r="1518" spans="1:39" x14ac:dyDescent="0.25">
      <c r="A1518">
        <v>0</v>
      </c>
      <c r="B1518" t="s">
        <v>39</v>
      </c>
      <c r="C1518" t="s">
        <v>40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10</v>
      </c>
      <c r="J1518">
        <v>0.04</v>
      </c>
      <c r="K1518">
        <v>0.01</v>
      </c>
      <c r="L1518">
        <v>7</v>
      </c>
      <c r="M1518">
        <v>0.25</v>
      </c>
      <c r="N1518" t="s">
        <v>42</v>
      </c>
      <c r="O1518">
        <v>0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43</v>
      </c>
      <c r="W1518" t="s">
        <v>45</v>
      </c>
      <c r="X1518" t="s">
        <v>42</v>
      </c>
      <c r="Y1518" t="s">
        <v>40</v>
      </c>
      <c r="Z1518">
        <v>0.5</v>
      </c>
      <c r="AA1518" t="s">
        <v>46</v>
      </c>
      <c r="AB1518">
        <v>0.8</v>
      </c>
      <c r="AC1518" t="s">
        <v>39</v>
      </c>
      <c r="AD1518">
        <v>1</v>
      </c>
      <c r="AE1518" t="s">
        <v>47</v>
      </c>
      <c r="AF1518">
        <v>0.75</v>
      </c>
      <c r="AG1518">
        <v>10</v>
      </c>
      <c r="AH1518" t="s">
        <v>39</v>
      </c>
      <c r="AI1518" t="s">
        <v>48</v>
      </c>
      <c r="AJ1518">
        <v>1516</v>
      </c>
      <c r="AK1518">
        <v>8.1157487320563</v>
      </c>
      <c r="AL1518">
        <v>2.4699230001414998</v>
      </c>
      <c r="AM1518">
        <v>1623.1497464112599</v>
      </c>
    </row>
    <row r="1519" spans="1:39" x14ac:dyDescent="0.25">
      <c r="A1519">
        <v>0</v>
      </c>
      <c r="B1519" t="s">
        <v>39</v>
      </c>
      <c r="C1519" t="s">
        <v>40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10</v>
      </c>
      <c r="J1519">
        <v>0.04</v>
      </c>
      <c r="K1519">
        <v>0.01</v>
      </c>
      <c r="L1519">
        <v>7</v>
      </c>
      <c r="M1519">
        <v>0.25</v>
      </c>
      <c r="N1519" t="s">
        <v>42</v>
      </c>
      <c r="O1519">
        <v>0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43</v>
      </c>
      <c r="W1519" t="s">
        <v>45</v>
      </c>
      <c r="X1519" t="s">
        <v>42</v>
      </c>
      <c r="Y1519" t="s">
        <v>40</v>
      </c>
      <c r="Z1519">
        <v>0.5</v>
      </c>
      <c r="AA1519" t="s">
        <v>46</v>
      </c>
      <c r="AB1519">
        <v>0.8</v>
      </c>
      <c r="AC1519" t="s">
        <v>39</v>
      </c>
      <c r="AD1519">
        <v>1</v>
      </c>
      <c r="AE1519" t="s">
        <v>47</v>
      </c>
      <c r="AF1519">
        <v>0.75</v>
      </c>
      <c r="AG1519">
        <v>10</v>
      </c>
      <c r="AH1519" t="s">
        <v>39</v>
      </c>
      <c r="AI1519" t="s">
        <v>48</v>
      </c>
      <c r="AJ1519">
        <v>1517</v>
      </c>
      <c r="AK1519">
        <v>8.1274532297118807</v>
      </c>
      <c r="AL1519">
        <v>2.4902421386102098</v>
      </c>
      <c r="AM1519">
        <v>1625.4906459423701</v>
      </c>
    </row>
    <row r="1520" spans="1:39" x14ac:dyDescent="0.25">
      <c r="A1520">
        <v>0</v>
      </c>
      <c r="B1520" t="s">
        <v>39</v>
      </c>
      <c r="C1520" t="s">
        <v>40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10</v>
      </c>
      <c r="J1520">
        <v>0.04</v>
      </c>
      <c r="K1520">
        <v>0.01</v>
      </c>
      <c r="L1520">
        <v>7</v>
      </c>
      <c r="M1520">
        <v>0.25</v>
      </c>
      <c r="N1520" t="s">
        <v>42</v>
      </c>
      <c r="O1520">
        <v>0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43</v>
      </c>
      <c r="W1520" t="s">
        <v>45</v>
      </c>
      <c r="X1520" t="s">
        <v>42</v>
      </c>
      <c r="Y1520" t="s">
        <v>40</v>
      </c>
      <c r="Z1520">
        <v>0.5</v>
      </c>
      <c r="AA1520" t="s">
        <v>46</v>
      </c>
      <c r="AB1520">
        <v>0.8</v>
      </c>
      <c r="AC1520" t="s">
        <v>39</v>
      </c>
      <c r="AD1520">
        <v>1</v>
      </c>
      <c r="AE1520" t="s">
        <v>47</v>
      </c>
      <c r="AF1520">
        <v>0.75</v>
      </c>
      <c r="AG1520">
        <v>10</v>
      </c>
      <c r="AH1520" t="s">
        <v>39</v>
      </c>
      <c r="AI1520" t="s">
        <v>48</v>
      </c>
      <c r="AJ1520">
        <v>1518</v>
      </c>
      <c r="AK1520">
        <v>8.1975535234051602</v>
      </c>
      <c r="AL1520">
        <v>2.5621566447923301</v>
      </c>
      <c r="AM1520">
        <v>1639.5107046810299</v>
      </c>
    </row>
    <row r="1521" spans="1:39" x14ac:dyDescent="0.25">
      <c r="A1521">
        <v>0</v>
      </c>
      <c r="B1521" t="s">
        <v>39</v>
      </c>
      <c r="C1521" t="s">
        <v>40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10</v>
      </c>
      <c r="J1521">
        <v>0.04</v>
      </c>
      <c r="K1521">
        <v>0.01</v>
      </c>
      <c r="L1521">
        <v>7</v>
      </c>
      <c r="M1521">
        <v>0.25</v>
      </c>
      <c r="N1521" t="s">
        <v>42</v>
      </c>
      <c r="O1521">
        <v>0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43</v>
      </c>
      <c r="W1521" t="s">
        <v>45</v>
      </c>
      <c r="X1521" t="s">
        <v>42</v>
      </c>
      <c r="Y1521" t="s">
        <v>40</v>
      </c>
      <c r="Z1521">
        <v>0.5</v>
      </c>
      <c r="AA1521" t="s">
        <v>46</v>
      </c>
      <c r="AB1521">
        <v>0.8</v>
      </c>
      <c r="AC1521" t="s">
        <v>39</v>
      </c>
      <c r="AD1521">
        <v>1</v>
      </c>
      <c r="AE1521" t="s">
        <v>47</v>
      </c>
      <c r="AF1521">
        <v>0.75</v>
      </c>
      <c r="AG1521">
        <v>10</v>
      </c>
      <c r="AH1521" t="s">
        <v>39</v>
      </c>
      <c r="AI1521" t="s">
        <v>48</v>
      </c>
      <c r="AJ1521">
        <v>1519</v>
      </c>
      <c r="AK1521">
        <v>8.1633947809374003</v>
      </c>
      <c r="AL1521">
        <v>2.53376943785138</v>
      </c>
      <c r="AM1521">
        <v>1632.67895618748</v>
      </c>
    </row>
    <row r="1522" spans="1:39" x14ac:dyDescent="0.25">
      <c r="A1522">
        <v>0</v>
      </c>
      <c r="B1522" t="s">
        <v>39</v>
      </c>
      <c r="C1522" t="s">
        <v>40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10</v>
      </c>
      <c r="J1522">
        <v>0.04</v>
      </c>
      <c r="K1522">
        <v>0.01</v>
      </c>
      <c r="L1522">
        <v>7</v>
      </c>
      <c r="M1522">
        <v>0.25</v>
      </c>
      <c r="N1522" t="s">
        <v>42</v>
      </c>
      <c r="O1522">
        <v>0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43</v>
      </c>
      <c r="W1522" t="s">
        <v>45</v>
      </c>
      <c r="X1522" t="s">
        <v>42</v>
      </c>
      <c r="Y1522" t="s">
        <v>40</v>
      </c>
      <c r="Z1522">
        <v>0.5</v>
      </c>
      <c r="AA1522" t="s">
        <v>46</v>
      </c>
      <c r="AB1522">
        <v>0.8</v>
      </c>
      <c r="AC1522" t="s">
        <v>39</v>
      </c>
      <c r="AD1522">
        <v>1</v>
      </c>
      <c r="AE1522" t="s">
        <v>47</v>
      </c>
      <c r="AF1522">
        <v>0.75</v>
      </c>
      <c r="AG1522">
        <v>10</v>
      </c>
      <c r="AH1522" t="s">
        <v>39</v>
      </c>
      <c r="AI1522" t="s">
        <v>48</v>
      </c>
      <c r="AJ1522">
        <v>1520</v>
      </c>
      <c r="AK1522">
        <v>8.0558043520018305</v>
      </c>
      <c r="AL1522">
        <v>2.6416958153127199</v>
      </c>
      <c r="AM1522">
        <v>1611.16087040036</v>
      </c>
    </row>
    <row r="1523" spans="1:39" x14ac:dyDescent="0.25">
      <c r="A1523">
        <v>0</v>
      </c>
      <c r="B1523" t="s">
        <v>39</v>
      </c>
      <c r="C1523" t="s">
        <v>40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10</v>
      </c>
      <c r="J1523">
        <v>0.04</v>
      </c>
      <c r="K1523">
        <v>0.01</v>
      </c>
      <c r="L1523">
        <v>7</v>
      </c>
      <c r="M1523">
        <v>0.25</v>
      </c>
      <c r="N1523" t="s">
        <v>42</v>
      </c>
      <c r="O1523">
        <v>0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43</v>
      </c>
      <c r="W1523" t="s">
        <v>45</v>
      </c>
      <c r="X1523" t="s">
        <v>42</v>
      </c>
      <c r="Y1523" t="s">
        <v>40</v>
      </c>
      <c r="Z1523">
        <v>0.5</v>
      </c>
      <c r="AA1523" t="s">
        <v>46</v>
      </c>
      <c r="AB1523">
        <v>0.8</v>
      </c>
      <c r="AC1523" t="s">
        <v>39</v>
      </c>
      <c r="AD1523">
        <v>1</v>
      </c>
      <c r="AE1523" t="s">
        <v>47</v>
      </c>
      <c r="AF1523">
        <v>0.75</v>
      </c>
      <c r="AG1523">
        <v>10</v>
      </c>
      <c r="AH1523" t="s">
        <v>39</v>
      </c>
      <c r="AI1523" t="s">
        <v>48</v>
      </c>
      <c r="AJ1523">
        <v>1521</v>
      </c>
      <c r="AK1523">
        <v>8.1834617031904298</v>
      </c>
      <c r="AL1523">
        <v>2.4627302136376801</v>
      </c>
      <c r="AM1523">
        <v>1636.6923406380799</v>
      </c>
    </row>
    <row r="1524" spans="1:39" x14ac:dyDescent="0.25">
      <c r="A1524">
        <v>0</v>
      </c>
      <c r="B1524" t="s">
        <v>39</v>
      </c>
      <c r="C1524" t="s">
        <v>40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10</v>
      </c>
      <c r="J1524">
        <v>0.04</v>
      </c>
      <c r="K1524">
        <v>0.01</v>
      </c>
      <c r="L1524">
        <v>7</v>
      </c>
      <c r="M1524">
        <v>0.25</v>
      </c>
      <c r="N1524" t="s">
        <v>42</v>
      </c>
      <c r="O1524">
        <v>0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43</v>
      </c>
      <c r="W1524" t="s">
        <v>45</v>
      </c>
      <c r="X1524" t="s">
        <v>42</v>
      </c>
      <c r="Y1524" t="s">
        <v>40</v>
      </c>
      <c r="Z1524">
        <v>0.5</v>
      </c>
      <c r="AA1524" t="s">
        <v>46</v>
      </c>
      <c r="AB1524">
        <v>0.8</v>
      </c>
      <c r="AC1524" t="s">
        <v>39</v>
      </c>
      <c r="AD1524">
        <v>1</v>
      </c>
      <c r="AE1524" t="s">
        <v>47</v>
      </c>
      <c r="AF1524">
        <v>0.75</v>
      </c>
      <c r="AG1524">
        <v>10</v>
      </c>
      <c r="AH1524" t="s">
        <v>39</v>
      </c>
      <c r="AI1524" t="s">
        <v>48</v>
      </c>
      <c r="AJ1524">
        <v>1522</v>
      </c>
      <c r="AK1524">
        <v>8.3408273573980196</v>
      </c>
      <c r="AL1524">
        <v>2.3761660726672602</v>
      </c>
      <c r="AM1524">
        <v>1668.1654714796</v>
      </c>
    </row>
    <row r="1525" spans="1:39" x14ac:dyDescent="0.25">
      <c r="A1525">
        <v>0</v>
      </c>
      <c r="B1525" t="s">
        <v>39</v>
      </c>
      <c r="C1525" t="s">
        <v>40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10</v>
      </c>
      <c r="J1525">
        <v>0.04</v>
      </c>
      <c r="K1525">
        <v>0.01</v>
      </c>
      <c r="L1525">
        <v>7</v>
      </c>
      <c r="M1525">
        <v>0.25</v>
      </c>
      <c r="N1525" t="s">
        <v>42</v>
      </c>
      <c r="O1525">
        <v>0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43</v>
      </c>
      <c r="W1525" t="s">
        <v>45</v>
      </c>
      <c r="X1525" t="s">
        <v>42</v>
      </c>
      <c r="Y1525" t="s">
        <v>40</v>
      </c>
      <c r="Z1525">
        <v>0.5</v>
      </c>
      <c r="AA1525" t="s">
        <v>46</v>
      </c>
      <c r="AB1525">
        <v>0.8</v>
      </c>
      <c r="AC1525" t="s">
        <v>39</v>
      </c>
      <c r="AD1525">
        <v>1</v>
      </c>
      <c r="AE1525" t="s">
        <v>47</v>
      </c>
      <c r="AF1525">
        <v>0.75</v>
      </c>
      <c r="AG1525">
        <v>10</v>
      </c>
      <c r="AH1525" t="s">
        <v>39</v>
      </c>
      <c r="AI1525" t="s">
        <v>48</v>
      </c>
      <c r="AJ1525">
        <v>1523</v>
      </c>
      <c r="AK1525">
        <v>8.1396000279682497</v>
      </c>
      <c r="AL1525">
        <v>2.5086050896660401</v>
      </c>
      <c r="AM1525">
        <v>1627.9200055936501</v>
      </c>
    </row>
    <row r="1526" spans="1:39" x14ac:dyDescent="0.25">
      <c r="A1526">
        <v>0</v>
      </c>
      <c r="B1526" t="s">
        <v>39</v>
      </c>
      <c r="C1526" t="s">
        <v>40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10</v>
      </c>
      <c r="J1526">
        <v>0.04</v>
      </c>
      <c r="K1526">
        <v>0.01</v>
      </c>
      <c r="L1526">
        <v>7</v>
      </c>
      <c r="M1526">
        <v>0.25</v>
      </c>
      <c r="N1526" t="s">
        <v>42</v>
      </c>
      <c r="O1526">
        <v>0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43</v>
      </c>
      <c r="W1526" t="s">
        <v>45</v>
      </c>
      <c r="X1526" t="s">
        <v>42</v>
      </c>
      <c r="Y1526" t="s">
        <v>40</v>
      </c>
      <c r="Z1526">
        <v>0.5</v>
      </c>
      <c r="AA1526" t="s">
        <v>46</v>
      </c>
      <c r="AB1526">
        <v>0.8</v>
      </c>
      <c r="AC1526" t="s">
        <v>39</v>
      </c>
      <c r="AD1526">
        <v>1</v>
      </c>
      <c r="AE1526" t="s">
        <v>47</v>
      </c>
      <c r="AF1526">
        <v>0.75</v>
      </c>
      <c r="AG1526">
        <v>10</v>
      </c>
      <c r="AH1526" t="s">
        <v>39</v>
      </c>
      <c r="AI1526" t="s">
        <v>48</v>
      </c>
      <c r="AJ1526">
        <v>1524</v>
      </c>
      <c r="AK1526">
        <v>8.0738551023550293</v>
      </c>
      <c r="AL1526">
        <v>2.6001240674448201</v>
      </c>
      <c r="AM1526">
        <v>1614.7710204709999</v>
      </c>
    </row>
    <row r="1527" spans="1:39" x14ac:dyDescent="0.25">
      <c r="A1527">
        <v>0</v>
      </c>
      <c r="B1527" t="s">
        <v>39</v>
      </c>
      <c r="C1527" t="s">
        <v>40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10</v>
      </c>
      <c r="J1527">
        <v>0.04</v>
      </c>
      <c r="K1527">
        <v>0.01</v>
      </c>
      <c r="L1527">
        <v>7</v>
      </c>
      <c r="M1527">
        <v>0.25</v>
      </c>
      <c r="N1527" t="s">
        <v>42</v>
      </c>
      <c r="O1527">
        <v>0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43</v>
      </c>
      <c r="W1527" t="s">
        <v>45</v>
      </c>
      <c r="X1527" t="s">
        <v>42</v>
      </c>
      <c r="Y1527" t="s">
        <v>40</v>
      </c>
      <c r="Z1527">
        <v>0.5</v>
      </c>
      <c r="AA1527" t="s">
        <v>46</v>
      </c>
      <c r="AB1527">
        <v>0.8</v>
      </c>
      <c r="AC1527" t="s">
        <v>39</v>
      </c>
      <c r="AD1527">
        <v>1</v>
      </c>
      <c r="AE1527" t="s">
        <v>47</v>
      </c>
      <c r="AF1527">
        <v>0.75</v>
      </c>
      <c r="AG1527">
        <v>10</v>
      </c>
      <c r="AH1527" t="s">
        <v>39</v>
      </c>
      <c r="AI1527" t="s">
        <v>48</v>
      </c>
      <c r="AJ1527">
        <v>1525</v>
      </c>
      <c r="AK1527">
        <v>8.1037422816500495</v>
      </c>
      <c r="AL1527">
        <v>2.6149853929609099</v>
      </c>
      <c r="AM1527">
        <v>1620.74845633001</v>
      </c>
    </row>
    <row r="1528" spans="1:39" x14ac:dyDescent="0.25">
      <c r="A1528">
        <v>0</v>
      </c>
      <c r="B1528" t="s">
        <v>39</v>
      </c>
      <c r="C1528" t="s">
        <v>40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10</v>
      </c>
      <c r="J1528">
        <v>0.04</v>
      </c>
      <c r="K1528">
        <v>0.01</v>
      </c>
      <c r="L1528">
        <v>7</v>
      </c>
      <c r="M1528">
        <v>0.25</v>
      </c>
      <c r="N1528" t="s">
        <v>42</v>
      </c>
      <c r="O1528">
        <v>0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43</v>
      </c>
      <c r="W1528" t="s">
        <v>45</v>
      </c>
      <c r="X1528" t="s">
        <v>42</v>
      </c>
      <c r="Y1528" t="s">
        <v>40</v>
      </c>
      <c r="Z1528">
        <v>0.5</v>
      </c>
      <c r="AA1528" t="s">
        <v>46</v>
      </c>
      <c r="AB1528">
        <v>0.8</v>
      </c>
      <c r="AC1528" t="s">
        <v>39</v>
      </c>
      <c r="AD1528">
        <v>1</v>
      </c>
      <c r="AE1528" t="s">
        <v>47</v>
      </c>
      <c r="AF1528">
        <v>0.75</v>
      </c>
      <c r="AG1528">
        <v>10</v>
      </c>
      <c r="AH1528" t="s">
        <v>39</v>
      </c>
      <c r="AI1528" t="s">
        <v>48</v>
      </c>
      <c r="AJ1528">
        <v>1526</v>
      </c>
      <c r="AK1528">
        <v>8.3487204701689208</v>
      </c>
      <c r="AL1528">
        <v>2.4060746402679398</v>
      </c>
      <c r="AM1528">
        <v>1669.7440940337799</v>
      </c>
    </row>
    <row r="1529" spans="1:39" x14ac:dyDescent="0.25">
      <c r="A1529">
        <v>0</v>
      </c>
      <c r="B1529" t="s">
        <v>39</v>
      </c>
      <c r="C1529" t="s">
        <v>40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10</v>
      </c>
      <c r="J1529">
        <v>0.04</v>
      </c>
      <c r="K1529">
        <v>0.01</v>
      </c>
      <c r="L1529">
        <v>7</v>
      </c>
      <c r="M1529">
        <v>0.25</v>
      </c>
      <c r="N1529" t="s">
        <v>42</v>
      </c>
      <c r="O1529">
        <v>0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43</v>
      </c>
      <c r="W1529" t="s">
        <v>45</v>
      </c>
      <c r="X1529" t="s">
        <v>42</v>
      </c>
      <c r="Y1529" t="s">
        <v>40</v>
      </c>
      <c r="Z1529">
        <v>0.5</v>
      </c>
      <c r="AA1529" t="s">
        <v>46</v>
      </c>
      <c r="AB1529">
        <v>0.8</v>
      </c>
      <c r="AC1529" t="s">
        <v>39</v>
      </c>
      <c r="AD1529">
        <v>1</v>
      </c>
      <c r="AE1529" t="s">
        <v>47</v>
      </c>
      <c r="AF1529">
        <v>0.75</v>
      </c>
      <c r="AG1529">
        <v>10</v>
      </c>
      <c r="AH1529" t="s">
        <v>39</v>
      </c>
      <c r="AI1529" t="s">
        <v>48</v>
      </c>
      <c r="AJ1529">
        <v>1527</v>
      </c>
      <c r="AK1529">
        <v>8.2522916295341595</v>
      </c>
      <c r="AL1529">
        <v>2.51099948937172</v>
      </c>
      <c r="AM1529">
        <v>1650.4583259068299</v>
      </c>
    </row>
    <row r="1530" spans="1:39" x14ac:dyDescent="0.25">
      <c r="A1530">
        <v>0</v>
      </c>
      <c r="B1530" t="s">
        <v>39</v>
      </c>
      <c r="C1530" t="s">
        <v>40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10</v>
      </c>
      <c r="J1530">
        <v>0.04</v>
      </c>
      <c r="K1530">
        <v>0.01</v>
      </c>
      <c r="L1530">
        <v>7</v>
      </c>
      <c r="M1530">
        <v>0.25</v>
      </c>
      <c r="N1530" t="s">
        <v>42</v>
      </c>
      <c r="O1530">
        <v>0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43</v>
      </c>
      <c r="W1530" t="s">
        <v>45</v>
      </c>
      <c r="X1530" t="s">
        <v>42</v>
      </c>
      <c r="Y1530" t="s">
        <v>40</v>
      </c>
      <c r="Z1530">
        <v>0.5</v>
      </c>
      <c r="AA1530" t="s">
        <v>46</v>
      </c>
      <c r="AB1530">
        <v>0.8</v>
      </c>
      <c r="AC1530" t="s">
        <v>39</v>
      </c>
      <c r="AD1530">
        <v>1</v>
      </c>
      <c r="AE1530" t="s">
        <v>47</v>
      </c>
      <c r="AF1530">
        <v>0.75</v>
      </c>
      <c r="AG1530">
        <v>10</v>
      </c>
      <c r="AH1530" t="s">
        <v>39</v>
      </c>
      <c r="AI1530" t="s">
        <v>48</v>
      </c>
      <c r="AJ1530">
        <v>1528</v>
      </c>
      <c r="AK1530">
        <v>8.2082484712194894</v>
      </c>
      <c r="AL1530">
        <v>2.4646968013087802</v>
      </c>
      <c r="AM1530">
        <v>1641.6496942438901</v>
      </c>
    </row>
    <row r="1531" spans="1:39" x14ac:dyDescent="0.25">
      <c r="A1531">
        <v>0</v>
      </c>
      <c r="B1531" t="s">
        <v>39</v>
      </c>
      <c r="C1531" t="s">
        <v>40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10</v>
      </c>
      <c r="J1531">
        <v>0.04</v>
      </c>
      <c r="K1531">
        <v>0.01</v>
      </c>
      <c r="L1531">
        <v>7</v>
      </c>
      <c r="M1531">
        <v>0.25</v>
      </c>
      <c r="N1531" t="s">
        <v>42</v>
      </c>
      <c r="O1531">
        <v>0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43</v>
      </c>
      <c r="W1531" t="s">
        <v>45</v>
      </c>
      <c r="X1531" t="s">
        <v>42</v>
      </c>
      <c r="Y1531" t="s">
        <v>40</v>
      </c>
      <c r="Z1531">
        <v>0.5</v>
      </c>
      <c r="AA1531" t="s">
        <v>46</v>
      </c>
      <c r="AB1531">
        <v>0.8</v>
      </c>
      <c r="AC1531" t="s">
        <v>39</v>
      </c>
      <c r="AD1531">
        <v>1</v>
      </c>
      <c r="AE1531" t="s">
        <v>47</v>
      </c>
      <c r="AF1531">
        <v>0.75</v>
      </c>
      <c r="AG1531">
        <v>10</v>
      </c>
      <c r="AH1531" t="s">
        <v>39</v>
      </c>
      <c r="AI1531" t="s">
        <v>48</v>
      </c>
      <c r="AJ1531">
        <v>1529</v>
      </c>
      <c r="AK1531">
        <v>8.3337602725476394</v>
      </c>
      <c r="AL1531">
        <v>2.3339976161558398</v>
      </c>
      <c r="AM1531">
        <v>1666.7520545095199</v>
      </c>
    </row>
    <row r="1532" spans="1:39" x14ac:dyDescent="0.25">
      <c r="A1532">
        <v>0</v>
      </c>
      <c r="B1532" t="s">
        <v>39</v>
      </c>
      <c r="C1532" t="s">
        <v>40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10</v>
      </c>
      <c r="J1532">
        <v>0.04</v>
      </c>
      <c r="K1532">
        <v>0.01</v>
      </c>
      <c r="L1532">
        <v>7</v>
      </c>
      <c r="M1532">
        <v>0.25</v>
      </c>
      <c r="N1532" t="s">
        <v>42</v>
      </c>
      <c r="O1532">
        <v>0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43</v>
      </c>
      <c r="W1532" t="s">
        <v>45</v>
      </c>
      <c r="X1532" t="s">
        <v>42</v>
      </c>
      <c r="Y1532" t="s">
        <v>40</v>
      </c>
      <c r="Z1532">
        <v>0.5</v>
      </c>
      <c r="AA1532" t="s">
        <v>46</v>
      </c>
      <c r="AB1532">
        <v>0.8</v>
      </c>
      <c r="AC1532" t="s">
        <v>39</v>
      </c>
      <c r="AD1532">
        <v>1</v>
      </c>
      <c r="AE1532" t="s">
        <v>47</v>
      </c>
      <c r="AF1532">
        <v>0.75</v>
      </c>
      <c r="AG1532">
        <v>10</v>
      </c>
      <c r="AH1532" t="s">
        <v>39</v>
      </c>
      <c r="AI1532" t="s">
        <v>48</v>
      </c>
      <c r="AJ1532">
        <v>1530</v>
      </c>
      <c r="AK1532">
        <v>8.0947056843668701</v>
      </c>
      <c r="AL1532">
        <v>2.7331442229789999</v>
      </c>
      <c r="AM1532">
        <v>1618.9411368733699</v>
      </c>
    </row>
    <row r="1533" spans="1:39" x14ac:dyDescent="0.25">
      <c r="A1533">
        <v>0</v>
      </c>
      <c r="B1533" t="s">
        <v>39</v>
      </c>
      <c r="C1533" t="s">
        <v>40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10</v>
      </c>
      <c r="J1533">
        <v>0.04</v>
      </c>
      <c r="K1533">
        <v>0.01</v>
      </c>
      <c r="L1533">
        <v>7</v>
      </c>
      <c r="M1533">
        <v>0.25</v>
      </c>
      <c r="N1533" t="s">
        <v>42</v>
      </c>
      <c r="O1533">
        <v>0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43</v>
      </c>
      <c r="W1533" t="s">
        <v>45</v>
      </c>
      <c r="X1533" t="s">
        <v>42</v>
      </c>
      <c r="Y1533" t="s">
        <v>40</v>
      </c>
      <c r="Z1533">
        <v>0.5</v>
      </c>
      <c r="AA1533" t="s">
        <v>46</v>
      </c>
      <c r="AB1533">
        <v>0.8</v>
      </c>
      <c r="AC1533" t="s">
        <v>39</v>
      </c>
      <c r="AD1533">
        <v>1</v>
      </c>
      <c r="AE1533" t="s">
        <v>47</v>
      </c>
      <c r="AF1533">
        <v>0.75</v>
      </c>
      <c r="AG1533">
        <v>10</v>
      </c>
      <c r="AH1533" t="s">
        <v>39</v>
      </c>
      <c r="AI1533" t="s">
        <v>48</v>
      </c>
      <c r="AJ1533">
        <v>1531</v>
      </c>
      <c r="AK1533">
        <v>8.1833826125680904</v>
      </c>
      <c r="AL1533">
        <v>2.4458902839437502</v>
      </c>
      <c r="AM1533">
        <v>1636.6765225136101</v>
      </c>
    </row>
    <row r="1534" spans="1:39" x14ac:dyDescent="0.25">
      <c r="A1534">
        <v>0</v>
      </c>
      <c r="B1534" t="s">
        <v>39</v>
      </c>
      <c r="C1534" t="s">
        <v>40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10</v>
      </c>
      <c r="J1534">
        <v>0.04</v>
      </c>
      <c r="K1534">
        <v>0.01</v>
      </c>
      <c r="L1534">
        <v>7</v>
      </c>
      <c r="M1534">
        <v>0.25</v>
      </c>
      <c r="N1534" t="s">
        <v>42</v>
      </c>
      <c r="O1534">
        <v>0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43</v>
      </c>
      <c r="W1534" t="s">
        <v>45</v>
      </c>
      <c r="X1534" t="s">
        <v>42</v>
      </c>
      <c r="Y1534" t="s">
        <v>40</v>
      </c>
      <c r="Z1534">
        <v>0.5</v>
      </c>
      <c r="AA1534" t="s">
        <v>46</v>
      </c>
      <c r="AB1534">
        <v>0.8</v>
      </c>
      <c r="AC1534" t="s">
        <v>39</v>
      </c>
      <c r="AD1534">
        <v>1</v>
      </c>
      <c r="AE1534" t="s">
        <v>47</v>
      </c>
      <c r="AF1534">
        <v>0.75</v>
      </c>
      <c r="AG1534">
        <v>10</v>
      </c>
      <c r="AH1534" t="s">
        <v>39</v>
      </c>
      <c r="AI1534" t="s">
        <v>48</v>
      </c>
      <c r="AJ1534">
        <v>1532</v>
      </c>
      <c r="AK1534">
        <v>8.3410599700200603</v>
      </c>
      <c r="AL1534">
        <v>2.39259203524926</v>
      </c>
      <c r="AM1534">
        <v>1668.21199400401</v>
      </c>
    </row>
    <row r="1535" spans="1:39" x14ac:dyDescent="0.25">
      <c r="A1535">
        <v>0</v>
      </c>
      <c r="B1535" t="s">
        <v>39</v>
      </c>
      <c r="C1535" t="s">
        <v>40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10</v>
      </c>
      <c r="J1535">
        <v>0.04</v>
      </c>
      <c r="K1535">
        <v>0.01</v>
      </c>
      <c r="L1535">
        <v>7</v>
      </c>
      <c r="M1535">
        <v>0.25</v>
      </c>
      <c r="N1535" t="s">
        <v>42</v>
      </c>
      <c r="O1535">
        <v>0</v>
      </c>
      <c r="P1535" t="s">
        <v>43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43</v>
      </c>
      <c r="W1535" t="s">
        <v>45</v>
      </c>
      <c r="X1535" t="s">
        <v>42</v>
      </c>
      <c r="Y1535" t="s">
        <v>40</v>
      </c>
      <c r="Z1535">
        <v>0.5</v>
      </c>
      <c r="AA1535" t="s">
        <v>46</v>
      </c>
      <c r="AB1535">
        <v>0.8</v>
      </c>
      <c r="AC1535" t="s">
        <v>39</v>
      </c>
      <c r="AD1535">
        <v>1</v>
      </c>
      <c r="AE1535" t="s">
        <v>47</v>
      </c>
      <c r="AF1535">
        <v>0.75</v>
      </c>
      <c r="AG1535">
        <v>10</v>
      </c>
      <c r="AH1535" t="s">
        <v>39</v>
      </c>
      <c r="AI1535" t="s">
        <v>48</v>
      </c>
      <c r="AJ1535">
        <v>1533</v>
      </c>
      <c r="AK1535">
        <v>8.1625660684290899</v>
      </c>
      <c r="AL1535">
        <v>2.5251475060516602</v>
      </c>
      <c r="AM1535">
        <v>1632.5132136858199</v>
      </c>
    </row>
    <row r="1536" spans="1:39" x14ac:dyDescent="0.25">
      <c r="A1536">
        <v>0</v>
      </c>
      <c r="B1536" t="s">
        <v>39</v>
      </c>
      <c r="C1536" t="s">
        <v>40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10</v>
      </c>
      <c r="J1536">
        <v>0.04</v>
      </c>
      <c r="K1536">
        <v>0.01</v>
      </c>
      <c r="L1536">
        <v>7</v>
      </c>
      <c r="M1536">
        <v>0.25</v>
      </c>
      <c r="N1536" t="s">
        <v>42</v>
      </c>
      <c r="O1536">
        <v>0</v>
      </c>
      <c r="P1536" t="s">
        <v>43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43</v>
      </c>
      <c r="W1536" t="s">
        <v>45</v>
      </c>
      <c r="X1536" t="s">
        <v>42</v>
      </c>
      <c r="Y1536" t="s">
        <v>40</v>
      </c>
      <c r="Z1536">
        <v>0.5</v>
      </c>
      <c r="AA1536" t="s">
        <v>46</v>
      </c>
      <c r="AB1536">
        <v>0.8</v>
      </c>
      <c r="AC1536" t="s">
        <v>39</v>
      </c>
      <c r="AD1536">
        <v>1</v>
      </c>
      <c r="AE1536" t="s">
        <v>47</v>
      </c>
      <c r="AF1536">
        <v>0.75</v>
      </c>
      <c r="AG1536">
        <v>10</v>
      </c>
      <c r="AH1536" t="s">
        <v>39</v>
      </c>
      <c r="AI1536" t="s">
        <v>48</v>
      </c>
      <c r="AJ1536">
        <v>1534</v>
      </c>
      <c r="AK1536">
        <v>8.0393161134173194</v>
      </c>
      <c r="AL1536">
        <v>2.6140042024563099</v>
      </c>
      <c r="AM1536">
        <v>1607.86322268346</v>
      </c>
    </row>
    <row r="1537" spans="1:39" x14ac:dyDescent="0.25">
      <c r="A1537">
        <v>0</v>
      </c>
      <c r="B1537" t="s">
        <v>39</v>
      </c>
      <c r="C1537" t="s">
        <v>40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10</v>
      </c>
      <c r="J1537">
        <v>0.04</v>
      </c>
      <c r="K1537">
        <v>0.01</v>
      </c>
      <c r="L1537">
        <v>7</v>
      </c>
      <c r="M1537">
        <v>0.25</v>
      </c>
      <c r="N1537" t="s">
        <v>42</v>
      </c>
      <c r="O1537">
        <v>0</v>
      </c>
      <c r="P1537" t="s">
        <v>43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43</v>
      </c>
      <c r="W1537" t="s">
        <v>45</v>
      </c>
      <c r="X1537" t="s">
        <v>42</v>
      </c>
      <c r="Y1537" t="s">
        <v>40</v>
      </c>
      <c r="Z1537">
        <v>0.5</v>
      </c>
      <c r="AA1537" t="s">
        <v>46</v>
      </c>
      <c r="AB1537">
        <v>0.8</v>
      </c>
      <c r="AC1537" t="s">
        <v>39</v>
      </c>
      <c r="AD1537">
        <v>1</v>
      </c>
      <c r="AE1537" t="s">
        <v>47</v>
      </c>
      <c r="AF1537">
        <v>0.75</v>
      </c>
      <c r="AG1537">
        <v>10</v>
      </c>
      <c r="AH1537" t="s">
        <v>39</v>
      </c>
      <c r="AI1537" t="s">
        <v>48</v>
      </c>
      <c r="AJ1537">
        <v>1535</v>
      </c>
      <c r="AK1537">
        <v>8.1679451759656203</v>
      </c>
      <c r="AL1537">
        <v>2.5969485132080901</v>
      </c>
      <c r="AM1537">
        <v>1633.58903519312</v>
      </c>
    </row>
    <row r="1538" spans="1:39" x14ac:dyDescent="0.25">
      <c r="A1538">
        <v>0</v>
      </c>
      <c r="B1538" t="s">
        <v>39</v>
      </c>
      <c r="C1538" t="s">
        <v>40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10</v>
      </c>
      <c r="J1538">
        <v>0.04</v>
      </c>
      <c r="K1538">
        <v>0.01</v>
      </c>
      <c r="L1538">
        <v>7</v>
      </c>
      <c r="M1538">
        <v>0.25</v>
      </c>
      <c r="N1538" t="s">
        <v>42</v>
      </c>
      <c r="O1538">
        <v>0</v>
      </c>
      <c r="P1538" t="s">
        <v>43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43</v>
      </c>
      <c r="W1538" t="s">
        <v>45</v>
      </c>
      <c r="X1538" t="s">
        <v>42</v>
      </c>
      <c r="Y1538" t="s">
        <v>40</v>
      </c>
      <c r="Z1538">
        <v>0.5</v>
      </c>
      <c r="AA1538" t="s">
        <v>46</v>
      </c>
      <c r="AB1538">
        <v>0.8</v>
      </c>
      <c r="AC1538" t="s">
        <v>39</v>
      </c>
      <c r="AD1538">
        <v>1</v>
      </c>
      <c r="AE1538" t="s">
        <v>47</v>
      </c>
      <c r="AF1538">
        <v>0.75</v>
      </c>
      <c r="AG1538">
        <v>10</v>
      </c>
      <c r="AH1538" t="s">
        <v>39</v>
      </c>
      <c r="AI1538" t="s">
        <v>48</v>
      </c>
      <c r="AJ1538">
        <v>1536</v>
      </c>
      <c r="AK1538">
        <v>8.30191243421657</v>
      </c>
      <c r="AL1538">
        <v>2.4286957564793301</v>
      </c>
      <c r="AM1538">
        <v>1660.3824868433101</v>
      </c>
    </row>
    <row r="1539" spans="1:39" x14ac:dyDescent="0.25">
      <c r="A1539">
        <v>0</v>
      </c>
      <c r="B1539" t="s">
        <v>39</v>
      </c>
      <c r="C1539" t="s">
        <v>40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10</v>
      </c>
      <c r="J1539">
        <v>0.04</v>
      </c>
      <c r="K1539">
        <v>0.01</v>
      </c>
      <c r="L1539">
        <v>7</v>
      </c>
      <c r="M1539">
        <v>0.25</v>
      </c>
      <c r="N1539" t="s">
        <v>42</v>
      </c>
      <c r="O1539">
        <v>0</v>
      </c>
      <c r="P1539" t="s">
        <v>43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43</v>
      </c>
      <c r="W1539" t="s">
        <v>45</v>
      </c>
      <c r="X1539" t="s">
        <v>42</v>
      </c>
      <c r="Y1539" t="s">
        <v>40</v>
      </c>
      <c r="Z1539">
        <v>0.5</v>
      </c>
      <c r="AA1539" t="s">
        <v>46</v>
      </c>
      <c r="AB1539">
        <v>0.8</v>
      </c>
      <c r="AC1539" t="s">
        <v>39</v>
      </c>
      <c r="AD1539">
        <v>1</v>
      </c>
      <c r="AE1539" t="s">
        <v>47</v>
      </c>
      <c r="AF1539">
        <v>0.75</v>
      </c>
      <c r="AG1539">
        <v>10</v>
      </c>
      <c r="AH1539" t="s">
        <v>39</v>
      </c>
      <c r="AI1539" t="s">
        <v>48</v>
      </c>
      <c r="AJ1539">
        <v>1537</v>
      </c>
      <c r="AK1539">
        <v>8.0726752612223809</v>
      </c>
      <c r="AL1539">
        <v>2.5351879943339002</v>
      </c>
      <c r="AM1539">
        <v>1614.5350522444701</v>
      </c>
    </row>
    <row r="1540" spans="1:39" x14ac:dyDescent="0.25">
      <c r="A1540">
        <v>0</v>
      </c>
      <c r="B1540" t="s">
        <v>39</v>
      </c>
      <c r="C1540" t="s">
        <v>40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10</v>
      </c>
      <c r="J1540">
        <v>0.04</v>
      </c>
      <c r="K1540">
        <v>0.01</v>
      </c>
      <c r="L1540">
        <v>7</v>
      </c>
      <c r="M1540">
        <v>0.25</v>
      </c>
      <c r="N1540" t="s">
        <v>42</v>
      </c>
      <c r="O1540">
        <v>0</v>
      </c>
      <c r="P1540" t="s">
        <v>43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43</v>
      </c>
      <c r="W1540" t="s">
        <v>45</v>
      </c>
      <c r="X1540" t="s">
        <v>42</v>
      </c>
      <c r="Y1540" t="s">
        <v>40</v>
      </c>
      <c r="Z1540">
        <v>0.5</v>
      </c>
      <c r="AA1540" t="s">
        <v>46</v>
      </c>
      <c r="AB1540">
        <v>0.8</v>
      </c>
      <c r="AC1540" t="s">
        <v>39</v>
      </c>
      <c r="AD1540">
        <v>1</v>
      </c>
      <c r="AE1540" t="s">
        <v>47</v>
      </c>
      <c r="AF1540">
        <v>0.75</v>
      </c>
      <c r="AG1540">
        <v>10</v>
      </c>
      <c r="AH1540" t="s">
        <v>39</v>
      </c>
      <c r="AI1540" t="s">
        <v>48</v>
      </c>
      <c r="AJ1540">
        <v>1538</v>
      </c>
      <c r="AK1540">
        <v>8.2628577339097902</v>
      </c>
      <c r="AL1540">
        <v>2.3350292518807598</v>
      </c>
      <c r="AM1540">
        <v>1652.57154678195</v>
      </c>
    </row>
    <row r="1541" spans="1:39" x14ac:dyDescent="0.25">
      <c r="A1541">
        <v>0</v>
      </c>
      <c r="B1541" t="s">
        <v>39</v>
      </c>
      <c r="C1541" t="s">
        <v>40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10</v>
      </c>
      <c r="J1541">
        <v>0.04</v>
      </c>
      <c r="K1541">
        <v>0.01</v>
      </c>
      <c r="L1541">
        <v>7</v>
      </c>
      <c r="M1541">
        <v>0.25</v>
      </c>
      <c r="N1541" t="s">
        <v>42</v>
      </c>
      <c r="O1541">
        <v>0</v>
      </c>
      <c r="P1541" t="s">
        <v>43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43</v>
      </c>
      <c r="W1541" t="s">
        <v>45</v>
      </c>
      <c r="X1541" t="s">
        <v>42</v>
      </c>
      <c r="Y1541" t="s">
        <v>40</v>
      </c>
      <c r="Z1541">
        <v>0.5</v>
      </c>
      <c r="AA1541" t="s">
        <v>46</v>
      </c>
      <c r="AB1541">
        <v>0.8</v>
      </c>
      <c r="AC1541" t="s">
        <v>39</v>
      </c>
      <c r="AD1541">
        <v>1</v>
      </c>
      <c r="AE1541" t="s">
        <v>47</v>
      </c>
      <c r="AF1541">
        <v>0.75</v>
      </c>
      <c r="AG1541">
        <v>10</v>
      </c>
      <c r="AH1541" t="s">
        <v>39</v>
      </c>
      <c r="AI1541" t="s">
        <v>48</v>
      </c>
      <c r="AJ1541">
        <v>1539</v>
      </c>
      <c r="AK1541">
        <v>8.1826525349948298</v>
      </c>
      <c r="AL1541">
        <v>2.4783526176440001</v>
      </c>
      <c r="AM1541">
        <v>1636.5305069989599</v>
      </c>
    </row>
    <row r="1542" spans="1:39" x14ac:dyDescent="0.25">
      <c r="A1542">
        <v>0</v>
      </c>
      <c r="B1542" t="s">
        <v>39</v>
      </c>
      <c r="C1542" t="s">
        <v>40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10</v>
      </c>
      <c r="J1542">
        <v>0.04</v>
      </c>
      <c r="K1542">
        <v>0.01</v>
      </c>
      <c r="L1542">
        <v>7</v>
      </c>
      <c r="M1542">
        <v>0.25</v>
      </c>
      <c r="N1542" t="s">
        <v>42</v>
      </c>
      <c r="O1542">
        <v>0</v>
      </c>
      <c r="P1542" t="s">
        <v>43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43</v>
      </c>
      <c r="W1542" t="s">
        <v>45</v>
      </c>
      <c r="X1542" t="s">
        <v>42</v>
      </c>
      <c r="Y1542" t="s">
        <v>40</v>
      </c>
      <c r="Z1542">
        <v>0.5</v>
      </c>
      <c r="AA1542" t="s">
        <v>46</v>
      </c>
      <c r="AB1542">
        <v>0.8</v>
      </c>
      <c r="AC1542" t="s">
        <v>39</v>
      </c>
      <c r="AD1542">
        <v>1</v>
      </c>
      <c r="AE1542" t="s">
        <v>47</v>
      </c>
      <c r="AF1542">
        <v>0.75</v>
      </c>
      <c r="AG1542">
        <v>10</v>
      </c>
      <c r="AH1542" t="s">
        <v>39</v>
      </c>
      <c r="AI1542" t="s">
        <v>48</v>
      </c>
      <c r="AJ1542">
        <v>1540</v>
      </c>
      <c r="AK1542">
        <v>8.2734468564065597</v>
      </c>
      <c r="AL1542">
        <v>2.5175897417131501</v>
      </c>
      <c r="AM1542">
        <v>1654.6893712813101</v>
      </c>
    </row>
    <row r="1543" spans="1:39" x14ac:dyDescent="0.25">
      <c r="A1543">
        <v>0</v>
      </c>
      <c r="B1543" t="s">
        <v>39</v>
      </c>
      <c r="C1543" t="s">
        <v>40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10</v>
      </c>
      <c r="J1543">
        <v>0.04</v>
      </c>
      <c r="K1543">
        <v>0.01</v>
      </c>
      <c r="L1543">
        <v>7</v>
      </c>
      <c r="M1543">
        <v>0.25</v>
      </c>
      <c r="N1543" t="s">
        <v>42</v>
      </c>
      <c r="O1543">
        <v>0</v>
      </c>
      <c r="P1543" t="s">
        <v>43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43</v>
      </c>
      <c r="W1543" t="s">
        <v>45</v>
      </c>
      <c r="X1543" t="s">
        <v>42</v>
      </c>
      <c r="Y1543" t="s">
        <v>40</v>
      </c>
      <c r="Z1543">
        <v>0.5</v>
      </c>
      <c r="AA1543" t="s">
        <v>46</v>
      </c>
      <c r="AB1543">
        <v>0.8</v>
      </c>
      <c r="AC1543" t="s">
        <v>39</v>
      </c>
      <c r="AD1543">
        <v>1</v>
      </c>
      <c r="AE1543" t="s">
        <v>47</v>
      </c>
      <c r="AF1543">
        <v>0.75</v>
      </c>
      <c r="AG1543">
        <v>10</v>
      </c>
      <c r="AH1543" t="s">
        <v>39</v>
      </c>
      <c r="AI1543" t="s">
        <v>48</v>
      </c>
      <c r="AJ1543">
        <v>1541</v>
      </c>
      <c r="AK1543">
        <v>8.0235670169012998</v>
      </c>
      <c r="AL1543">
        <v>2.7047859217829702</v>
      </c>
      <c r="AM1543">
        <v>1604.7134033802599</v>
      </c>
    </row>
    <row r="1544" spans="1:39" x14ac:dyDescent="0.25">
      <c r="A1544">
        <v>0</v>
      </c>
      <c r="B1544" t="s">
        <v>39</v>
      </c>
      <c r="C1544" t="s">
        <v>40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10</v>
      </c>
      <c r="J1544">
        <v>0.04</v>
      </c>
      <c r="K1544">
        <v>0.01</v>
      </c>
      <c r="L1544">
        <v>7</v>
      </c>
      <c r="M1544">
        <v>0.25</v>
      </c>
      <c r="N1544" t="s">
        <v>42</v>
      </c>
      <c r="O1544">
        <v>0</v>
      </c>
      <c r="P1544" t="s">
        <v>43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43</v>
      </c>
      <c r="W1544" t="s">
        <v>45</v>
      </c>
      <c r="X1544" t="s">
        <v>42</v>
      </c>
      <c r="Y1544" t="s">
        <v>40</v>
      </c>
      <c r="Z1544">
        <v>0.5</v>
      </c>
      <c r="AA1544" t="s">
        <v>46</v>
      </c>
      <c r="AB1544">
        <v>0.8</v>
      </c>
      <c r="AC1544" t="s">
        <v>39</v>
      </c>
      <c r="AD1544">
        <v>1</v>
      </c>
      <c r="AE1544" t="s">
        <v>47</v>
      </c>
      <c r="AF1544">
        <v>0.75</v>
      </c>
      <c r="AG1544">
        <v>10</v>
      </c>
      <c r="AH1544" t="s">
        <v>39</v>
      </c>
      <c r="AI1544" t="s">
        <v>48</v>
      </c>
      <c r="AJ1544">
        <v>1542</v>
      </c>
      <c r="AK1544">
        <v>8.3107493857352708</v>
      </c>
      <c r="AL1544">
        <v>2.5351085329538798</v>
      </c>
      <c r="AM1544">
        <v>1662.1498771470499</v>
      </c>
    </row>
    <row r="1545" spans="1:39" x14ac:dyDescent="0.25">
      <c r="A1545">
        <v>0</v>
      </c>
      <c r="B1545" t="s">
        <v>39</v>
      </c>
      <c r="C1545" t="s">
        <v>40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10</v>
      </c>
      <c r="J1545">
        <v>0.04</v>
      </c>
      <c r="K1545">
        <v>0.01</v>
      </c>
      <c r="L1545">
        <v>7</v>
      </c>
      <c r="M1545">
        <v>0.25</v>
      </c>
      <c r="N1545" t="s">
        <v>42</v>
      </c>
      <c r="O1545">
        <v>0</v>
      </c>
      <c r="P1545" t="s">
        <v>43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43</v>
      </c>
      <c r="W1545" t="s">
        <v>45</v>
      </c>
      <c r="X1545" t="s">
        <v>42</v>
      </c>
      <c r="Y1545" t="s">
        <v>40</v>
      </c>
      <c r="Z1545">
        <v>0.5</v>
      </c>
      <c r="AA1545" t="s">
        <v>46</v>
      </c>
      <c r="AB1545">
        <v>0.8</v>
      </c>
      <c r="AC1545" t="s">
        <v>39</v>
      </c>
      <c r="AD1545">
        <v>1</v>
      </c>
      <c r="AE1545" t="s">
        <v>47</v>
      </c>
      <c r="AF1545">
        <v>0.75</v>
      </c>
      <c r="AG1545">
        <v>10</v>
      </c>
      <c r="AH1545" t="s">
        <v>39</v>
      </c>
      <c r="AI1545" t="s">
        <v>48</v>
      </c>
      <c r="AJ1545">
        <v>1543</v>
      </c>
      <c r="AK1545">
        <v>8.4665385522213708</v>
      </c>
      <c r="AL1545">
        <v>2.28801203670452</v>
      </c>
      <c r="AM1545">
        <v>1693.30771044427</v>
      </c>
    </row>
    <row r="1546" spans="1:39" x14ac:dyDescent="0.25">
      <c r="A1546">
        <v>0</v>
      </c>
      <c r="B1546" t="s">
        <v>39</v>
      </c>
      <c r="C1546" t="s">
        <v>40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10</v>
      </c>
      <c r="J1546">
        <v>0.04</v>
      </c>
      <c r="K1546">
        <v>0.01</v>
      </c>
      <c r="L1546">
        <v>7</v>
      </c>
      <c r="M1546">
        <v>0.25</v>
      </c>
      <c r="N1546" t="s">
        <v>42</v>
      </c>
      <c r="O1546">
        <v>0</v>
      </c>
      <c r="P1546" t="s">
        <v>43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43</v>
      </c>
      <c r="W1546" t="s">
        <v>45</v>
      </c>
      <c r="X1546" t="s">
        <v>42</v>
      </c>
      <c r="Y1546" t="s">
        <v>40</v>
      </c>
      <c r="Z1546">
        <v>0.5</v>
      </c>
      <c r="AA1546" t="s">
        <v>46</v>
      </c>
      <c r="AB1546">
        <v>0.8</v>
      </c>
      <c r="AC1546" t="s">
        <v>39</v>
      </c>
      <c r="AD1546">
        <v>1</v>
      </c>
      <c r="AE1546" t="s">
        <v>47</v>
      </c>
      <c r="AF1546">
        <v>0.75</v>
      </c>
      <c r="AG1546">
        <v>10</v>
      </c>
      <c r="AH1546" t="s">
        <v>39</v>
      </c>
      <c r="AI1546" t="s">
        <v>48</v>
      </c>
      <c r="AJ1546">
        <v>1544</v>
      </c>
      <c r="AK1546">
        <v>8.2557077693364</v>
      </c>
      <c r="AL1546">
        <v>2.41182359216416</v>
      </c>
      <c r="AM1546">
        <v>1651.14155386727</v>
      </c>
    </row>
    <row r="1547" spans="1:39" x14ac:dyDescent="0.25">
      <c r="A1547">
        <v>0</v>
      </c>
      <c r="B1547" t="s">
        <v>39</v>
      </c>
      <c r="C1547" t="s">
        <v>40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10</v>
      </c>
      <c r="J1547">
        <v>0.04</v>
      </c>
      <c r="K1547">
        <v>0.01</v>
      </c>
      <c r="L1547">
        <v>7</v>
      </c>
      <c r="M1547">
        <v>0.25</v>
      </c>
      <c r="N1547" t="s">
        <v>42</v>
      </c>
      <c r="O1547">
        <v>0</v>
      </c>
      <c r="P1547" t="s">
        <v>43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43</v>
      </c>
      <c r="W1547" t="s">
        <v>45</v>
      </c>
      <c r="X1547" t="s">
        <v>42</v>
      </c>
      <c r="Y1547" t="s">
        <v>40</v>
      </c>
      <c r="Z1547">
        <v>0.5</v>
      </c>
      <c r="AA1547" t="s">
        <v>46</v>
      </c>
      <c r="AB1547">
        <v>0.8</v>
      </c>
      <c r="AC1547" t="s">
        <v>39</v>
      </c>
      <c r="AD1547">
        <v>1</v>
      </c>
      <c r="AE1547" t="s">
        <v>47</v>
      </c>
      <c r="AF1547">
        <v>0.75</v>
      </c>
      <c r="AG1547">
        <v>10</v>
      </c>
      <c r="AH1547" t="s">
        <v>39</v>
      </c>
      <c r="AI1547" t="s">
        <v>48</v>
      </c>
      <c r="AJ1547">
        <v>1545</v>
      </c>
      <c r="AK1547">
        <v>8.1985122131080903</v>
      </c>
      <c r="AL1547">
        <v>2.5495085965020801</v>
      </c>
      <c r="AM1547">
        <v>1639.7024426216101</v>
      </c>
    </row>
    <row r="1548" spans="1:39" x14ac:dyDescent="0.25">
      <c r="A1548">
        <v>0</v>
      </c>
      <c r="B1548" t="s">
        <v>39</v>
      </c>
      <c r="C1548" t="s">
        <v>40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10</v>
      </c>
      <c r="J1548">
        <v>0.04</v>
      </c>
      <c r="K1548">
        <v>0.01</v>
      </c>
      <c r="L1548">
        <v>7</v>
      </c>
      <c r="M1548">
        <v>0.25</v>
      </c>
      <c r="N1548" t="s">
        <v>42</v>
      </c>
      <c r="O1548">
        <v>0</v>
      </c>
      <c r="P1548" t="s">
        <v>43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43</v>
      </c>
      <c r="W1548" t="s">
        <v>45</v>
      </c>
      <c r="X1548" t="s">
        <v>42</v>
      </c>
      <c r="Y1548" t="s">
        <v>40</v>
      </c>
      <c r="Z1548">
        <v>0.5</v>
      </c>
      <c r="AA1548" t="s">
        <v>46</v>
      </c>
      <c r="AB1548">
        <v>0.8</v>
      </c>
      <c r="AC1548" t="s">
        <v>39</v>
      </c>
      <c r="AD1548">
        <v>1</v>
      </c>
      <c r="AE1548" t="s">
        <v>47</v>
      </c>
      <c r="AF1548">
        <v>0.75</v>
      </c>
      <c r="AG1548">
        <v>10</v>
      </c>
      <c r="AH1548" t="s">
        <v>39</v>
      </c>
      <c r="AI1548" t="s">
        <v>48</v>
      </c>
      <c r="AJ1548">
        <v>1546</v>
      </c>
      <c r="AK1548">
        <v>7.9339795073045902</v>
      </c>
      <c r="AL1548">
        <v>2.7473347774352601</v>
      </c>
      <c r="AM1548">
        <v>1586.79590146091</v>
      </c>
    </row>
    <row r="1549" spans="1:39" x14ac:dyDescent="0.25">
      <c r="A1549">
        <v>0</v>
      </c>
      <c r="B1549" t="s">
        <v>39</v>
      </c>
      <c r="C1549" t="s">
        <v>40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10</v>
      </c>
      <c r="J1549">
        <v>0.04</v>
      </c>
      <c r="K1549">
        <v>0.01</v>
      </c>
      <c r="L1549">
        <v>7</v>
      </c>
      <c r="M1549">
        <v>0.25</v>
      </c>
      <c r="N1549" t="s">
        <v>42</v>
      </c>
      <c r="O1549">
        <v>0</v>
      </c>
      <c r="P1549" t="s">
        <v>43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43</v>
      </c>
      <c r="W1549" t="s">
        <v>45</v>
      </c>
      <c r="X1549" t="s">
        <v>42</v>
      </c>
      <c r="Y1549" t="s">
        <v>40</v>
      </c>
      <c r="Z1549">
        <v>0.5</v>
      </c>
      <c r="AA1549" t="s">
        <v>46</v>
      </c>
      <c r="AB1549">
        <v>0.8</v>
      </c>
      <c r="AC1549" t="s">
        <v>39</v>
      </c>
      <c r="AD1549">
        <v>1</v>
      </c>
      <c r="AE1549" t="s">
        <v>47</v>
      </c>
      <c r="AF1549">
        <v>0.75</v>
      </c>
      <c r="AG1549">
        <v>10</v>
      </c>
      <c r="AH1549" t="s">
        <v>39</v>
      </c>
      <c r="AI1549" t="s">
        <v>48</v>
      </c>
      <c r="AJ1549">
        <v>1547</v>
      </c>
      <c r="AK1549">
        <v>8.1756938062252704</v>
      </c>
      <c r="AL1549">
        <v>2.5822716238759802</v>
      </c>
      <c r="AM1549">
        <v>1635.1387612450501</v>
      </c>
    </row>
    <row r="1550" spans="1:39" x14ac:dyDescent="0.25">
      <c r="A1550">
        <v>0</v>
      </c>
      <c r="B1550" t="s">
        <v>39</v>
      </c>
      <c r="C1550" t="s">
        <v>40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10</v>
      </c>
      <c r="J1550">
        <v>0.04</v>
      </c>
      <c r="K1550">
        <v>0.01</v>
      </c>
      <c r="L1550">
        <v>7</v>
      </c>
      <c r="M1550">
        <v>0.25</v>
      </c>
      <c r="N1550" t="s">
        <v>42</v>
      </c>
      <c r="O1550">
        <v>0</v>
      </c>
      <c r="P1550" t="s">
        <v>43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43</v>
      </c>
      <c r="W1550" t="s">
        <v>45</v>
      </c>
      <c r="X1550" t="s">
        <v>42</v>
      </c>
      <c r="Y1550" t="s">
        <v>40</v>
      </c>
      <c r="Z1550">
        <v>0.5</v>
      </c>
      <c r="AA1550" t="s">
        <v>46</v>
      </c>
      <c r="AB1550">
        <v>0.8</v>
      </c>
      <c r="AC1550" t="s">
        <v>39</v>
      </c>
      <c r="AD1550">
        <v>1</v>
      </c>
      <c r="AE1550" t="s">
        <v>47</v>
      </c>
      <c r="AF1550">
        <v>0.75</v>
      </c>
      <c r="AG1550">
        <v>10</v>
      </c>
      <c r="AH1550" t="s">
        <v>39</v>
      </c>
      <c r="AI1550" t="s">
        <v>48</v>
      </c>
      <c r="AJ1550">
        <v>1548</v>
      </c>
      <c r="AK1550">
        <v>8.1056132934907197</v>
      </c>
      <c r="AL1550">
        <v>2.5623104435367998</v>
      </c>
      <c r="AM1550">
        <v>1621.12265869814</v>
      </c>
    </row>
    <row r="1551" spans="1:39" x14ac:dyDescent="0.25">
      <c r="A1551">
        <v>0</v>
      </c>
      <c r="B1551" t="s">
        <v>39</v>
      </c>
      <c r="C1551" t="s">
        <v>40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10</v>
      </c>
      <c r="J1551">
        <v>0.04</v>
      </c>
      <c r="K1551">
        <v>0.01</v>
      </c>
      <c r="L1551">
        <v>7</v>
      </c>
      <c r="M1551">
        <v>0.25</v>
      </c>
      <c r="N1551" t="s">
        <v>42</v>
      </c>
      <c r="O1551">
        <v>0</v>
      </c>
      <c r="P1551" t="s">
        <v>43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43</v>
      </c>
      <c r="W1551" t="s">
        <v>45</v>
      </c>
      <c r="X1551" t="s">
        <v>42</v>
      </c>
      <c r="Y1551" t="s">
        <v>40</v>
      </c>
      <c r="Z1551">
        <v>0.5</v>
      </c>
      <c r="AA1551" t="s">
        <v>46</v>
      </c>
      <c r="AB1551">
        <v>0.8</v>
      </c>
      <c r="AC1551" t="s">
        <v>39</v>
      </c>
      <c r="AD1551">
        <v>1</v>
      </c>
      <c r="AE1551" t="s">
        <v>47</v>
      </c>
      <c r="AF1551">
        <v>0.75</v>
      </c>
      <c r="AG1551">
        <v>10</v>
      </c>
      <c r="AH1551" t="s">
        <v>39</v>
      </c>
      <c r="AI1551" t="s">
        <v>48</v>
      </c>
      <c r="AJ1551">
        <v>1549</v>
      </c>
      <c r="AK1551">
        <v>7.9726172264463804</v>
      </c>
      <c r="AL1551">
        <v>2.6387558820435899</v>
      </c>
      <c r="AM1551">
        <v>1594.5234452892701</v>
      </c>
    </row>
    <row r="1552" spans="1:39" x14ac:dyDescent="0.25">
      <c r="A1552">
        <v>0</v>
      </c>
      <c r="B1552" t="s">
        <v>39</v>
      </c>
      <c r="C1552" t="s">
        <v>40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10</v>
      </c>
      <c r="J1552">
        <v>0.04</v>
      </c>
      <c r="K1552">
        <v>0.01</v>
      </c>
      <c r="L1552">
        <v>7</v>
      </c>
      <c r="M1552">
        <v>0.25</v>
      </c>
      <c r="N1552" t="s">
        <v>42</v>
      </c>
      <c r="O1552">
        <v>0</v>
      </c>
      <c r="P1552" t="s">
        <v>43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43</v>
      </c>
      <c r="W1552" t="s">
        <v>45</v>
      </c>
      <c r="X1552" t="s">
        <v>42</v>
      </c>
      <c r="Y1552" t="s">
        <v>40</v>
      </c>
      <c r="Z1552">
        <v>0.5</v>
      </c>
      <c r="AA1552" t="s">
        <v>46</v>
      </c>
      <c r="AB1552">
        <v>0.8</v>
      </c>
      <c r="AC1552" t="s">
        <v>39</v>
      </c>
      <c r="AD1552">
        <v>1</v>
      </c>
      <c r="AE1552" t="s">
        <v>47</v>
      </c>
      <c r="AF1552">
        <v>0.75</v>
      </c>
      <c r="AG1552">
        <v>10</v>
      </c>
      <c r="AH1552" t="s">
        <v>39</v>
      </c>
      <c r="AI1552" t="s">
        <v>48</v>
      </c>
      <c r="AJ1552">
        <v>1550</v>
      </c>
      <c r="AK1552">
        <v>8.1350353104244899</v>
      </c>
      <c r="AL1552">
        <v>2.54328866362507</v>
      </c>
      <c r="AM1552">
        <v>1627.0070620848901</v>
      </c>
    </row>
    <row r="1553" spans="1:39" x14ac:dyDescent="0.25">
      <c r="A1553">
        <v>0</v>
      </c>
      <c r="B1553" t="s">
        <v>39</v>
      </c>
      <c r="C1553" t="s">
        <v>40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10</v>
      </c>
      <c r="J1553">
        <v>0.04</v>
      </c>
      <c r="K1553">
        <v>0.01</v>
      </c>
      <c r="L1553">
        <v>7</v>
      </c>
      <c r="M1553">
        <v>0.25</v>
      </c>
      <c r="N1553" t="s">
        <v>42</v>
      </c>
      <c r="O1553">
        <v>0</v>
      </c>
      <c r="P1553" t="s">
        <v>43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43</v>
      </c>
      <c r="W1553" t="s">
        <v>45</v>
      </c>
      <c r="X1553" t="s">
        <v>42</v>
      </c>
      <c r="Y1553" t="s">
        <v>40</v>
      </c>
      <c r="Z1553">
        <v>0.5</v>
      </c>
      <c r="AA1553" t="s">
        <v>46</v>
      </c>
      <c r="AB1553">
        <v>0.8</v>
      </c>
      <c r="AC1553" t="s">
        <v>39</v>
      </c>
      <c r="AD1553">
        <v>1</v>
      </c>
      <c r="AE1553" t="s">
        <v>47</v>
      </c>
      <c r="AF1553">
        <v>0.75</v>
      </c>
      <c r="AG1553">
        <v>10</v>
      </c>
      <c r="AH1553" t="s">
        <v>39</v>
      </c>
      <c r="AI1553" t="s">
        <v>48</v>
      </c>
      <c r="AJ1553">
        <v>1551</v>
      </c>
      <c r="AK1553">
        <v>8.0398406484263791</v>
      </c>
      <c r="AL1553">
        <v>2.4289732440594798</v>
      </c>
      <c r="AM1553">
        <v>1607.96812968527</v>
      </c>
    </row>
    <row r="1554" spans="1:39" x14ac:dyDescent="0.25">
      <c r="A1554">
        <v>0</v>
      </c>
      <c r="B1554" t="s">
        <v>39</v>
      </c>
      <c r="C1554" t="s">
        <v>40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10</v>
      </c>
      <c r="J1554">
        <v>0.04</v>
      </c>
      <c r="K1554">
        <v>0.01</v>
      </c>
      <c r="L1554">
        <v>7</v>
      </c>
      <c r="M1554">
        <v>0.25</v>
      </c>
      <c r="N1554" t="s">
        <v>42</v>
      </c>
      <c r="O1554">
        <v>0</v>
      </c>
      <c r="P1554" t="s">
        <v>43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43</v>
      </c>
      <c r="W1554" t="s">
        <v>45</v>
      </c>
      <c r="X1554" t="s">
        <v>42</v>
      </c>
      <c r="Y1554" t="s">
        <v>40</v>
      </c>
      <c r="Z1554">
        <v>0.5</v>
      </c>
      <c r="AA1554" t="s">
        <v>46</v>
      </c>
      <c r="AB1554">
        <v>0.8</v>
      </c>
      <c r="AC1554" t="s">
        <v>39</v>
      </c>
      <c r="AD1554">
        <v>1</v>
      </c>
      <c r="AE1554" t="s">
        <v>47</v>
      </c>
      <c r="AF1554">
        <v>0.75</v>
      </c>
      <c r="AG1554">
        <v>10</v>
      </c>
      <c r="AH1554" t="s">
        <v>39</v>
      </c>
      <c r="AI1554" t="s">
        <v>48</v>
      </c>
      <c r="AJ1554">
        <v>1552</v>
      </c>
      <c r="AK1554">
        <v>7.9743456806586499</v>
      </c>
      <c r="AL1554">
        <v>2.5963314827698998</v>
      </c>
      <c r="AM1554">
        <v>1594.8691361317301</v>
      </c>
    </row>
    <row r="1555" spans="1:39" x14ac:dyDescent="0.25">
      <c r="A1555">
        <v>0</v>
      </c>
      <c r="B1555" t="s">
        <v>39</v>
      </c>
      <c r="C1555" t="s">
        <v>40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10</v>
      </c>
      <c r="J1555">
        <v>0.04</v>
      </c>
      <c r="K1555">
        <v>0.01</v>
      </c>
      <c r="L1555">
        <v>7</v>
      </c>
      <c r="M1555">
        <v>0.25</v>
      </c>
      <c r="N1555" t="s">
        <v>42</v>
      </c>
      <c r="O1555">
        <v>0</v>
      </c>
      <c r="P1555" t="s">
        <v>43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43</v>
      </c>
      <c r="W1555" t="s">
        <v>45</v>
      </c>
      <c r="X1555" t="s">
        <v>42</v>
      </c>
      <c r="Y1555" t="s">
        <v>40</v>
      </c>
      <c r="Z1555">
        <v>0.5</v>
      </c>
      <c r="AA1555" t="s">
        <v>46</v>
      </c>
      <c r="AB1555">
        <v>0.8</v>
      </c>
      <c r="AC1555" t="s">
        <v>39</v>
      </c>
      <c r="AD1555">
        <v>1</v>
      </c>
      <c r="AE1555" t="s">
        <v>47</v>
      </c>
      <c r="AF1555">
        <v>0.75</v>
      </c>
      <c r="AG1555">
        <v>10</v>
      </c>
      <c r="AH1555" t="s">
        <v>39</v>
      </c>
      <c r="AI1555" t="s">
        <v>48</v>
      </c>
      <c r="AJ1555">
        <v>1553</v>
      </c>
      <c r="AK1555">
        <v>8.3679632323003599</v>
      </c>
      <c r="AL1555">
        <v>2.4199965148306299</v>
      </c>
      <c r="AM1555">
        <v>1673.59264646007</v>
      </c>
    </row>
    <row r="1556" spans="1:39" x14ac:dyDescent="0.25">
      <c r="A1556">
        <v>0</v>
      </c>
      <c r="B1556" t="s">
        <v>39</v>
      </c>
      <c r="C1556" t="s">
        <v>40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10</v>
      </c>
      <c r="J1556">
        <v>0.04</v>
      </c>
      <c r="K1556">
        <v>0.01</v>
      </c>
      <c r="L1556">
        <v>7</v>
      </c>
      <c r="M1556">
        <v>0.25</v>
      </c>
      <c r="N1556" t="s">
        <v>42</v>
      </c>
      <c r="O1556">
        <v>0</v>
      </c>
      <c r="P1556" t="s">
        <v>43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43</v>
      </c>
      <c r="W1556" t="s">
        <v>45</v>
      </c>
      <c r="X1556" t="s">
        <v>42</v>
      </c>
      <c r="Y1556" t="s">
        <v>40</v>
      </c>
      <c r="Z1556">
        <v>0.5</v>
      </c>
      <c r="AA1556" t="s">
        <v>46</v>
      </c>
      <c r="AB1556">
        <v>0.8</v>
      </c>
      <c r="AC1556" t="s">
        <v>39</v>
      </c>
      <c r="AD1556">
        <v>1</v>
      </c>
      <c r="AE1556" t="s">
        <v>47</v>
      </c>
      <c r="AF1556">
        <v>0.75</v>
      </c>
      <c r="AG1556">
        <v>10</v>
      </c>
      <c r="AH1556" t="s">
        <v>39</v>
      </c>
      <c r="AI1556" t="s">
        <v>48</v>
      </c>
      <c r="AJ1556">
        <v>1554</v>
      </c>
      <c r="AK1556">
        <v>8.4522673347855992</v>
      </c>
      <c r="AL1556">
        <v>2.2938370861858499</v>
      </c>
      <c r="AM1556">
        <v>1690.4534669571201</v>
      </c>
    </row>
    <row r="1557" spans="1:39" x14ac:dyDescent="0.25">
      <c r="A1557">
        <v>0</v>
      </c>
      <c r="B1557" t="s">
        <v>39</v>
      </c>
      <c r="C1557" t="s">
        <v>40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10</v>
      </c>
      <c r="J1557">
        <v>0.04</v>
      </c>
      <c r="K1557">
        <v>0.01</v>
      </c>
      <c r="L1557">
        <v>7</v>
      </c>
      <c r="M1557">
        <v>0.25</v>
      </c>
      <c r="N1557" t="s">
        <v>42</v>
      </c>
      <c r="O1557">
        <v>0</v>
      </c>
      <c r="P1557" t="s">
        <v>43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43</v>
      </c>
      <c r="W1557" t="s">
        <v>45</v>
      </c>
      <c r="X1557" t="s">
        <v>42</v>
      </c>
      <c r="Y1557" t="s">
        <v>40</v>
      </c>
      <c r="Z1557">
        <v>0.5</v>
      </c>
      <c r="AA1557" t="s">
        <v>46</v>
      </c>
      <c r="AB1557">
        <v>0.8</v>
      </c>
      <c r="AC1557" t="s">
        <v>39</v>
      </c>
      <c r="AD1557">
        <v>1</v>
      </c>
      <c r="AE1557" t="s">
        <v>47</v>
      </c>
      <c r="AF1557">
        <v>0.75</v>
      </c>
      <c r="AG1557">
        <v>10</v>
      </c>
      <c r="AH1557" t="s">
        <v>39</v>
      </c>
      <c r="AI1557" t="s">
        <v>48</v>
      </c>
      <c r="AJ1557">
        <v>1555</v>
      </c>
      <c r="AK1557">
        <v>8.1084975528451402</v>
      </c>
      <c r="AL1557">
        <v>2.65993451489051</v>
      </c>
      <c r="AM1557">
        <v>1621.69951056902</v>
      </c>
    </row>
    <row r="1558" spans="1:39" x14ac:dyDescent="0.25">
      <c r="A1558">
        <v>0</v>
      </c>
      <c r="B1558" t="s">
        <v>39</v>
      </c>
      <c r="C1558" t="s">
        <v>40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10</v>
      </c>
      <c r="J1558">
        <v>0.04</v>
      </c>
      <c r="K1558">
        <v>0.01</v>
      </c>
      <c r="L1558">
        <v>7</v>
      </c>
      <c r="M1558">
        <v>0.25</v>
      </c>
      <c r="N1558" t="s">
        <v>42</v>
      </c>
      <c r="O1558">
        <v>0</v>
      </c>
      <c r="P1558" t="s">
        <v>43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43</v>
      </c>
      <c r="W1558" t="s">
        <v>45</v>
      </c>
      <c r="X1558" t="s">
        <v>42</v>
      </c>
      <c r="Y1558" t="s">
        <v>40</v>
      </c>
      <c r="Z1558">
        <v>0.5</v>
      </c>
      <c r="AA1558" t="s">
        <v>46</v>
      </c>
      <c r="AB1558">
        <v>0.8</v>
      </c>
      <c r="AC1558" t="s">
        <v>39</v>
      </c>
      <c r="AD1558">
        <v>1</v>
      </c>
      <c r="AE1558" t="s">
        <v>47</v>
      </c>
      <c r="AF1558">
        <v>0.75</v>
      </c>
      <c r="AG1558">
        <v>10</v>
      </c>
      <c r="AH1558" t="s">
        <v>39</v>
      </c>
      <c r="AI1558" t="s">
        <v>48</v>
      </c>
      <c r="AJ1558">
        <v>1556</v>
      </c>
      <c r="AK1558">
        <v>8.2744269327970699</v>
      </c>
      <c r="AL1558">
        <v>2.4311209014753801</v>
      </c>
      <c r="AM1558">
        <v>1654.8853865594101</v>
      </c>
    </row>
    <row r="1559" spans="1:39" x14ac:dyDescent="0.25">
      <c r="A1559">
        <v>0</v>
      </c>
      <c r="B1559" t="s">
        <v>39</v>
      </c>
      <c r="C1559" t="s">
        <v>40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10</v>
      </c>
      <c r="J1559">
        <v>0.04</v>
      </c>
      <c r="K1559">
        <v>0.01</v>
      </c>
      <c r="L1559">
        <v>7</v>
      </c>
      <c r="M1559">
        <v>0.25</v>
      </c>
      <c r="N1559" t="s">
        <v>42</v>
      </c>
      <c r="O1559">
        <v>0</v>
      </c>
      <c r="P1559" t="s">
        <v>43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43</v>
      </c>
      <c r="W1559" t="s">
        <v>45</v>
      </c>
      <c r="X1559" t="s">
        <v>42</v>
      </c>
      <c r="Y1559" t="s">
        <v>40</v>
      </c>
      <c r="Z1559">
        <v>0.5</v>
      </c>
      <c r="AA1559" t="s">
        <v>46</v>
      </c>
      <c r="AB1559">
        <v>0.8</v>
      </c>
      <c r="AC1559" t="s">
        <v>39</v>
      </c>
      <c r="AD1559">
        <v>1</v>
      </c>
      <c r="AE1559" t="s">
        <v>47</v>
      </c>
      <c r="AF1559">
        <v>0.75</v>
      </c>
      <c r="AG1559">
        <v>10</v>
      </c>
      <c r="AH1559" t="s">
        <v>39</v>
      </c>
      <c r="AI1559" t="s">
        <v>48</v>
      </c>
      <c r="AJ1559">
        <v>1557</v>
      </c>
      <c r="AK1559">
        <v>8.0422898935768092</v>
      </c>
      <c r="AL1559">
        <v>2.7076060880371</v>
      </c>
      <c r="AM1559">
        <v>1608.45797871536</v>
      </c>
    </row>
    <row r="1560" spans="1:39" x14ac:dyDescent="0.25">
      <c r="A1560">
        <v>0</v>
      </c>
      <c r="B1560" t="s">
        <v>39</v>
      </c>
      <c r="C1560" t="s">
        <v>40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10</v>
      </c>
      <c r="J1560">
        <v>0.04</v>
      </c>
      <c r="K1560">
        <v>0.01</v>
      </c>
      <c r="L1560">
        <v>7</v>
      </c>
      <c r="M1560">
        <v>0.25</v>
      </c>
      <c r="N1560" t="s">
        <v>42</v>
      </c>
      <c r="O1560">
        <v>0</v>
      </c>
      <c r="P1560" t="s">
        <v>43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43</v>
      </c>
      <c r="W1560" t="s">
        <v>45</v>
      </c>
      <c r="X1560" t="s">
        <v>42</v>
      </c>
      <c r="Y1560" t="s">
        <v>40</v>
      </c>
      <c r="Z1560">
        <v>0.5</v>
      </c>
      <c r="AA1560" t="s">
        <v>46</v>
      </c>
      <c r="AB1560">
        <v>0.8</v>
      </c>
      <c r="AC1560" t="s">
        <v>39</v>
      </c>
      <c r="AD1560">
        <v>1</v>
      </c>
      <c r="AE1560" t="s">
        <v>47</v>
      </c>
      <c r="AF1560">
        <v>0.75</v>
      </c>
      <c r="AG1560">
        <v>10</v>
      </c>
      <c r="AH1560" t="s">
        <v>39</v>
      </c>
      <c r="AI1560" t="s">
        <v>48</v>
      </c>
      <c r="AJ1560">
        <v>1558</v>
      </c>
      <c r="AK1560">
        <v>8.0454373854963794</v>
      </c>
      <c r="AL1560">
        <v>2.69942237509736</v>
      </c>
      <c r="AM1560">
        <v>1609.08747709927</v>
      </c>
    </row>
    <row r="1561" spans="1:39" x14ac:dyDescent="0.25">
      <c r="A1561">
        <v>0</v>
      </c>
      <c r="B1561" t="s">
        <v>39</v>
      </c>
      <c r="C1561" t="s">
        <v>40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10</v>
      </c>
      <c r="J1561">
        <v>0.04</v>
      </c>
      <c r="K1561">
        <v>0.01</v>
      </c>
      <c r="L1561">
        <v>7</v>
      </c>
      <c r="M1561">
        <v>0.25</v>
      </c>
      <c r="N1561" t="s">
        <v>42</v>
      </c>
      <c r="O1561">
        <v>0</v>
      </c>
      <c r="P1561" t="s">
        <v>43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43</v>
      </c>
      <c r="W1561" t="s">
        <v>45</v>
      </c>
      <c r="X1561" t="s">
        <v>42</v>
      </c>
      <c r="Y1561" t="s">
        <v>40</v>
      </c>
      <c r="Z1561">
        <v>0.5</v>
      </c>
      <c r="AA1561" t="s">
        <v>46</v>
      </c>
      <c r="AB1561">
        <v>0.8</v>
      </c>
      <c r="AC1561" t="s">
        <v>39</v>
      </c>
      <c r="AD1561">
        <v>1</v>
      </c>
      <c r="AE1561" t="s">
        <v>47</v>
      </c>
      <c r="AF1561">
        <v>0.75</v>
      </c>
      <c r="AG1561">
        <v>10</v>
      </c>
      <c r="AH1561" t="s">
        <v>39</v>
      </c>
      <c r="AI1561" t="s">
        <v>48</v>
      </c>
      <c r="AJ1561">
        <v>1559</v>
      </c>
      <c r="AK1561">
        <v>8.1206838716941299</v>
      </c>
      <c r="AL1561">
        <v>2.71208859853457</v>
      </c>
      <c r="AM1561">
        <v>1624.13677433882</v>
      </c>
    </row>
    <row r="1562" spans="1:39" x14ac:dyDescent="0.25">
      <c r="A1562">
        <v>0</v>
      </c>
      <c r="B1562" t="s">
        <v>39</v>
      </c>
      <c r="C1562" t="s">
        <v>40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10</v>
      </c>
      <c r="J1562">
        <v>0.04</v>
      </c>
      <c r="K1562">
        <v>0.01</v>
      </c>
      <c r="L1562">
        <v>7</v>
      </c>
      <c r="M1562">
        <v>0.25</v>
      </c>
      <c r="N1562" t="s">
        <v>42</v>
      </c>
      <c r="O1562">
        <v>0</v>
      </c>
      <c r="P1562" t="s">
        <v>43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43</v>
      </c>
      <c r="W1562" t="s">
        <v>45</v>
      </c>
      <c r="X1562" t="s">
        <v>42</v>
      </c>
      <c r="Y1562" t="s">
        <v>40</v>
      </c>
      <c r="Z1562">
        <v>0.5</v>
      </c>
      <c r="AA1562" t="s">
        <v>46</v>
      </c>
      <c r="AB1562">
        <v>0.8</v>
      </c>
      <c r="AC1562" t="s">
        <v>39</v>
      </c>
      <c r="AD1562">
        <v>1</v>
      </c>
      <c r="AE1562" t="s">
        <v>47</v>
      </c>
      <c r="AF1562">
        <v>0.75</v>
      </c>
      <c r="AG1562">
        <v>10</v>
      </c>
      <c r="AH1562" t="s">
        <v>39</v>
      </c>
      <c r="AI1562" t="s">
        <v>48</v>
      </c>
      <c r="AJ1562">
        <v>1560</v>
      </c>
      <c r="AK1562">
        <v>8.0140793670145793</v>
      </c>
      <c r="AL1562">
        <v>2.71950213889169</v>
      </c>
      <c r="AM1562">
        <v>1602.81587340291</v>
      </c>
    </row>
    <row r="1563" spans="1:39" x14ac:dyDescent="0.25">
      <c r="A1563">
        <v>0</v>
      </c>
      <c r="B1563" t="s">
        <v>39</v>
      </c>
      <c r="C1563" t="s">
        <v>40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10</v>
      </c>
      <c r="J1563">
        <v>0.04</v>
      </c>
      <c r="K1563">
        <v>0.01</v>
      </c>
      <c r="L1563">
        <v>7</v>
      </c>
      <c r="M1563">
        <v>0.25</v>
      </c>
      <c r="N1563" t="s">
        <v>42</v>
      </c>
      <c r="O1563">
        <v>0</v>
      </c>
      <c r="P1563" t="s">
        <v>43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43</v>
      </c>
      <c r="W1563" t="s">
        <v>45</v>
      </c>
      <c r="X1563" t="s">
        <v>42</v>
      </c>
      <c r="Y1563" t="s">
        <v>40</v>
      </c>
      <c r="Z1563">
        <v>0.5</v>
      </c>
      <c r="AA1563" t="s">
        <v>46</v>
      </c>
      <c r="AB1563">
        <v>0.8</v>
      </c>
      <c r="AC1563" t="s">
        <v>39</v>
      </c>
      <c r="AD1563">
        <v>1</v>
      </c>
      <c r="AE1563" t="s">
        <v>47</v>
      </c>
      <c r="AF1563">
        <v>0.75</v>
      </c>
      <c r="AG1563">
        <v>10</v>
      </c>
      <c r="AH1563" t="s">
        <v>39</v>
      </c>
      <c r="AI1563" t="s">
        <v>48</v>
      </c>
      <c r="AJ1563">
        <v>1561</v>
      </c>
      <c r="AK1563">
        <v>8.1324547748350895</v>
      </c>
      <c r="AL1563">
        <v>2.58325621546753</v>
      </c>
      <c r="AM1563">
        <v>1626.4909549670101</v>
      </c>
    </row>
    <row r="1564" spans="1:39" x14ac:dyDescent="0.25">
      <c r="A1564">
        <v>0</v>
      </c>
      <c r="B1564" t="s">
        <v>39</v>
      </c>
      <c r="C1564" t="s">
        <v>40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10</v>
      </c>
      <c r="J1564">
        <v>0.04</v>
      </c>
      <c r="K1564">
        <v>0.01</v>
      </c>
      <c r="L1564">
        <v>7</v>
      </c>
      <c r="M1564">
        <v>0.25</v>
      </c>
      <c r="N1564" t="s">
        <v>42</v>
      </c>
      <c r="O1564">
        <v>0</v>
      </c>
      <c r="P1564" t="s">
        <v>43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43</v>
      </c>
      <c r="W1564" t="s">
        <v>45</v>
      </c>
      <c r="X1564" t="s">
        <v>42</v>
      </c>
      <c r="Y1564" t="s">
        <v>40</v>
      </c>
      <c r="Z1564">
        <v>0.5</v>
      </c>
      <c r="AA1564" t="s">
        <v>46</v>
      </c>
      <c r="AB1564">
        <v>0.8</v>
      </c>
      <c r="AC1564" t="s">
        <v>39</v>
      </c>
      <c r="AD1564">
        <v>1</v>
      </c>
      <c r="AE1564" t="s">
        <v>47</v>
      </c>
      <c r="AF1564">
        <v>0.75</v>
      </c>
      <c r="AG1564">
        <v>10</v>
      </c>
      <c r="AH1564" t="s">
        <v>39</v>
      </c>
      <c r="AI1564" t="s">
        <v>48</v>
      </c>
      <c r="AJ1564">
        <v>1562</v>
      </c>
      <c r="AK1564">
        <v>8.2793271897368701</v>
      </c>
      <c r="AL1564">
        <v>2.3887195785589199</v>
      </c>
      <c r="AM1564">
        <v>1655.8654379473701</v>
      </c>
    </row>
    <row r="1565" spans="1:39" x14ac:dyDescent="0.25">
      <c r="A1565">
        <v>0</v>
      </c>
      <c r="B1565" t="s">
        <v>39</v>
      </c>
      <c r="C1565" t="s">
        <v>40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10</v>
      </c>
      <c r="J1565">
        <v>0.04</v>
      </c>
      <c r="K1565">
        <v>0.01</v>
      </c>
      <c r="L1565">
        <v>7</v>
      </c>
      <c r="M1565">
        <v>0.25</v>
      </c>
      <c r="N1565" t="s">
        <v>42</v>
      </c>
      <c r="O1565">
        <v>0</v>
      </c>
      <c r="P1565" t="s">
        <v>43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43</v>
      </c>
      <c r="W1565" t="s">
        <v>45</v>
      </c>
      <c r="X1565" t="s">
        <v>42</v>
      </c>
      <c r="Y1565" t="s">
        <v>40</v>
      </c>
      <c r="Z1565">
        <v>0.5</v>
      </c>
      <c r="AA1565" t="s">
        <v>46</v>
      </c>
      <c r="AB1565">
        <v>0.8</v>
      </c>
      <c r="AC1565" t="s">
        <v>39</v>
      </c>
      <c r="AD1565">
        <v>1</v>
      </c>
      <c r="AE1565" t="s">
        <v>47</v>
      </c>
      <c r="AF1565">
        <v>0.75</v>
      </c>
      <c r="AG1565">
        <v>10</v>
      </c>
      <c r="AH1565" t="s">
        <v>39</v>
      </c>
      <c r="AI1565" t="s">
        <v>48</v>
      </c>
      <c r="AJ1565">
        <v>1563</v>
      </c>
      <c r="AK1565">
        <v>8.2683473593040997</v>
      </c>
      <c r="AL1565">
        <v>2.54566758020546</v>
      </c>
      <c r="AM1565">
        <v>1653.6694718608201</v>
      </c>
    </row>
    <row r="1566" spans="1:39" x14ac:dyDescent="0.25">
      <c r="A1566">
        <v>0</v>
      </c>
      <c r="B1566" t="s">
        <v>39</v>
      </c>
      <c r="C1566" t="s">
        <v>40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10</v>
      </c>
      <c r="J1566">
        <v>0.04</v>
      </c>
      <c r="K1566">
        <v>0.01</v>
      </c>
      <c r="L1566">
        <v>7</v>
      </c>
      <c r="M1566">
        <v>0.25</v>
      </c>
      <c r="N1566" t="s">
        <v>42</v>
      </c>
      <c r="O1566">
        <v>0</v>
      </c>
      <c r="P1566" t="s">
        <v>43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43</v>
      </c>
      <c r="W1566" t="s">
        <v>45</v>
      </c>
      <c r="X1566" t="s">
        <v>42</v>
      </c>
      <c r="Y1566" t="s">
        <v>40</v>
      </c>
      <c r="Z1566">
        <v>0.5</v>
      </c>
      <c r="AA1566" t="s">
        <v>46</v>
      </c>
      <c r="AB1566">
        <v>0.8</v>
      </c>
      <c r="AC1566" t="s">
        <v>39</v>
      </c>
      <c r="AD1566">
        <v>1</v>
      </c>
      <c r="AE1566" t="s">
        <v>47</v>
      </c>
      <c r="AF1566">
        <v>0.75</v>
      </c>
      <c r="AG1566">
        <v>10</v>
      </c>
      <c r="AH1566" t="s">
        <v>39</v>
      </c>
      <c r="AI1566" t="s">
        <v>48</v>
      </c>
      <c r="AJ1566">
        <v>1564</v>
      </c>
      <c r="AK1566">
        <v>8.3229729695886405</v>
      </c>
      <c r="AL1566">
        <v>2.3255943619064201</v>
      </c>
      <c r="AM1566">
        <v>1664.59459391772</v>
      </c>
    </row>
    <row r="1567" spans="1:39" x14ac:dyDescent="0.25">
      <c r="A1567">
        <v>0</v>
      </c>
      <c r="B1567" t="s">
        <v>39</v>
      </c>
      <c r="C1567" t="s">
        <v>40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10</v>
      </c>
      <c r="J1567">
        <v>0.04</v>
      </c>
      <c r="K1567">
        <v>0.01</v>
      </c>
      <c r="L1567">
        <v>7</v>
      </c>
      <c r="M1567">
        <v>0.25</v>
      </c>
      <c r="N1567" t="s">
        <v>42</v>
      </c>
      <c r="O1567">
        <v>0</v>
      </c>
      <c r="P1567" t="s">
        <v>43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43</v>
      </c>
      <c r="W1567" t="s">
        <v>45</v>
      </c>
      <c r="X1567" t="s">
        <v>42</v>
      </c>
      <c r="Y1567" t="s">
        <v>40</v>
      </c>
      <c r="Z1567">
        <v>0.5</v>
      </c>
      <c r="AA1567" t="s">
        <v>46</v>
      </c>
      <c r="AB1567">
        <v>0.8</v>
      </c>
      <c r="AC1567" t="s">
        <v>39</v>
      </c>
      <c r="AD1567">
        <v>1</v>
      </c>
      <c r="AE1567" t="s">
        <v>47</v>
      </c>
      <c r="AF1567">
        <v>0.75</v>
      </c>
      <c r="AG1567">
        <v>10</v>
      </c>
      <c r="AH1567" t="s">
        <v>39</v>
      </c>
      <c r="AI1567" t="s">
        <v>48</v>
      </c>
      <c r="AJ1567">
        <v>1565</v>
      </c>
      <c r="AK1567">
        <v>8.1703821099771794</v>
      </c>
      <c r="AL1567">
        <v>2.54833327914629</v>
      </c>
      <c r="AM1567">
        <v>1634.0764219954301</v>
      </c>
    </row>
    <row r="1568" spans="1:39" x14ac:dyDescent="0.25">
      <c r="A1568">
        <v>0</v>
      </c>
      <c r="B1568" t="s">
        <v>39</v>
      </c>
      <c r="C1568" t="s">
        <v>40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10</v>
      </c>
      <c r="J1568">
        <v>0.04</v>
      </c>
      <c r="K1568">
        <v>0.01</v>
      </c>
      <c r="L1568">
        <v>7</v>
      </c>
      <c r="M1568">
        <v>0.25</v>
      </c>
      <c r="N1568" t="s">
        <v>42</v>
      </c>
      <c r="O1568">
        <v>0</v>
      </c>
      <c r="P1568" t="s">
        <v>43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43</v>
      </c>
      <c r="W1568" t="s">
        <v>45</v>
      </c>
      <c r="X1568" t="s">
        <v>42</v>
      </c>
      <c r="Y1568" t="s">
        <v>40</v>
      </c>
      <c r="Z1568">
        <v>0.5</v>
      </c>
      <c r="AA1568" t="s">
        <v>46</v>
      </c>
      <c r="AB1568">
        <v>0.8</v>
      </c>
      <c r="AC1568" t="s">
        <v>39</v>
      </c>
      <c r="AD1568">
        <v>1</v>
      </c>
      <c r="AE1568" t="s">
        <v>47</v>
      </c>
      <c r="AF1568">
        <v>0.75</v>
      </c>
      <c r="AG1568">
        <v>10</v>
      </c>
      <c r="AH1568" t="s">
        <v>39</v>
      </c>
      <c r="AI1568" t="s">
        <v>48</v>
      </c>
      <c r="AJ1568">
        <v>1566</v>
      </c>
      <c r="AK1568">
        <v>8.2078170975380296</v>
      </c>
      <c r="AL1568">
        <v>2.43130467453777</v>
      </c>
      <c r="AM1568">
        <v>1641.5634195076</v>
      </c>
    </row>
    <row r="1569" spans="1:39" x14ac:dyDescent="0.25">
      <c r="A1569">
        <v>0</v>
      </c>
      <c r="B1569" t="s">
        <v>39</v>
      </c>
      <c r="C1569" t="s">
        <v>40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10</v>
      </c>
      <c r="J1569">
        <v>0.04</v>
      </c>
      <c r="K1569">
        <v>0.01</v>
      </c>
      <c r="L1569">
        <v>7</v>
      </c>
      <c r="M1569">
        <v>0.25</v>
      </c>
      <c r="N1569" t="s">
        <v>42</v>
      </c>
      <c r="O1569">
        <v>0</v>
      </c>
      <c r="P1569" t="s">
        <v>43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43</v>
      </c>
      <c r="W1569" t="s">
        <v>45</v>
      </c>
      <c r="X1569" t="s">
        <v>42</v>
      </c>
      <c r="Y1569" t="s">
        <v>40</v>
      </c>
      <c r="Z1569">
        <v>0.5</v>
      </c>
      <c r="AA1569" t="s">
        <v>46</v>
      </c>
      <c r="AB1569">
        <v>0.8</v>
      </c>
      <c r="AC1569" t="s">
        <v>39</v>
      </c>
      <c r="AD1569">
        <v>1</v>
      </c>
      <c r="AE1569" t="s">
        <v>47</v>
      </c>
      <c r="AF1569">
        <v>0.75</v>
      </c>
      <c r="AG1569">
        <v>10</v>
      </c>
      <c r="AH1569" t="s">
        <v>39</v>
      </c>
      <c r="AI1569" t="s">
        <v>48</v>
      </c>
      <c r="AJ1569">
        <v>1567</v>
      </c>
      <c r="AK1569">
        <v>8.1340722038649602</v>
      </c>
      <c r="AL1569">
        <v>2.4949207666854099</v>
      </c>
      <c r="AM1569">
        <v>1626.8144407729901</v>
      </c>
    </row>
    <row r="1570" spans="1:39" x14ac:dyDescent="0.25">
      <c r="A1570">
        <v>0</v>
      </c>
      <c r="B1570" t="s">
        <v>39</v>
      </c>
      <c r="C1570" t="s">
        <v>40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10</v>
      </c>
      <c r="J1570">
        <v>0.04</v>
      </c>
      <c r="K1570">
        <v>0.01</v>
      </c>
      <c r="L1570">
        <v>7</v>
      </c>
      <c r="M1570">
        <v>0.25</v>
      </c>
      <c r="N1570" t="s">
        <v>42</v>
      </c>
      <c r="O1570">
        <v>0</v>
      </c>
      <c r="P1570" t="s">
        <v>43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43</v>
      </c>
      <c r="W1570" t="s">
        <v>45</v>
      </c>
      <c r="X1570" t="s">
        <v>42</v>
      </c>
      <c r="Y1570" t="s">
        <v>40</v>
      </c>
      <c r="Z1570">
        <v>0.5</v>
      </c>
      <c r="AA1570" t="s">
        <v>46</v>
      </c>
      <c r="AB1570">
        <v>0.8</v>
      </c>
      <c r="AC1570" t="s">
        <v>39</v>
      </c>
      <c r="AD1570">
        <v>1</v>
      </c>
      <c r="AE1570" t="s">
        <v>47</v>
      </c>
      <c r="AF1570">
        <v>0.75</v>
      </c>
      <c r="AG1570">
        <v>10</v>
      </c>
      <c r="AH1570" t="s">
        <v>39</v>
      </c>
      <c r="AI1570" t="s">
        <v>48</v>
      </c>
      <c r="AJ1570">
        <v>1568</v>
      </c>
      <c r="AK1570">
        <v>8.0791863138348905</v>
      </c>
      <c r="AL1570">
        <v>2.56359240662476</v>
      </c>
      <c r="AM1570">
        <v>1615.8372627669701</v>
      </c>
    </row>
    <row r="1571" spans="1:39" x14ac:dyDescent="0.25">
      <c r="A1571">
        <v>0</v>
      </c>
      <c r="B1571" t="s">
        <v>39</v>
      </c>
      <c r="C1571" t="s">
        <v>40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10</v>
      </c>
      <c r="J1571">
        <v>0.04</v>
      </c>
      <c r="K1571">
        <v>0.01</v>
      </c>
      <c r="L1571">
        <v>7</v>
      </c>
      <c r="M1571">
        <v>0.25</v>
      </c>
      <c r="N1571" t="s">
        <v>42</v>
      </c>
      <c r="O1571">
        <v>0</v>
      </c>
      <c r="P1571" t="s">
        <v>43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43</v>
      </c>
      <c r="W1571" t="s">
        <v>45</v>
      </c>
      <c r="X1571" t="s">
        <v>42</v>
      </c>
      <c r="Y1571" t="s">
        <v>40</v>
      </c>
      <c r="Z1571">
        <v>0.5</v>
      </c>
      <c r="AA1571" t="s">
        <v>46</v>
      </c>
      <c r="AB1571">
        <v>0.8</v>
      </c>
      <c r="AC1571" t="s">
        <v>39</v>
      </c>
      <c r="AD1571">
        <v>1</v>
      </c>
      <c r="AE1571" t="s">
        <v>47</v>
      </c>
      <c r="AF1571">
        <v>0.75</v>
      </c>
      <c r="AG1571">
        <v>10</v>
      </c>
      <c r="AH1571" t="s">
        <v>39</v>
      </c>
      <c r="AI1571" t="s">
        <v>48</v>
      </c>
      <c r="AJ1571">
        <v>1569</v>
      </c>
      <c r="AK1571">
        <v>8.2329816687320001</v>
      </c>
      <c r="AL1571">
        <v>2.4442542034393901</v>
      </c>
      <c r="AM1571">
        <v>1646.5963337464</v>
      </c>
    </row>
    <row r="1572" spans="1:39" x14ac:dyDescent="0.25">
      <c r="A1572">
        <v>0</v>
      </c>
      <c r="B1572" t="s">
        <v>39</v>
      </c>
      <c r="C1572" t="s">
        <v>40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10</v>
      </c>
      <c r="J1572">
        <v>0.04</v>
      </c>
      <c r="K1572">
        <v>0.01</v>
      </c>
      <c r="L1572">
        <v>7</v>
      </c>
      <c r="M1572">
        <v>0.25</v>
      </c>
      <c r="N1572" t="s">
        <v>42</v>
      </c>
      <c r="O1572">
        <v>0</v>
      </c>
      <c r="P1572" t="s">
        <v>43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43</v>
      </c>
      <c r="W1572" t="s">
        <v>45</v>
      </c>
      <c r="X1572" t="s">
        <v>42</v>
      </c>
      <c r="Y1572" t="s">
        <v>40</v>
      </c>
      <c r="Z1572">
        <v>0.5</v>
      </c>
      <c r="AA1572" t="s">
        <v>46</v>
      </c>
      <c r="AB1572">
        <v>0.8</v>
      </c>
      <c r="AC1572" t="s">
        <v>39</v>
      </c>
      <c r="AD1572">
        <v>1</v>
      </c>
      <c r="AE1572" t="s">
        <v>47</v>
      </c>
      <c r="AF1572">
        <v>0.75</v>
      </c>
      <c r="AG1572">
        <v>10</v>
      </c>
      <c r="AH1572" t="s">
        <v>39</v>
      </c>
      <c r="AI1572" t="s">
        <v>48</v>
      </c>
      <c r="AJ1572">
        <v>1570</v>
      </c>
      <c r="AK1572">
        <v>8.0795188905088793</v>
      </c>
      <c r="AL1572">
        <v>2.6219651086000999</v>
      </c>
      <c r="AM1572">
        <v>1615.9037781017701</v>
      </c>
    </row>
    <row r="1573" spans="1:39" x14ac:dyDescent="0.25">
      <c r="A1573">
        <v>0</v>
      </c>
      <c r="B1573" t="s">
        <v>39</v>
      </c>
      <c r="C1573" t="s">
        <v>40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10</v>
      </c>
      <c r="J1573">
        <v>0.04</v>
      </c>
      <c r="K1573">
        <v>0.01</v>
      </c>
      <c r="L1573">
        <v>7</v>
      </c>
      <c r="M1573">
        <v>0.25</v>
      </c>
      <c r="N1573" t="s">
        <v>42</v>
      </c>
      <c r="O1573">
        <v>0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43</v>
      </c>
      <c r="W1573" t="s">
        <v>45</v>
      </c>
      <c r="X1573" t="s">
        <v>42</v>
      </c>
      <c r="Y1573" t="s">
        <v>40</v>
      </c>
      <c r="Z1573">
        <v>0.5</v>
      </c>
      <c r="AA1573" t="s">
        <v>46</v>
      </c>
      <c r="AB1573">
        <v>0.8</v>
      </c>
      <c r="AC1573" t="s">
        <v>39</v>
      </c>
      <c r="AD1573">
        <v>1</v>
      </c>
      <c r="AE1573" t="s">
        <v>47</v>
      </c>
      <c r="AF1573">
        <v>0.75</v>
      </c>
      <c r="AG1573">
        <v>10</v>
      </c>
      <c r="AH1573" t="s">
        <v>39</v>
      </c>
      <c r="AI1573" t="s">
        <v>48</v>
      </c>
      <c r="AJ1573">
        <v>1571</v>
      </c>
      <c r="AK1573">
        <v>8.4864198434038691</v>
      </c>
      <c r="AL1573">
        <v>2.3266764971427301</v>
      </c>
      <c r="AM1573">
        <v>1697.2839686807699</v>
      </c>
    </row>
    <row r="1574" spans="1:39" x14ac:dyDescent="0.25">
      <c r="A1574">
        <v>0</v>
      </c>
      <c r="B1574" t="s">
        <v>39</v>
      </c>
      <c r="C1574" t="s">
        <v>40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10</v>
      </c>
      <c r="J1574">
        <v>0.04</v>
      </c>
      <c r="K1574">
        <v>0.01</v>
      </c>
      <c r="L1574">
        <v>7</v>
      </c>
      <c r="M1574">
        <v>0.25</v>
      </c>
      <c r="N1574" t="s">
        <v>42</v>
      </c>
      <c r="O1574">
        <v>0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43</v>
      </c>
      <c r="W1574" t="s">
        <v>45</v>
      </c>
      <c r="X1574" t="s">
        <v>42</v>
      </c>
      <c r="Y1574" t="s">
        <v>40</v>
      </c>
      <c r="Z1574">
        <v>0.5</v>
      </c>
      <c r="AA1574" t="s">
        <v>46</v>
      </c>
      <c r="AB1574">
        <v>0.8</v>
      </c>
      <c r="AC1574" t="s">
        <v>39</v>
      </c>
      <c r="AD1574">
        <v>1</v>
      </c>
      <c r="AE1574" t="s">
        <v>47</v>
      </c>
      <c r="AF1574">
        <v>0.75</v>
      </c>
      <c r="AG1574">
        <v>10</v>
      </c>
      <c r="AH1574" t="s">
        <v>39</v>
      </c>
      <c r="AI1574" t="s">
        <v>48</v>
      </c>
      <c r="AJ1574">
        <v>1572</v>
      </c>
      <c r="AK1574">
        <v>8.17336898527088</v>
      </c>
      <c r="AL1574">
        <v>2.5681860286600502</v>
      </c>
      <c r="AM1574">
        <v>1634.6737970541701</v>
      </c>
    </row>
    <row r="1575" spans="1:39" x14ac:dyDescent="0.25">
      <c r="A1575">
        <v>0</v>
      </c>
      <c r="B1575" t="s">
        <v>39</v>
      </c>
      <c r="C1575" t="s">
        <v>40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10</v>
      </c>
      <c r="J1575">
        <v>0.04</v>
      </c>
      <c r="K1575">
        <v>0.01</v>
      </c>
      <c r="L1575">
        <v>7</v>
      </c>
      <c r="M1575">
        <v>0.25</v>
      </c>
      <c r="N1575" t="s">
        <v>42</v>
      </c>
      <c r="O1575">
        <v>0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43</v>
      </c>
      <c r="W1575" t="s">
        <v>45</v>
      </c>
      <c r="X1575" t="s">
        <v>42</v>
      </c>
      <c r="Y1575" t="s">
        <v>40</v>
      </c>
      <c r="Z1575">
        <v>0.5</v>
      </c>
      <c r="AA1575" t="s">
        <v>46</v>
      </c>
      <c r="AB1575">
        <v>0.8</v>
      </c>
      <c r="AC1575" t="s">
        <v>39</v>
      </c>
      <c r="AD1575">
        <v>1</v>
      </c>
      <c r="AE1575" t="s">
        <v>47</v>
      </c>
      <c r="AF1575">
        <v>0.75</v>
      </c>
      <c r="AG1575">
        <v>10</v>
      </c>
      <c r="AH1575" t="s">
        <v>39</v>
      </c>
      <c r="AI1575" t="s">
        <v>48</v>
      </c>
      <c r="AJ1575">
        <v>1573</v>
      </c>
      <c r="AK1575">
        <v>8.1114154976596993</v>
      </c>
      <c r="AL1575">
        <v>2.6118391658505402</v>
      </c>
      <c r="AM1575">
        <v>1622.28309953194</v>
      </c>
    </row>
    <row r="1576" spans="1:39" x14ac:dyDescent="0.25">
      <c r="A1576">
        <v>0</v>
      </c>
      <c r="B1576" t="s">
        <v>39</v>
      </c>
      <c r="C1576" t="s">
        <v>40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10</v>
      </c>
      <c r="J1576">
        <v>0.04</v>
      </c>
      <c r="K1576">
        <v>0.01</v>
      </c>
      <c r="L1576">
        <v>7</v>
      </c>
      <c r="M1576">
        <v>0.25</v>
      </c>
      <c r="N1576" t="s">
        <v>42</v>
      </c>
      <c r="O1576">
        <v>0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43</v>
      </c>
      <c r="W1576" t="s">
        <v>45</v>
      </c>
      <c r="X1576" t="s">
        <v>42</v>
      </c>
      <c r="Y1576" t="s">
        <v>40</v>
      </c>
      <c r="Z1576">
        <v>0.5</v>
      </c>
      <c r="AA1576" t="s">
        <v>46</v>
      </c>
      <c r="AB1576">
        <v>0.8</v>
      </c>
      <c r="AC1576" t="s">
        <v>39</v>
      </c>
      <c r="AD1576">
        <v>1</v>
      </c>
      <c r="AE1576" t="s">
        <v>47</v>
      </c>
      <c r="AF1576">
        <v>0.75</v>
      </c>
      <c r="AG1576">
        <v>10</v>
      </c>
      <c r="AH1576" t="s">
        <v>39</v>
      </c>
      <c r="AI1576" t="s">
        <v>48</v>
      </c>
      <c r="AJ1576">
        <v>1574</v>
      </c>
      <c r="AK1576">
        <v>8.2925666150722499</v>
      </c>
      <c r="AL1576">
        <v>2.4665983564439999</v>
      </c>
      <c r="AM1576">
        <v>1658.51332301445</v>
      </c>
    </row>
    <row r="1577" spans="1:39" x14ac:dyDescent="0.25">
      <c r="A1577">
        <v>0</v>
      </c>
      <c r="B1577" t="s">
        <v>39</v>
      </c>
      <c r="C1577" t="s">
        <v>40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10</v>
      </c>
      <c r="J1577">
        <v>0.04</v>
      </c>
      <c r="K1577">
        <v>0.01</v>
      </c>
      <c r="L1577">
        <v>7</v>
      </c>
      <c r="M1577">
        <v>0.25</v>
      </c>
      <c r="N1577" t="s">
        <v>42</v>
      </c>
      <c r="O1577">
        <v>0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43</v>
      </c>
      <c r="W1577" t="s">
        <v>45</v>
      </c>
      <c r="X1577" t="s">
        <v>42</v>
      </c>
      <c r="Y1577" t="s">
        <v>40</v>
      </c>
      <c r="Z1577">
        <v>0.5</v>
      </c>
      <c r="AA1577" t="s">
        <v>46</v>
      </c>
      <c r="AB1577">
        <v>0.8</v>
      </c>
      <c r="AC1577" t="s">
        <v>39</v>
      </c>
      <c r="AD1577">
        <v>1</v>
      </c>
      <c r="AE1577" t="s">
        <v>47</v>
      </c>
      <c r="AF1577">
        <v>0.75</v>
      </c>
      <c r="AG1577">
        <v>10</v>
      </c>
      <c r="AH1577" t="s">
        <v>39</v>
      </c>
      <c r="AI1577" t="s">
        <v>48</v>
      </c>
      <c r="AJ1577">
        <v>1575</v>
      </c>
      <c r="AK1577">
        <v>8.2712497604701891</v>
      </c>
      <c r="AL1577">
        <v>2.36658246444158</v>
      </c>
      <c r="AM1577">
        <v>1654.2499520940401</v>
      </c>
    </row>
    <row r="1578" spans="1:39" x14ac:dyDescent="0.25">
      <c r="A1578">
        <v>0</v>
      </c>
      <c r="B1578" t="s">
        <v>39</v>
      </c>
      <c r="C1578" t="s">
        <v>40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10</v>
      </c>
      <c r="J1578">
        <v>0.04</v>
      </c>
      <c r="K1578">
        <v>0.01</v>
      </c>
      <c r="L1578">
        <v>7</v>
      </c>
      <c r="M1578">
        <v>0.25</v>
      </c>
      <c r="N1578" t="s">
        <v>42</v>
      </c>
      <c r="O1578">
        <v>0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43</v>
      </c>
      <c r="W1578" t="s">
        <v>45</v>
      </c>
      <c r="X1578" t="s">
        <v>42</v>
      </c>
      <c r="Y1578" t="s">
        <v>40</v>
      </c>
      <c r="Z1578">
        <v>0.5</v>
      </c>
      <c r="AA1578" t="s">
        <v>46</v>
      </c>
      <c r="AB1578">
        <v>0.8</v>
      </c>
      <c r="AC1578" t="s">
        <v>39</v>
      </c>
      <c r="AD1578">
        <v>1</v>
      </c>
      <c r="AE1578" t="s">
        <v>47</v>
      </c>
      <c r="AF1578">
        <v>0.75</v>
      </c>
      <c r="AG1578">
        <v>10</v>
      </c>
      <c r="AH1578" t="s">
        <v>39</v>
      </c>
      <c r="AI1578" t="s">
        <v>48</v>
      </c>
      <c r="AJ1578">
        <v>1576</v>
      </c>
      <c r="AK1578">
        <v>8.1990846910074406</v>
      </c>
      <c r="AL1578">
        <v>2.5172795749999599</v>
      </c>
      <c r="AM1578">
        <v>1639.8169382014801</v>
      </c>
    </row>
    <row r="1579" spans="1:39" x14ac:dyDescent="0.25">
      <c r="A1579">
        <v>0</v>
      </c>
      <c r="B1579" t="s">
        <v>39</v>
      </c>
      <c r="C1579" t="s">
        <v>40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10</v>
      </c>
      <c r="J1579">
        <v>0.04</v>
      </c>
      <c r="K1579">
        <v>0.01</v>
      </c>
      <c r="L1579">
        <v>7</v>
      </c>
      <c r="M1579">
        <v>0.25</v>
      </c>
      <c r="N1579" t="s">
        <v>42</v>
      </c>
      <c r="O1579">
        <v>0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43</v>
      </c>
      <c r="W1579" t="s">
        <v>45</v>
      </c>
      <c r="X1579" t="s">
        <v>42</v>
      </c>
      <c r="Y1579" t="s">
        <v>40</v>
      </c>
      <c r="Z1579">
        <v>0.5</v>
      </c>
      <c r="AA1579" t="s">
        <v>46</v>
      </c>
      <c r="AB1579">
        <v>0.8</v>
      </c>
      <c r="AC1579" t="s">
        <v>39</v>
      </c>
      <c r="AD1579">
        <v>1</v>
      </c>
      <c r="AE1579" t="s">
        <v>47</v>
      </c>
      <c r="AF1579">
        <v>0.75</v>
      </c>
      <c r="AG1579">
        <v>10</v>
      </c>
      <c r="AH1579" t="s">
        <v>39</v>
      </c>
      <c r="AI1579" t="s">
        <v>48</v>
      </c>
      <c r="AJ1579">
        <v>1577</v>
      </c>
      <c r="AK1579">
        <v>8.2191586050178191</v>
      </c>
      <c r="AL1579">
        <v>2.5531785250079002</v>
      </c>
      <c r="AM1579">
        <v>1643.83172100356</v>
      </c>
    </row>
    <row r="1580" spans="1:39" x14ac:dyDescent="0.25">
      <c r="A1580">
        <v>0</v>
      </c>
      <c r="B1580" t="s">
        <v>39</v>
      </c>
      <c r="C1580" t="s">
        <v>40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10</v>
      </c>
      <c r="J1580">
        <v>0.04</v>
      </c>
      <c r="K1580">
        <v>0.01</v>
      </c>
      <c r="L1580">
        <v>7</v>
      </c>
      <c r="M1580">
        <v>0.25</v>
      </c>
      <c r="N1580" t="s">
        <v>42</v>
      </c>
      <c r="O1580">
        <v>0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43</v>
      </c>
      <c r="W1580" t="s">
        <v>45</v>
      </c>
      <c r="X1580" t="s">
        <v>42</v>
      </c>
      <c r="Y1580" t="s">
        <v>40</v>
      </c>
      <c r="Z1580">
        <v>0.5</v>
      </c>
      <c r="AA1580" t="s">
        <v>46</v>
      </c>
      <c r="AB1580">
        <v>0.8</v>
      </c>
      <c r="AC1580" t="s">
        <v>39</v>
      </c>
      <c r="AD1580">
        <v>1</v>
      </c>
      <c r="AE1580" t="s">
        <v>47</v>
      </c>
      <c r="AF1580">
        <v>0.75</v>
      </c>
      <c r="AG1580">
        <v>10</v>
      </c>
      <c r="AH1580" t="s">
        <v>39</v>
      </c>
      <c r="AI1580" t="s">
        <v>48</v>
      </c>
      <c r="AJ1580">
        <v>1578</v>
      </c>
      <c r="AK1580">
        <v>8.1547396190144692</v>
      </c>
      <c r="AL1580">
        <v>2.4913782318822602</v>
      </c>
      <c r="AM1580">
        <v>1630.94792380289</v>
      </c>
    </row>
    <row r="1581" spans="1:39" x14ac:dyDescent="0.25">
      <c r="A1581">
        <v>0</v>
      </c>
      <c r="B1581" t="s">
        <v>39</v>
      </c>
      <c r="C1581" t="s">
        <v>40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10</v>
      </c>
      <c r="J1581">
        <v>0.04</v>
      </c>
      <c r="K1581">
        <v>0.01</v>
      </c>
      <c r="L1581">
        <v>7</v>
      </c>
      <c r="M1581">
        <v>0.25</v>
      </c>
      <c r="N1581" t="s">
        <v>42</v>
      </c>
      <c r="O1581">
        <v>0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43</v>
      </c>
      <c r="W1581" t="s">
        <v>45</v>
      </c>
      <c r="X1581" t="s">
        <v>42</v>
      </c>
      <c r="Y1581" t="s">
        <v>40</v>
      </c>
      <c r="Z1581">
        <v>0.5</v>
      </c>
      <c r="AA1581" t="s">
        <v>46</v>
      </c>
      <c r="AB1581">
        <v>0.8</v>
      </c>
      <c r="AC1581" t="s">
        <v>39</v>
      </c>
      <c r="AD1581">
        <v>1</v>
      </c>
      <c r="AE1581" t="s">
        <v>47</v>
      </c>
      <c r="AF1581">
        <v>0.75</v>
      </c>
      <c r="AG1581">
        <v>10</v>
      </c>
      <c r="AH1581" t="s">
        <v>39</v>
      </c>
      <c r="AI1581" t="s">
        <v>48</v>
      </c>
      <c r="AJ1581">
        <v>1579</v>
      </c>
      <c r="AK1581">
        <v>8.0356128562380693</v>
      </c>
      <c r="AL1581">
        <v>2.70771237361941</v>
      </c>
      <c r="AM1581">
        <v>1607.12257124761</v>
      </c>
    </row>
    <row r="1582" spans="1:39" x14ac:dyDescent="0.25">
      <c r="A1582">
        <v>0</v>
      </c>
      <c r="B1582" t="s">
        <v>39</v>
      </c>
      <c r="C1582" t="s">
        <v>40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10</v>
      </c>
      <c r="J1582">
        <v>0.04</v>
      </c>
      <c r="K1582">
        <v>0.01</v>
      </c>
      <c r="L1582">
        <v>7</v>
      </c>
      <c r="M1582">
        <v>0.25</v>
      </c>
      <c r="N1582" t="s">
        <v>42</v>
      </c>
      <c r="O1582">
        <v>0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43</v>
      </c>
      <c r="W1582" t="s">
        <v>45</v>
      </c>
      <c r="X1582" t="s">
        <v>42</v>
      </c>
      <c r="Y1582" t="s">
        <v>40</v>
      </c>
      <c r="Z1582">
        <v>0.5</v>
      </c>
      <c r="AA1582" t="s">
        <v>46</v>
      </c>
      <c r="AB1582">
        <v>0.8</v>
      </c>
      <c r="AC1582" t="s">
        <v>39</v>
      </c>
      <c r="AD1582">
        <v>1</v>
      </c>
      <c r="AE1582" t="s">
        <v>47</v>
      </c>
      <c r="AF1582">
        <v>0.75</v>
      </c>
      <c r="AG1582">
        <v>10</v>
      </c>
      <c r="AH1582" t="s">
        <v>39</v>
      </c>
      <c r="AI1582" t="s">
        <v>48</v>
      </c>
      <c r="AJ1582">
        <v>1580</v>
      </c>
      <c r="AK1582">
        <v>7.7703081096780604</v>
      </c>
      <c r="AL1582">
        <v>2.9270805915351299</v>
      </c>
      <c r="AM1582">
        <v>1554.06162193561</v>
      </c>
    </row>
    <row r="1583" spans="1:39" x14ac:dyDescent="0.25">
      <c r="A1583">
        <v>0</v>
      </c>
      <c r="B1583" t="s">
        <v>39</v>
      </c>
      <c r="C1583" t="s">
        <v>40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10</v>
      </c>
      <c r="J1583">
        <v>0.04</v>
      </c>
      <c r="K1583">
        <v>0.01</v>
      </c>
      <c r="L1583">
        <v>7</v>
      </c>
      <c r="M1583">
        <v>0.25</v>
      </c>
      <c r="N1583" t="s">
        <v>42</v>
      </c>
      <c r="O1583">
        <v>0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43</v>
      </c>
      <c r="W1583" t="s">
        <v>45</v>
      </c>
      <c r="X1583" t="s">
        <v>42</v>
      </c>
      <c r="Y1583" t="s">
        <v>40</v>
      </c>
      <c r="Z1583">
        <v>0.5</v>
      </c>
      <c r="AA1583" t="s">
        <v>46</v>
      </c>
      <c r="AB1583">
        <v>0.8</v>
      </c>
      <c r="AC1583" t="s">
        <v>39</v>
      </c>
      <c r="AD1583">
        <v>1</v>
      </c>
      <c r="AE1583" t="s">
        <v>47</v>
      </c>
      <c r="AF1583">
        <v>0.75</v>
      </c>
      <c r="AG1583">
        <v>10</v>
      </c>
      <c r="AH1583" t="s">
        <v>39</v>
      </c>
      <c r="AI1583" t="s">
        <v>48</v>
      </c>
      <c r="AJ1583">
        <v>1581</v>
      </c>
      <c r="AK1583">
        <v>8.1508337252004104</v>
      </c>
      <c r="AL1583">
        <v>2.5454085631332699</v>
      </c>
      <c r="AM1583">
        <v>1630.1667450400801</v>
      </c>
    </row>
    <row r="1584" spans="1:39" x14ac:dyDescent="0.25">
      <c r="A1584">
        <v>0</v>
      </c>
      <c r="B1584" t="s">
        <v>39</v>
      </c>
      <c r="C1584" t="s">
        <v>40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10</v>
      </c>
      <c r="J1584">
        <v>0.04</v>
      </c>
      <c r="K1584">
        <v>0.01</v>
      </c>
      <c r="L1584">
        <v>7</v>
      </c>
      <c r="M1584">
        <v>0.25</v>
      </c>
      <c r="N1584" t="s">
        <v>42</v>
      </c>
      <c r="O1584">
        <v>0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43</v>
      </c>
      <c r="W1584" t="s">
        <v>45</v>
      </c>
      <c r="X1584" t="s">
        <v>42</v>
      </c>
      <c r="Y1584" t="s">
        <v>40</v>
      </c>
      <c r="Z1584">
        <v>0.5</v>
      </c>
      <c r="AA1584" t="s">
        <v>46</v>
      </c>
      <c r="AB1584">
        <v>0.8</v>
      </c>
      <c r="AC1584" t="s">
        <v>39</v>
      </c>
      <c r="AD1584">
        <v>1</v>
      </c>
      <c r="AE1584" t="s">
        <v>47</v>
      </c>
      <c r="AF1584">
        <v>0.75</v>
      </c>
      <c r="AG1584">
        <v>10</v>
      </c>
      <c r="AH1584" t="s">
        <v>39</v>
      </c>
      <c r="AI1584" t="s">
        <v>48</v>
      </c>
      <c r="AJ1584">
        <v>1582</v>
      </c>
      <c r="AK1584">
        <v>8.4370536757061405</v>
      </c>
      <c r="AL1584">
        <v>2.3961019195021001</v>
      </c>
      <c r="AM1584">
        <v>1687.4107351412199</v>
      </c>
    </row>
    <row r="1585" spans="1:39" x14ac:dyDescent="0.25">
      <c r="A1585">
        <v>0</v>
      </c>
      <c r="B1585" t="s">
        <v>39</v>
      </c>
      <c r="C1585" t="s">
        <v>40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10</v>
      </c>
      <c r="J1585">
        <v>0.04</v>
      </c>
      <c r="K1585">
        <v>0.01</v>
      </c>
      <c r="L1585">
        <v>7</v>
      </c>
      <c r="M1585">
        <v>0.25</v>
      </c>
      <c r="N1585" t="s">
        <v>42</v>
      </c>
      <c r="O1585">
        <v>0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43</v>
      </c>
      <c r="W1585" t="s">
        <v>45</v>
      </c>
      <c r="X1585" t="s">
        <v>42</v>
      </c>
      <c r="Y1585" t="s">
        <v>40</v>
      </c>
      <c r="Z1585">
        <v>0.5</v>
      </c>
      <c r="AA1585" t="s">
        <v>46</v>
      </c>
      <c r="AB1585">
        <v>0.8</v>
      </c>
      <c r="AC1585" t="s">
        <v>39</v>
      </c>
      <c r="AD1585">
        <v>1</v>
      </c>
      <c r="AE1585" t="s">
        <v>47</v>
      </c>
      <c r="AF1585">
        <v>0.75</v>
      </c>
      <c r="AG1585">
        <v>10</v>
      </c>
      <c r="AH1585" t="s">
        <v>39</v>
      </c>
      <c r="AI1585" t="s">
        <v>48</v>
      </c>
      <c r="AJ1585">
        <v>1583</v>
      </c>
      <c r="AK1585">
        <v>8.1709787351277594</v>
      </c>
      <c r="AL1585">
        <v>2.5489833910405402</v>
      </c>
      <c r="AM1585">
        <v>1634.19574702555</v>
      </c>
    </row>
    <row r="1586" spans="1:39" x14ac:dyDescent="0.25">
      <c r="A1586">
        <v>0</v>
      </c>
      <c r="B1586" t="s">
        <v>39</v>
      </c>
      <c r="C1586" t="s">
        <v>40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10</v>
      </c>
      <c r="J1586">
        <v>0.04</v>
      </c>
      <c r="K1586">
        <v>0.01</v>
      </c>
      <c r="L1586">
        <v>7</v>
      </c>
      <c r="M1586">
        <v>0.25</v>
      </c>
      <c r="N1586" t="s">
        <v>42</v>
      </c>
      <c r="O1586">
        <v>0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43</v>
      </c>
      <c r="W1586" t="s">
        <v>45</v>
      </c>
      <c r="X1586" t="s">
        <v>42</v>
      </c>
      <c r="Y1586" t="s">
        <v>40</v>
      </c>
      <c r="Z1586">
        <v>0.5</v>
      </c>
      <c r="AA1586" t="s">
        <v>46</v>
      </c>
      <c r="AB1586">
        <v>0.8</v>
      </c>
      <c r="AC1586" t="s">
        <v>39</v>
      </c>
      <c r="AD1586">
        <v>1</v>
      </c>
      <c r="AE1586" t="s">
        <v>47</v>
      </c>
      <c r="AF1586">
        <v>0.75</v>
      </c>
      <c r="AG1586">
        <v>10</v>
      </c>
      <c r="AH1586" t="s">
        <v>39</v>
      </c>
      <c r="AI1586" t="s">
        <v>48</v>
      </c>
      <c r="AJ1586">
        <v>1584</v>
      </c>
      <c r="AK1586">
        <v>7.9475824836253004</v>
      </c>
      <c r="AL1586">
        <v>2.8122025006151099</v>
      </c>
      <c r="AM1586">
        <v>1589.5164967250601</v>
      </c>
    </row>
    <row r="1587" spans="1:39" x14ac:dyDescent="0.25">
      <c r="A1587">
        <v>0</v>
      </c>
      <c r="B1587" t="s">
        <v>39</v>
      </c>
      <c r="C1587" t="s">
        <v>40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10</v>
      </c>
      <c r="J1587">
        <v>0.04</v>
      </c>
      <c r="K1587">
        <v>0.01</v>
      </c>
      <c r="L1587">
        <v>7</v>
      </c>
      <c r="M1587">
        <v>0.25</v>
      </c>
      <c r="N1587" t="s">
        <v>42</v>
      </c>
      <c r="O1587">
        <v>0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43</v>
      </c>
      <c r="W1587" t="s">
        <v>45</v>
      </c>
      <c r="X1587" t="s">
        <v>42</v>
      </c>
      <c r="Y1587" t="s">
        <v>40</v>
      </c>
      <c r="Z1587">
        <v>0.5</v>
      </c>
      <c r="AA1587" t="s">
        <v>46</v>
      </c>
      <c r="AB1587">
        <v>0.8</v>
      </c>
      <c r="AC1587" t="s">
        <v>39</v>
      </c>
      <c r="AD1587">
        <v>1</v>
      </c>
      <c r="AE1587" t="s">
        <v>47</v>
      </c>
      <c r="AF1587">
        <v>0.75</v>
      </c>
      <c r="AG1587">
        <v>10</v>
      </c>
      <c r="AH1587" t="s">
        <v>39</v>
      </c>
      <c r="AI1587" t="s">
        <v>48</v>
      </c>
      <c r="AJ1587">
        <v>1585</v>
      </c>
      <c r="AK1587">
        <v>8.3795223539218302</v>
      </c>
      <c r="AL1587">
        <v>2.3363565095250101</v>
      </c>
      <c r="AM1587">
        <v>1675.90447078436</v>
      </c>
    </row>
    <row r="1588" spans="1:39" x14ac:dyDescent="0.25">
      <c r="A1588">
        <v>0</v>
      </c>
      <c r="B1588" t="s">
        <v>39</v>
      </c>
      <c r="C1588" t="s">
        <v>40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10</v>
      </c>
      <c r="J1588">
        <v>0.04</v>
      </c>
      <c r="K1588">
        <v>0.01</v>
      </c>
      <c r="L1588">
        <v>7</v>
      </c>
      <c r="M1588">
        <v>0.25</v>
      </c>
      <c r="N1588" t="s">
        <v>42</v>
      </c>
      <c r="O1588">
        <v>0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43</v>
      </c>
      <c r="W1588" t="s">
        <v>45</v>
      </c>
      <c r="X1588" t="s">
        <v>42</v>
      </c>
      <c r="Y1588" t="s">
        <v>40</v>
      </c>
      <c r="Z1588">
        <v>0.5</v>
      </c>
      <c r="AA1588" t="s">
        <v>46</v>
      </c>
      <c r="AB1588">
        <v>0.8</v>
      </c>
      <c r="AC1588" t="s">
        <v>39</v>
      </c>
      <c r="AD1588">
        <v>1</v>
      </c>
      <c r="AE1588" t="s">
        <v>47</v>
      </c>
      <c r="AF1588">
        <v>0.75</v>
      </c>
      <c r="AG1588">
        <v>10</v>
      </c>
      <c r="AH1588" t="s">
        <v>39</v>
      </c>
      <c r="AI1588" t="s">
        <v>48</v>
      </c>
      <c r="AJ1588">
        <v>1586</v>
      </c>
      <c r="AK1588">
        <v>8.1333594421528499</v>
      </c>
      <c r="AL1588">
        <v>2.6660603949813599</v>
      </c>
      <c r="AM1588">
        <v>1626.6718884305701</v>
      </c>
    </row>
    <row r="1589" spans="1:39" x14ac:dyDescent="0.25">
      <c r="A1589">
        <v>0</v>
      </c>
      <c r="B1589" t="s">
        <v>39</v>
      </c>
      <c r="C1589" t="s">
        <v>40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10</v>
      </c>
      <c r="J1589">
        <v>0.04</v>
      </c>
      <c r="K1589">
        <v>0.01</v>
      </c>
      <c r="L1589">
        <v>7</v>
      </c>
      <c r="M1589">
        <v>0.25</v>
      </c>
      <c r="N1589" t="s">
        <v>42</v>
      </c>
      <c r="O1589">
        <v>0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43</v>
      </c>
      <c r="W1589" t="s">
        <v>45</v>
      </c>
      <c r="X1589" t="s">
        <v>42</v>
      </c>
      <c r="Y1589" t="s">
        <v>40</v>
      </c>
      <c r="Z1589">
        <v>0.5</v>
      </c>
      <c r="AA1589" t="s">
        <v>46</v>
      </c>
      <c r="AB1589">
        <v>0.8</v>
      </c>
      <c r="AC1589" t="s">
        <v>39</v>
      </c>
      <c r="AD1589">
        <v>1</v>
      </c>
      <c r="AE1589" t="s">
        <v>47</v>
      </c>
      <c r="AF1589">
        <v>0.75</v>
      </c>
      <c r="AG1589">
        <v>10</v>
      </c>
      <c r="AH1589" t="s">
        <v>39</v>
      </c>
      <c r="AI1589" t="s">
        <v>48</v>
      </c>
      <c r="AJ1589">
        <v>1587</v>
      </c>
      <c r="AK1589">
        <v>8.2160220957319403</v>
      </c>
      <c r="AL1589">
        <v>2.4806499713199699</v>
      </c>
      <c r="AM1589">
        <v>1643.2044191463799</v>
      </c>
    </row>
    <row r="1590" spans="1:39" x14ac:dyDescent="0.25">
      <c r="A1590">
        <v>0</v>
      </c>
      <c r="B1590" t="s">
        <v>39</v>
      </c>
      <c r="C1590" t="s">
        <v>40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10</v>
      </c>
      <c r="J1590">
        <v>0.04</v>
      </c>
      <c r="K1590">
        <v>0.01</v>
      </c>
      <c r="L1590">
        <v>7</v>
      </c>
      <c r="M1590">
        <v>0.25</v>
      </c>
      <c r="N1590" t="s">
        <v>42</v>
      </c>
      <c r="O1590">
        <v>0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43</v>
      </c>
      <c r="W1590" t="s">
        <v>45</v>
      </c>
      <c r="X1590" t="s">
        <v>42</v>
      </c>
      <c r="Y1590" t="s">
        <v>40</v>
      </c>
      <c r="Z1590">
        <v>0.5</v>
      </c>
      <c r="AA1590" t="s">
        <v>46</v>
      </c>
      <c r="AB1590">
        <v>0.8</v>
      </c>
      <c r="AC1590" t="s">
        <v>39</v>
      </c>
      <c r="AD1590">
        <v>1</v>
      </c>
      <c r="AE1590" t="s">
        <v>47</v>
      </c>
      <c r="AF1590">
        <v>0.75</v>
      </c>
      <c r="AG1590">
        <v>10</v>
      </c>
      <c r="AH1590" t="s">
        <v>39</v>
      </c>
      <c r="AI1590" t="s">
        <v>48</v>
      </c>
      <c r="AJ1590">
        <v>1588</v>
      </c>
      <c r="AK1590">
        <v>8.2285829837720907</v>
      </c>
      <c r="AL1590">
        <v>2.5926432450041998</v>
      </c>
      <c r="AM1590">
        <v>1645.7165967544099</v>
      </c>
    </row>
    <row r="1591" spans="1:39" x14ac:dyDescent="0.25">
      <c r="A1591">
        <v>0</v>
      </c>
      <c r="B1591" t="s">
        <v>39</v>
      </c>
      <c r="C1591" t="s">
        <v>40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10</v>
      </c>
      <c r="J1591">
        <v>0.04</v>
      </c>
      <c r="K1591">
        <v>0.01</v>
      </c>
      <c r="L1591">
        <v>7</v>
      </c>
      <c r="M1591">
        <v>0.25</v>
      </c>
      <c r="N1591" t="s">
        <v>42</v>
      </c>
      <c r="O1591">
        <v>0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43</v>
      </c>
      <c r="W1591" t="s">
        <v>45</v>
      </c>
      <c r="X1591" t="s">
        <v>42</v>
      </c>
      <c r="Y1591" t="s">
        <v>40</v>
      </c>
      <c r="Z1591">
        <v>0.5</v>
      </c>
      <c r="AA1591" t="s">
        <v>46</v>
      </c>
      <c r="AB1591">
        <v>0.8</v>
      </c>
      <c r="AC1591" t="s">
        <v>39</v>
      </c>
      <c r="AD1591">
        <v>1</v>
      </c>
      <c r="AE1591" t="s">
        <v>47</v>
      </c>
      <c r="AF1591">
        <v>0.75</v>
      </c>
      <c r="AG1591">
        <v>10</v>
      </c>
      <c r="AH1591" t="s">
        <v>39</v>
      </c>
      <c r="AI1591" t="s">
        <v>48</v>
      </c>
      <c r="AJ1591">
        <v>1589</v>
      </c>
      <c r="AK1591">
        <v>8.1379472196157199</v>
      </c>
      <c r="AL1591">
        <v>2.42300604664737</v>
      </c>
      <c r="AM1591">
        <v>1627.5894439231399</v>
      </c>
    </row>
    <row r="1592" spans="1:39" x14ac:dyDescent="0.25">
      <c r="A1592">
        <v>0</v>
      </c>
      <c r="B1592" t="s">
        <v>39</v>
      </c>
      <c r="C1592" t="s">
        <v>40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10</v>
      </c>
      <c r="J1592">
        <v>0.04</v>
      </c>
      <c r="K1592">
        <v>0.01</v>
      </c>
      <c r="L1592">
        <v>7</v>
      </c>
      <c r="M1592">
        <v>0.25</v>
      </c>
      <c r="N1592" t="s">
        <v>42</v>
      </c>
      <c r="O1592">
        <v>0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43</v>
      </c>
      <c r="W1592" t="s">
        <v>45</v>
      </c>
      <c r="X1592" t="s">
        <v>42</v>
      </c>
      <c r="Y1592" t="s">
        <v>40</v>
      </c>
      <c r="Z1592">
        <v>0.5</v>
      </c>
      <c r="AA1592" t="s">
        <v>46</v>
      </c>
      <c r="AB1592">
        <v>0.8</v>
      </c>
      <c r="AC1592" t="s">
        <v>39</v>
      </c>
      <c r="AD1592">
        <v>1</v>
      </c>
      <c r="AE1592" t="s">
        <v>47</v>
      </c>
      <c r="AF1592">
        <v>0.75</v>
      </c>
      <c r="AG1592">
        <v>10</v>
      </c>
      <c r="AH1592" t="s">
        <v>39</v>
      </c>
      <c r="AI1592" t="s">
        <v>48</v>
      </c>
      <c r="AJ1592">
        <v>1590</v>
      </c>
      <c r="AK1592">
        <v>8.20673604828729</v>
      </c>
      <c r="AL1592">
        <v>2.5834900508808198</v>
      </c>
      <c r="AM1592">
        <v>1641.3472096574501</v>
      </c>
    </row>
    <row r="1593" spans="1:39" x14ac:dyDescent="0.25">
      <c r="A1593">
        <v>0</v>
      </c>
      <c r="B1593" t="s">
        <v>39</v>
      </c>
      <c r="C1593" t="s">
        <v>40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10</v>
      </c>
      <c r="J1593">
        <v>0.04</v>
      </c>
      <c r="K1593">
        <v>0.01</v>
      </c>
      <c r="L1593">
        <v>7</v>
      </c>
      <c r="M1593">
        <v>0.25</v>
      </c>
      <c r="N1593" t="s">
        <v>42</v>
      </c>
      <c r="O1593">
        <v>0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43</v>
      </c>
      <c r="W1593" t="s">
        <v>45</v>
      </c>
      <c r="X1593" t="s">
        <v>42</v>
      </c>
      <c r="Y1593" t="s">
        <v>40</v>
      </c>
      <c r="Z1593">
        <v>0.5</v>
      </c>
      <c r="AA1593" t="s">
        <v>46</v>
      </c>
      <c r="AB1593">
        <v>0.8</v>
      </c>
      <c r="AC1593" t="s">
        <v>39</v>
      </c>
      <c r="AD1593">
        <v>1</v>
      </c>
      <c r="AE1593" t="s">
        <v>47</v>
      </c>
      <c r="AF1593">
        <v>0.75</v>
      </c>
      <c r="AG1593">
        <v>10</v>
      </c>
      <c r="AH1593" t="s">
        <v>39</v>
      </c>
      <c r="AI1593" t="s">
        <v>48</v>
      </c>
      <c r="AJ1593">
        <v>1591</v>
      </c>
      <c r="AK1593">
        <v>8.1422511268856201</v>
      </c>
      <c r="AL1593">
        <v>2.56946931133034</v>
      </c>
      <c r="AM1593">
        <v>1628.45022537712</v>
      </c>
    </row>
    <row r="1594" spans="1:39" x14ac:dyDescent="0.25">
      <c r="A1594">
        <v>0</v>
      </c>
      <c r="B1594" t="s">
        <v>39</v>
      </c>
      <c r="C1594" t="s">
        <v>40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10</v>
      </c>
      <c r="J1594">
        <v>0.04</v>
      </c>
      <c r="K1594">
        <v>0.01</v>
      </c>
      <c r="L1594">
        <v>7</v>
      </c>
      <c r="M1594">
        <v>0.25</v>
      </c>
      <c r="N1594" t="s">
        <v>42</v>
      </c>
      <c r="O1594">
        <v>0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43</v>
      </c>
      <c r="W1594" t="s">
        <v>45</v>
      </c>
      <c r="X1594" t="s">
        <v>42</v>
      </c>
      <c r="Y1594" t="s">
        <v>40</v>
      </c>
      <c r="Z1594">
        <v>0.5</v>
      </c>
      <c r="AA1594" t="s">
        <v>46</v>
      </c>
      <c r="AB1594">
        <v>0.8</v>
      </c>
      <c r="AC1594" t="s">
        <v>39</v>
      </c>
      <c r="AD1594">
        <v>1</v>
      </c>
      <c r="AE1594" t="s">
        <v>47</v>
      </c>
      <c r="AF1594">
        <v>0.75</v>
      </c>
      <c r="AG1594">
        <v>10</v>
      </c>
      <c r="AH1594" t="s">
        <v>39</v>
      </c>
      <c r="AI1594" t="s">
        <v>48</v>
      </c>
      <c r="AJ1594">
        <v>1592</v>
      </c>
      <c r="AK1594">
        <v>8.0164157911746194</v>
      </c>
      <c r="AL1594">
        <v>2.5839521940442101</v>
      </c>
      <c r="AM1594">
        <v>1603.2831582349199</v>
      </c>
    </row>
    <row r="1595" spans="1:39" x14ac:dyDescent="0.25">
      <c r="A1595">
        <v>0</v>
      </c>
      <c r="B1595" t="s">
        <v>39</v>
      </c>
      <c r="C1595" t="s">
        <v>40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10</v>
      </c>
      <c r="J1595">
        <v>0.04</v>
      </c>
      <c r="K1595">
        <v>0.01</v>
      </c>
      <c r="L1595">
        <v>7</v>
      </c>
      <c r="M1595">
        <v>0.25</v>
      </c>
      <c r="N1595" t="s">
        <v>42</v>
      </c>
      <c r="O1595">
        <v>0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43</v>
      </c>
      <c r="W1595" t="s">
        <v>45</v>
      </c>
      <c r="X1595" t="s">
        <v>42</v>
      </c>
      <c r="Y1595" t="s">
        <v>40</v>
      </c>
      <c r="Z1595">
        <v>0.5</v>
      </c>
      <c r="AA1595" t="s">
        <v>46</v>
      </c>
      <c r="AB1595">
        <v>0.8</v>
      </c>
      <c r="AC1595" t="s">
        <v>39</v>
      </c>
      <c r="AD1595">
        <v>1</v>
      </c>
      <c r="AE1595" t="s">
        <v>47</v>
      </c>
      <c r="AF1595">
        <v>0.75</v>
      </c>
      <c r="AG1595">
        <v>10</v>
      </c>
      <c r="AH1595" t="s">
        <v>39</v>
      </c>
      <c r="AI1595" t="s">
        <v>48</v>
      </c>
      <c r="AJ1595">
        <v>1593</v>
      </c>
      <c r="AK1595">
        <v>8.21038539482511</v>
      </c>
      <c r="AL1595">
        <v>2.4143861558981299</v>
      </c>
      <c r="AM1595">
        <v>1642.0770789650201</v>
      </c>
    </row>
    <row r="1596" spans="1:39" x14ac:dyDescent="0.25">
      <c r="A1596">
        <v>0</v>
      </c>
      <c r="B1596" t="s">
        <v>39</v>
      </c>
      <c r="C1596" t="s">
        <v>40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10</v>
      </c>
      <c r="J1596">
        <v>0.04</v>
      </c>
      <c r="K1596">
        <v>0.01</v>
      </c>
      <c r="L1596">
        <v>7</v>
      </c>
      <c r="M1596">
        <v>0.25</v>
      </c>
      <c r="N1596" t="s">
        <v>42</v>
      </c>
      <c r="O1596">
        <v>0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43</v>
      </c>
      <c r="W1596" t="s">
        <v>45</v>
      </c>
      <c r="X1596" t="s">
        <v>42</v>
      </c>
      <c r="Y1596" t="s">
        <v>40</v>
      </c>
      <c r="Z1596">
        <v>0.5</v>
      </c>
      <c r="AA1596" t="s">
        <v>46</v>
      </c>
      <c r="AB1596">
        <v>0.8</v>
      </c>
      <c r="AC1596" t="s">
        <v>39</v>
      </c>
      <c r="AD1596">
        <v>1</v>
      </c>
      <c r="AE1596" t="s">
        <v>47</v>
      </c>
      <c r="AF1596">
        <v>0.75</v>
      </c>
      <c r="AG1596">
        <v>10</v>
      </c>
      <c r="AH1596" t="s">
        <v>39</v>
      </c>
      <c r="AI1596" t="s">
        <v>48</v>
      </c>
      <c r="AJ1596">
        <v>1594</v>
      </c>
      <c r="AK1596">
        <v>8.21277224763897</v>
      </c>
      <c r="AL1596">
        <v>2.5497717490087899</v>
      </c>
      <c r="AM1596">
        <v>1642.55444952779</v>
      </c>
    </row>
    <row r="1597" spans="1:39" x14ac:dyDescent="0.25">
      <c r="A1597">
        <v>0</v>
      </c>
      <c r="B1597" t="s">
        <v>39</v>
      </c>
      <c r="C1597" t="s">
        <v>40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10</v>
      </c>
      <c r="J1597">
        <v>0.04</v>
      </c>
      <c r="K1597">
        <v>0.01</v>
      </c>
      <c r="L1597">
        <v>7</v>
      </c>
      <c r="M1597">
        <v>0.25</v>
      </c>
      <c r="N1597" t="s">
        <v>42</v>
      </c>
      <c r="O1597">
        <v>0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43</v>
      </c>
      <c r="W1597" t="s">
        <v>45</v>
      </c>
      <c r="X1597" t="s">
        <v>42</v>
      </c>
      <c r="Y1597" t="s">
        <v>40</v>
      </c>
      <c r="Z1597">
        <v>0.5</v>
      </c>
      <c r="AA1597" t="s">
        <v>46</v>
      </c>
      <c r="AB1597">
        <v>0.8</v>
      </c>
      <c r="AC1597" t="s">
        <v>39</v>
      </c>
      <c r="AD1597">
        <v>1</v>
      </c>
      <c r="AE1597" t="s">
        <v>47</v>
      </c>
      <c r="AF1597">
        <v>0.75</v>
      </c>
      <c r="AG1597">
        <v>10</v>
      </c>
      <c r="AH1597" t="s">
        <v>39</v>
      </c>
      <c r="AI1597" t="s">
        <v>48</v>
      </c>
      <c r="AJ1597">
        <v>1595</v>
      </c>
      <c r="AK1597">
        <v>7.9166811053165098</v>
      </c>
      <c r="AL1597">
        <v>2.6672549160344601</v>
      </c>
      <c r="AM1597">
        <v>1583.3362210632999</v>
      </c>
    </row>
    <row r="1598" spans="1:39" x14ac:dyDescent="0.25">
      <c r="A1598">
        <v>0</v>
      </c>
      <c r="B1598" t="s">
        <v>39</v>
      </c>
      <c r="C1598" t="s">
        <v>40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10</v>
      </c>
      <c r="J1598">
        <v>0.04</v>
      </c>
      <c r="K1598">
        <v>0.01</v>
      </c>
      <c r="L1598">
        <v>7</v>
      </c>
      <c r="M1598">
        <v>0.25</v>
      </c>
      <c r="N1598" t="s">
        <v>42</v>
      </c>
      <c r="O1598">
        <v>0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43</v>
      </c>
      <c r="W1598" t="s">
        <v>45</v>
      </c>
      <c r="X1598" t="s">
        <v>42</v>
      </c>
      <c r="Y1598" t="s">
        <v>40</v>
      </c>
      <c r="Z1598">
        <v>0.5</v>
      </c>
      <c r="AA1598" t="s">
        <v>46</v>
      </c>
      <c r="AB1598">
        <v>0.8</v>
      </c>
      <c r="AC1598" t="s">
        <v>39</v>
      </c>
      <c r="AD1598">
        <v>1</v>
      </c>
      <c r="AE1598" t="s">
        <v>47</v>
      </c>
      <c r="AF1598">
        <v>0.75</v>
      </c>
      <c r="AG1598">
        <v>10</v>
      </c>
      <c r="AH1598" t="s">
        <v>39</v>
      </c>
      <c r="AI1598" t="s">
        <v>48</v>
      </c>
      <c r="AJ1598">
        <v>1596</v>
      </c>
      <c r="AK1598">
        <v>8.3369530102417198</v>
      </c>
      <c r="AL1598">
        <v>2.4714486519661101</v>
      </c>
      <c r="AM1598">
        <v>1667.39060204834</v>
      </c>
    </row>
    <row r="1599" spans="1:39" x14ac:dyDescent="0.25">
      <c r="A1599">
        <v>0</v>
      </c>
      <c r="B1599" t="s">
        <v>39</v>
      </c>
      <c r="C1599" t="s">
        <v>40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10</v>
      </c>
      <c r="J1599">
        <v>0.04</v>
      </c>
      <c r="K1599">
        <v>0.01</v>
      </c>
      <c r="L1599">
        <v>7</v>
      </c>
      <c r="M1599">
        <v>0.25</v>
      </c>
      <c r="N1599" t="s">
        <v>42</v>
      </c>
      <c r="O1599">
        <v>0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43</v>
      </c>
      <c r="W1599" t="s">
        <v>45</v>
      </c>
      <c r="X1599" t="s">
        <v>42</v>
      </c>
      <c r="Y1599" t="s">
        <v>40</v>
      </c>
      <c r="Z1599">
        <v>0.5</v>
      </c>
      <c r="AA1599" t="s">
        <v>46</v>
      </c>
      <c r="AB1599">
        <v>0.8</v>
      </c>
      <c r="AC1599" t="s">
        <v>39</v>
      </c>
      <c r="AD1599">
        <v>1</v>
      </c>
      <c r="AE1599" t="s">
        <v>47</v>
      </c>
      <c r="AF1599">
        <v>0.75</v>
      </c>
      <c r="AG1599">
        <v>10</v>
      </c>
      <c r="AH1599" t="s">
        <v>39</v>
      </c>
      <c r="AI1599" t="s">
        <v>48</v>
      </c>
      <c r="AJ1599">
        <v>1597</v>
      </c>
      <c r="AK1599">
        <v>8.1543113003464907</v>
      </c>
      <c r="AL1599">
        <v>2.5538888105486302</v>
      </c>
      <c r="AM1599">
        <v>1630.86226006929</v>
      </c>
    </row>
    <row r="1600" spans="1:39" x14ac:dyDescent="0.25">
      <c r="A1600">
        <v>0</v>
      </c>
      <c r="B1600" t="s">
        <v>39</v>
      </c>
      <c r="C1600" t="s">
        <v>40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10</v>
      </c>
      <c r="J1600">
        <v>0.04</v>
      </c>
      <c r="K1600">
        <v>0.01</v>
      </c>
      <c r="L1600">
        <v>7</v>
      </c>
      <c r="M1600">
        <v>0.25</v>
      </c>
      <c r="N1600" t="s">
        <v>42</v>
      </c>
      <c r="O1600">
        <v>0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43</v>
      </c>
      <c r="W1600" t="s">
        <v>45</v>
      </c>
      <c r="X1600" t="s">
        <v>42</v>
      </c>
      <c r="Y1600" t="s">
        <v>40</v>
      </c>
      <c r="Z1600">
        <v>0.5</v>
      </c>
      <c r="AA1600" t="s">
        <v>46</v>
      </c>
      <c r="AB1600">
        <v>0.8</v>
      </c>
      <c r="AC1600" t="s">
        <v>39</v>
      </c>
      <c r="AD1600">
        <v>1</v>
      </c>
      <c r="AE1600" t="s">
        <v>47</v>
      </c>
      <c r="AF1600">
        <v>0.75</v>
      </c>
      <c r="AG1600">
        <v>10</v>
      </c>
      <c r="AH1600" t="s">
        <v>39</v>
      </c>
      <c r="AI1600" t="s">
        <v>48</v>
      </c>
      <c r="AJ1600">
        <v>1598</v>
      </c>
      <c r="AK1600">
        <v>8.3004175674603893</v>
      </c>
      <c r="AL1600">
        <v>2.4416833592590299</v>
      </c>
      <c r="AM1600">
        <v>1660.0835134920701</v>
      </c>
    </row>
    <row r="1601" spans="1:39" x14ac:dyDescent="0.25">
      <c r="A1601">
        <v>0</v>
      </c>
      <c r="B1601" t="s">
        <v>39</v>
      </c>
      <c r="C1601" t="s">
        <v>40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10</v>
      </c>
      <c r="J1601">
        <v>0.04</v>
      </c>
      <c r="K1601">
        <v>0.01</v>
      </c>
      <c r="L1601">
        <v>7</v>
      </c>
      <c r="M1601">
        <v>0.25</v>
      </c>
      <c r="N1601" t="s">
        <v>42</v>
      </c>
      <c r="O1601">
        <v>0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43</v>
      </c>
      <c r="W1601" t="s">
        <v>45</v>
      </c>
      <c r="X1601" t="s">
        <v>42</v>
      </c>
      <c r="Y1601" t="s">
        <v>40</v>
      </c>
      <c r="Z1601">
        <v>0.5</v>
      </c>
      <c r="AA1601" t="s">
        <v>46</v>
      </c>
      <c r="AB1601">
        <v>0.8</v>
      </c>
      <c r="AC1601" t="s">
        <v>39</v>
      </c>
      <c r="AD1601">
        <v>1</v>
      </c>
      <c r="AE1601" t="s">
        <v>47</v>
      </c>
      <c r="AF1601">
        <v>0.75</v>
      </c>
      <c r="AG1601">
        <v>10</v>
      </c>
      <c r="AH1601" t="s">
        <v>39</v>
      </c>
      <c r="AI1601" t="s">
        <v>48</v>
      </c>
      <c r="AJ1601">
        <v>1599</v>
      </c>
      <c r="AK1601">
        <v>8.1882330005463793</v>
      </c>
      <c r="AL1601">
        <v>2.49957261621093</v>
      </c>
      <c r="AM1601">
        <v>1637.6466001092699</v>
      </c>
    </row>
    <row r="1602" spans="1:39" x14ac:dyDescent="0.25">
      <c r="A1602">
        <v>0</v>
      </c>
      <c r="B1602" t="s">
        <v>39</v>
      </c>
      <c r="C1602" t="s">
        <v>40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10</v>
      </c>
      <c r="J1602">
        <v>0.04</v>
      </c>
      <c r="K1602">
        <v>0.01</v>
      </c>
      <c r="L1602">
        <v>7</v>
      </c>
      <c r="M1602">
        <v>0.25</v>
      </c>
      <c r="N1602" t="s">
        <v>42</v>
      </c>
      <c r="O1602">
        <v>0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43</v>
      </c>
      <c r="W1602" t="s">
        <v>45</v>
      </c>
      <c r="X1602" t="s">
        <v>42</v>
      </c>
      <c r="Y1602" t="s">
        <v>40</v>
      </c>
      <c r="Z1602">
        <v>0.5</v>
      </c>
      <c r="AA1602" t="s">
        <v>46</v>
      </c>
      <c r="AB1602">
        <v>0.8</v>
      </c>
      <c r="AC1602" t="s">
        <v>39</v>
      </c>
      <c r="AD1602">
        <v>1</v>
      </c>
      <c r="AE1602" t="s">
        <v>47</v>
      </c>
      <c r="AF1602">
        <v>0.75</v>
      </c>
      <c r="AG1602">
        <v>10</v>
      </c>
      <c r="AH1602" t="s">
        <v>39</v>
      </c>
      <c r="AI1602" t="s">
        <v>48</v>
      </c>
      <c r="AJ1602">
        <v>1600</v>
      </c>
      <c r="AK1602">
        <v>8.2678869377031905</v>
      </c>
      <c r="AL1602">
        <v>2.4025615934876599</v>
      </c>
      <c r="AM1602">
        <v>1653.5773875406301</v>
      </c>
    </row>
    <row r="1603" spans="1:39" x14ac:dyDescent="0.25">
      <c r="A1603">
        <v>0</v>
      </c>
      <c r="B1603" t="s">
        <v>39</v>
      </c>
      <c r="C1603" t="s">
        <v>40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10</v>
      </c>
      <c r="J1603">
        <v>0.04</v>
      </c>
      <c r="K1603">
        <v>0.01</v>
      </c>
      <c r="L1603">
        <v>7</v>
      </c>
      <c r="M1603">
        <v>0.25</v>
      </c>
      <c r="N1603" t="s">
        <v>42</v>
      </c>
      <c r="O1603">
        <v>0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43</v>
      </c>
      <c r="W1603" t="s">
        <v>45</v>
      </c>
      <c r="X1603" t="s">
        <v>42</v>
      </c>
      <c r="Y1603" t="s">
        <v>40</v>
      </c>
      <c r="Z1603">
        <v>0.5</v>
      </c>
      <c r="AA1603" t="s">
        <v>46</v>
      </c>
      <c r="AB1603">
        <v>0.8</v>
      </c>
      <c r="AC1603" t="s">
        <v>39</v>
      </c>
      <c r="AD1603">
        <v>1</v>
      </c>
      <c r="AE1603" t="s">
        <v>47</v>
      </c>
      <c r="AF1603">
        <v>0.75</v>
      </c>
      <c r="AG1603">
        <v>10</v>
      </c>
      <c r="AH1603" t="s">
        <v>39</v>
      </c>
      <c r="AI1603" t="s">
        <v>48</v>
      </c>
      <c r="AJ1603">
        <v>1601</v>
      </c>
      <c r="AK1603">
        <v>7.9761298769954898</v>
      </c>
      <c r="AL1603">
        <v>2.6157829257349401</v>
      </c>
      <c r="AM1603">
        <v>1595.2259753991</v>
      </c>
    </row>
    <row r="1604" spans="1:39" x14ac:dyDescent="0.25">
      <c r="A1604">
        <v>0</v>
      </c>
      <c r="B1604" t="s">
        <v>39</v>
      </c>
      <c r="C1604" t="s">
        <v>40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10</v>
      </c>
      <c r="J1604">
        <v>0.04</v>
      </c>
      <c r="K1604">
        <v>0.01</v>
      </c>
      <c r="L1604">
        <v>7</v>
      </c>
      <c r="M1604">
        <v>0.25</v>
      </c>
      <c r="N1604" t="s">
        <v>42</v>
      </c>
      <c r="O1604">
        <v>0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43</v>
      </c>
      <c r="W1604" t="s">
        <v>45</v>
      </c>
      <c r="X1604" t="s">
        <v>42</v>
      </c>
      <c r="Y1604" t="s">
        <v>40</v>
      </c>
      <c r="Z1604">
        <v>0.5</v>
      </c>
      <c r="AA1604" t="s">
        <v>46</v>
      </c>
      <c r="AB1604">
        <v>0.8</v>
      </c>
      <c r="AC1604" t="s">
        <v>39</v>
      </c>
      <c r="AD1604">
        <v>1</v>
      </c>
      <c r="AE1604" t="s">
        <v>47</v>
      </c>
      <c r="AF1604">
        <v>0.75</v>
      </c>
      <c r="AG1604">
        <v>10</v>
      </c>
      <c r="AH1604" t="s">
        <v>39</v>
      </c>
      <c r="AI1604" t="s">
        <v>48</v>
      </c>
      <c r="AJ1604">
        <v>1602</v>
      </c>
      <c r="AK1604">
        <v>7.9103205312031797</v>
      </c>
      <c r="AL1604">
        <v>2.7499847039271499</v>
      </c>
      <c r="AM1604">
        <v>1582.0641062406301</v>
      </c>
    </row>
    <row r="1605" spans="1:39" x14ac:dyDescent="0.25">
      <c r="A1605">
        <v>0</v>
      </c>
      <c r="B1605" t="s">
        <v>39</v>
      </c>
      <c r="C1605" t="s">
        <v>40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10</v>
      </c>
      <c r="J1605">
        <v>0.04</v>
      </c>
      <c r="K1605">
        <v>0.01</v>
      </c>
      <c r="L1605">
        <v>7</v>
      </c>
      <c r="M1605">
        <v>0.25</v>
      </c>
      <c r="N1605" t="s">
        <v>42</v>
      </c>
      <c r="O1605">
        <v>0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43</v>
      </c>
      <c r="W1605" t="s">
        <v>45</v>
      </c>
      <c r="X1605" t="s">
        <v>42</v>
      </c>
      <c r="Y1605" t="s">
        <v>40</v>
      </c>
      <c r="Z1605">
        <v>0.5</v>
      </c>
      <c r="AA1605" t="s">
        <v>46</v>
      </c>
      <c r="AB1605">
        <v>0.8</v>
      </c>
      <c r="AC1605" t="s">
        <v>39</v>
      </c>
      <c r="AD1605">
        <v>1</v>
      </c>
      <c r="AE1605" t="s">
        <v>47</v>
      </c>
      <c r="AF1605">
        <v>0.75</v>
      </c>
      <c r="AG1605">
        <v>10</v>
      </c>
      <c r="AH1605" t="s">
        <v>39</v>
      </c>
      <c r="AI1605" t="s">
        <v>48</v>
      </c>
      <c r="AJ1605">
        <v>1603</v>
      </c>
      <c r="AK1605">
        <v>8.3383673348537197</v>
      </c>
      <c r="AL1605">
        <v>2.4386833427700698</v>
      </c>
      <c r="AM1605">
        <v>1667.67346697074</v>
      </c>
    </row>
    <row r="1606" spans="1:39" x14ac:dyDescent="0.25">
      <c r="A1606">
        <v>0</v>
      </c>
      <c r="B1606" t="s">
        <v>39</v>
      </c>
      <c r="C1606" t="s">
        <v>40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10</v>
      </c>
      <c r="J1606">
        <v>0.04</v>
      </c>
      <c r="K1606">
        <v>0.01</v>
      </c>
      <c r="L1606">
        <v>7</v>
      </c>
      <c r="M1606">
        <v>0.25</v>
      </c>
      <c r="N1606" t="s">
        <v>42</v>
      </c>
      <c r="O1606">
        <v>0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43</v>
      </c>
      <c r="W1606" t="s">
        <v>45</v>
      </c>
      <c r="X1606" t="s">
        <v>42</v>
      </c>
      <c r="Y1606" t="s">
        <v>40</v>
      </c>
      <c r="Z1606">
        <v>0.5</v>
      </c>
      <c r="AA1606" t="s">
        <v>46</v>
      </c>
      <c r="AB1606">
        <v>0.8</v>
      </c>
      <c r="AC1606" t="s">
        <v>39</v>
      </c>
      <c r="AD1606">
        <v>1</v>
      </c>
      <c r="AE1606" t="s">
        <v>47</v>
      </c>
      <c r="AF1606">
        <v>0.75</v>
      </c>
      <c r="AG1606">
        <v>10</v>
      </c>
      <c r="AH1606" t="s">
        <v>39</v>
      </c>
      <c r="AI1606" t="s">
        <v>48</v>
      </c>
      <c r="AJ1606">
        <v>1604</v>
      </c>
      <c r="AK1606">
        <v>8.0140092042302093</v>
      </c>
      <c r="AL1606">
        <v>2.6770239248685099</v>
      </c>
      <c r="AM1606">
        <v>1602.80184084604</v>
      </c>
    </row>
    <row r="1607" spans="1:39" x14ac:dyDescent="0.25">
      <c r="A1607">
        <v>0</v>
      </c>
      <c r="B1607" t="s">
        <v>39</v>
      </c>
      <c r="C1607" t="s">
        <v>40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10</v>
      </c>
      <c r="J1607">
        <v>0.04</v>
      </c>
      <c r="K1607">
        <v>0.01</v>
      </c>
      <c r="L1607">
        <v>7</v>
      </c>
      <c r="M1607">
        <v>0.25</v>
      </c>
      <c r="N1607" t="s">
        <v>42</v>
      </c>
      <c r="O1607">
        <v>0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43</v>
      </c>
      <c r="W1607" t="s">
        <v>45</v>
      </c>
      <c r="X1607" t="s">
        <v>42</v>
      </c>
      <c r="Y1607" t="s">
        <v>40</v>
      </c>
      <c r="Z1607">
        <v>0.5</v>
      </c>
      <c r="AA1607" t="s">
        <v>46</v>
      </c>
      <c r="AB1607">
        <v>0.8</v>
      </c>
      <c r="AC1607" t="s">
        <v>39</v>
      </c>
      <c r="AD1607">
        <v>1</v>
      </c>
      <c r="AE1607" t="s">
        <v>47</v>
      </c>
      <c r="AF1607">
        <v>0.75</v>
      </c>
      <c r="AG1607">
        <v>10</v>
      </c>
      <c r="AH1607" t="s">
        <v>39</v>
      </c>
      <c r="AI1607" t="s">
        <v>48</v>
      </c>
      <c r="AJ1607">
        <v>1605</v>
      </c>
      <c r="AK1607">
        <v>8.1558422193602507</v>
      </c>
      <c r="AL1607">
        <v>2.4635360824463999</v>
      </c>
      <c r="AM1607">
        <v>1631.1684438720499</v>
      </c>
    </row>
    <row r="1608" spans="1:39" x14ac:dyDescent="0.25">
      <c r="A1608">
        <v>0</v>
      </c>
      <c r="B1608" t="s">
        <v>39</v>
      </c>
      <c r="C1608" t="s">
        <v>40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10</v>
      </c>
      <c r="J1608">
        <v>0.04</v>
      </c>
      <c r="K1608">
        <v>0.01</v>
      </c>
      <c r="L1608">
        <v>7</v>
      </c>
      <c r="M1608">
        <v>0.25</v>
      </c>
      <c r="N1608" t="s">
        <v>42</v>
      </c>
      <c r="O1608">
        <v>0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43</v>
      </c>
      <c r="W1608" t="s">
        <v>45</v>
      </c>
      <c r="X1608" t="s">
        <v>42</v>
      </c>
      <c r="Y1608" t="s">
        <v>40</v>
      </c>
      <c r="Z1608">
        <v>0.5</v>
      </c>
      <c r="AA1608" t="s">
        <v>46</v>
      </c>
      <c r="AB1608">
        <v>0.8</v>
      </c>
      <c r="AC1608" t="s">
        <v>39</v>
      </c>
      <c r="AD1608">
        <v>1</v>
      </c>
      <c r="AE1608" t="s">
        <v>47</v>
      </c>
      <c r="AF1608">
        <v>0.75</v>
      </c>
      <c r="AG1608">
        <v>10</v>
      </c>
      <c r="AH1608" t="s">
        <v>39</v>
      </c>
      <c r="AI1608" t="s">
        <v>48</v>
      </c>
      <c r="AJ1608">
        <v>1606</v>
      </c>
      <c r="AK1608">
        <v>8.1427248395019998</v>
      </c>
      <c r="AL1608">
        <v>2.6070572645897498</v>
      </c>
      <c r="AM1608">
        <v>1628.5449679004</v>
      </c>
    </row>
    <row r="1609" spans="1:39" x14ac:dyDescent="0.25">
      <c r="A1609">
        <v>0</v>
      </c>
      <c r="B1609" t="s">
        <v>39</v>
      </c>
      <c r="C1609" t="s">
        <v>40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10</v>
      </c>
      <c r="J1609">
        <v>0.04</v>
      </c>
      <c r="K1609">
        <v>0.01</v>
      </c>
      <c r="L1609">
        <v>7</v>
      </c>
      <c r="M1609">
        <v>0.25</v>
      </c>
      <c r="N1609" t="s">
        <v>42</v>
      </c>
      <c r="O1609">
        <v>0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43</v>
      </c>
      <c r="W1609" t="s">
        <v>45</v>
      </c>
      <c r="X1609" t="s">
        <v>42</v>
      </c>
      <c r="Y1609" t="s">
        <v>40</v>
      </c>
      <c r="Z1609">
        <v>0.5</v>
      </c>
      <c r="AA1609" t="s">
        <v>46</v>
      </c>
      <c r="AB1609">
        <v>0.8</v>
      </c>
      <c r="AC1609" t="s">
        <v>39</v>
      </c>
      <c r="AD1609">
        <v>1</v>
      </c>
      <c r="AE1609" t="s">
        <v>47</v>
      </c>
      <c r="AF1609">
        <v>0.75</v>
      </c>
      <c r="AG1609">
        <v>10</v>
      </c>
      <c r="AH1609" t="s">
        <v>39</v>
      </c>
      <c r="AI1609" t="s">
        <v>48</v>
      </c>
      <c r="AJ1609">
        <v>1607</v>
      </c>
      <c r="AK1609">
        <v>8.2251553056280091</v>
      </c>
      <c r="AL1609">
        <v>2.5243687089435798</v>
      </c>
      <c r="AM1609">
        <v>1645.0310611256</v>
      </c>
    </row>
    <row r="1610" spans="1:39" x14ac:dyDescent="0.25">
      <c r="A1610">
        <v>0</v>
      </c>
      <c r="B1610" t="s">
        <v>39</v>
      </c>
      <c r="C1610" t="s">
        <v>40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10</v>
      </c>
      <c r="J1610">
        <v>0.04</v>
      </c>
      <c r="K1610">
        <v>0.01</v>
      </c>
      <c r="L1610">
        <v>7</v>
      </c>
      <c r="M1610">
        <v>0.25</v>
      </c>
      <c r="N1610" t="s">
        <v>42</v>
      </c>
      <c r="O1610">
        <v>0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43</v>
      </c>
      <c r="W1610" t="s">
        <v>45</v>
      </c>
      <c r="X1610" t="s">
        <v>42</v>
      </c>
      <c r="Y1610" t="s">
        <v>40</v>
      </c>
      <c r="Z1610">
        <v>0.5</v>
      </c>
      <c r="AA1610" t="s">
        <v>46</v>
      </c>
      <c r="AB1610">
        <v>0.8</v>
      </c>
      <c r="AC1610" t="s">
        <v>39</v>
      </c>
      <c r="AD1610">
        <v>1</v>
      </c>
      <c r="AE1610" t="s">
        <v>47</v>
      </c>
      <c r="AF1610">
        <v>0.75</v>
      </c>
      <c r="AG1610">
        <v>10</v>
      </c>
      <c r="AH1610" t="s">
        <v>39</v>
      </c>
      <c r="AI1610" t="s">
        <v>48</v>
      </c>
      <c r="AJ1610">
        <v>1608</v>
      </c>
      <c r="AK1610">
        <v>8.2252857901782299</v>
      </c>
      <c r="AL1610">
        <v>2.5240715955562898</v>
      </c>
      <c r="AM1610">
        <v>1645.05715803564</v>
      </c>
    </row>
    <row r="1611" spans="1:39" x14ac:dyDescent="0.25">
      <c r="A1611">
        <v>0</v>
      </c>
      <c r="B1611" t="s">
        <v>39</v>
      </c>
      <c r="C1611" t="s">
        <v>40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10</v>
      </c>
      <c r="J1611">
        <v>0.04</v>
      </c>
      <c r="K1611">
        <v>0.01</v>
      </c>
      <c r="L1611">
        <v>7</v>
      </c>
      <c r="M1611">
        <v>0.25</v>
      </c>
      <c r="N1611" t="s">
        <v>42</v>
      </c>
      <c r="O1611">
        <v>0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43</v>
      </c>
      <c r="W1611" t="s">
        <v>45</v>
      </c>
      <c r="X1611" t="s">
        <v>42</v>
      </c>
      <c r="Y1611" t="s">
        <v>40</v>
      </c>
      <c r="Z1611">
        <v>0.5</v>
      </c>
      <c r="AA1611" t="s">
        <v>46</v>
      </c>
      <c r="AB1611">
        <v>0.8</v>
      </c>
      <c r="AC1611" t="s">
        <v>39</v>
      </c>
      <c r="AD1611">
        <v>1</v>
      </c>
      <c r="AE1611" t="s">
        <v>47</v>
      </c>
      <c r="AF1611">
        <v>0.75</v>
      </c>
      <c r="AG1611">
        <v>10</v>
      </c>
      <c r="AH1611" t="s">
        <v>39</v>
      </c>
      <c r="AI1611" t="s">
        <v>48</v>
      </c>
      <c r="AJ1611">
        <v>1609</v>
      </c>
      <c r="AK1611">
        <v>8.2200855832592197</v>
      </c>
      <c r="AL1611">
        <v>2.5595088510937698</v>
      </c>
      <c r="AM1611">
        <v>1644.0171166518401</v>
      </c>
    </row>
    <row r="1612" spans="1:39" x14ac:dyDescent="0.25">
      <c r="A1612">
        <v>0</v>
      </c>
      <c r="B1612" t="s">
        <v>39</v>
      </c>
      <c r="C1612" t="s">
        <v>40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10</v>
      </c>
      <c r="J1612">
        <v>0.04</v>
      </c>
      <c r="K1612">
        <v>0.01</v>
      </c>
      <c r="L1612">
        <v>7</v>
      </c>
      <c r="M1612">
        <v>0.25</v>
      </c>
      <c r="N1612" t="s">
        <v>42</v>
      </c>
      <c r="O1612">
        <v>0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43</v>
      </c>
      <c r="W1612" t="s">
        <v>45</v>
      </c>
      <c r="X1612" t="s">
        <v>42</v>
      </c>
      <c r="Y1612" t="s">
        <v>40</v>
      </c>
      <c r="Z1612">
        <v>0.5</v>
      </c>
      <c r="AA1612" t="s">
        <v>46</v>
      </c>
      <c r="AB1612">
        <v>0.8</v>
      </c>
      <c r="AC1612" t="s">
        <v>39</v>
      </c>
      <c r="AD1612">
        <v>1</v>
      </c>
      <c r="AE1612" t="s">
        <v>47</v>
      </c>
      <c r="AF1612">
        <v>0.75</v>
      </c>
      <c r="AG1612">
        <v>10</v>
      </c>
      <c r="AH1612" t="s">
        <v>39</v>
      </c>
      <c r="AI1612" t="s">
        <v>48</v>
      </c>
      <c r="AJ1612">
        <v>1610</v>
      </c>
      <c r="AK1612">
        <v>8.3076017012091903</v>
      </c>
      <c r="AL1612">
        <v>2.4416242647442199</v>
      </c>
      <c r="AM1612">
        <v>1661.5203402418299</v>
      </c>
    </row>
    <row r="1613" spans="1:39" x14ac:dyDescent="0.25">
      <c r="A1613">
        <v>0</v>
      </c>
      <c r="B1613" t="s">
        <v>39</v>
      </c>
      <c r="C1613" t="s">
        <v>40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10</v>
      </c>
      <c r="J1613">
        <v>0.04</v>
      </c>
      <c r="K1613">
        <v>0.01</v>
      </c>
      <c r="L1613">
        <v>7</v>
      </c>
      <c r="M1613">
        <v>0.25</v>
      </c>
      <c r="N1613" t="s">
        <v>42</v>
      </c>
      <c r="O1613">
        <v>0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43</v>
      </c>
      <c r="W1613" t="s">
        <v>45</v>
      </c>
      <c r="X1613" t="s">
        <v>42</v>
      </c>
      <c r="Y1613" t="s">
        <v>40</v>
      </c>
      <c r="Z1613">
        <v>0.5</v>
      </c>
      <c r="AA1613" t="s">
        <v>46</v>
      </c>
      <c r="AB1613">
        <v>0.8</v>
      </c>
      <c r="AC1613" t="s">
        <v>39</v>
      </c>
      <c r="AD1613">
        <v>1</v>
      </c>
      <c r="AE1613" t="s">
        <v>47</v>
      </c>
      <c r="AF1613">
        <v>0.75</v>
      </c>
      <c r="AG1613">
        <v>10</v>
      </c>
      <c r="AH1613" t="s">
        <v>39</v>
      </c>
      <c r="AI1613" t="s">
        <v>48</v>
      </c>
      <c r="AJ1613">
        <v>1611</v>
      </c>
      <c r="AK1613">
        <v>8.0690802223819098</v>
      </c>
      <c r="AL1613">
        <v>2.7686611035183</v>
      </c>
      <c r="AM1613">
        <v>1613.8160444763801</v>
      </c>
    </row>
    <row r="1614" spans="1:39" x14ac:dyDescent="0.25">
      <c r="A1614">
        <v>0</v>
      </c>
      <c r="B1614" t="s">
        <v>39</v>
      </c>
      <c r="C1614" t="s">
        <v>40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10</v>
      </c>
      <c r="J1614">
        <v>0.04</v>
      </c>
      <c r="K1614">
        <v>0.01</v>
      </c>
      <c r="L1614">
        <v>7</v>
      </c>
      <c r="M1614">
        <v>0.25</v>
      </c>
      <c r="N1614" t="s">
        <v>42</v>
      </c>
      <c r="O1614">
        <v>0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43</v>
      </c>
      <c r="W1614" t="s">
        <v>45</v>
      </c>
      <c r="X1614" t="s">
        <v>42</v>
      </c>
      <c r="Y1614" t="s">
        <v>40</v>
      </c>
      <c r="Z1614">
        <v>0.5</v>
      </c>
      <c r="AA1614" t="s">
        <v>46</v>
      </c>
      <c r="AB1614">
        <v>0.8</v>
      </c>
      <c r="AC1614" t="s">
        <v>39</v>
      </c>
      <c r="AD1614">
        <v>1</v>
      </c>
      <c r="AE1614" t="s">
        <v>47</v>
      </c>
      <c r="AF1614">
        <v>0.75</v>
      </c>
      <c r="AG1614">
        <v>10</v>
      </c>
      <c r="AH1614" t="s">
        <v>39</v>
      </c>
      <c r="AI1614" t="s">
        <v>48</v>
      </c>
      <c r="AJ1614">
        <v>1612</v>
      </c>
      <c r="AK1614">
        <v>8.2168584760186096</v>
      </c>
      <c r="AL1614">
        <v>2.48254809907464</v>
      </c>
      <c r="AM1614">
        <v>1643.37169520372</v>
      </c>
    </row>
    <row r="1615" spans="1:39" x14ac:dyDescent="0.25">
      <c r="A1615">
        <v>0</v>
      </c>
      <c r="B1615" t="s">
        <v>39</v>
      </c>
      <c r="C1615" t="s">
        <v>40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10</v>
      </c>
      <c r="J1615">
        <v>0.04</v>
      </c>
      <c r="K1615">
        <v>0.01</v>
      </c>
      <c r="L1615">
        <v>7</v>
      </c>
      <c r="M1615">
        <v>0.25</v>
      </c>
      <c r="N1615" t="s">
        <v>42</v>
      </c>
      <c r="O1615">
        <v>0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43</v>
      </c>
      <c r="W1615" t="s">
        <v>45</v>
      </c>
      <c r="X1615" t="s">
        <v>42</v>
      </c>
      <c r="Y1615" t="s">
        <v>40</v>
      </c>
      <c r="Z1615">
        <v>0.5</v>
      </c>
      <c r="AA1615" t="s">
        <v>46</v>
      </c>
      <c r="AB1615">
        <v>0.8</v>
      </c>
      <c r="AC1615" t="s">
        <v>39</v>
      </c>
      <c r="AD1615">
        <v>1</v>
      </c>
      <c r="AE1615" t="s">
        <v>47</v>
      </c>
      <c r="AF1615">
        <v>0.75</v>
      </c>
      <c r="AG1615">
        <v>10</v>
      </c>
      <c r="AH1615" t="s">
        <v>39</v>
      </c>
      <c r="AI1615" t="s">
        <v>48</v>
      </c>
      <c r="AJ1615">
        <v>1613</v>
      </c>
      <c r="AK1615">
        <v>8.0148660277893597</v>
      </c>
      <c r="AL1615">
        <v>2.66859444775034</v>
      </c>
      <c r="AM1615">
        <v>1602.97320555787</v>
      </c>
    </row>
    <row r="1616" spans="1:39" x14ac:dyDescent="0.25">
      <c r="A1616">
        <v>0</v>
      </c>
      <c r="B1616" t="s">
        <v>39</v>
      </c>
      <c r="C1616" t="s">
        <v>40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10</v>
      </c>
      <c r="J1616">
        <v>0.04</v>
      </c>
      <c r="K1616">
        <v>0.01</v>
      </c>
      <c r="L1616">
        <v>7</v>
      </c>
      <c r="M1616">
        <v>0.25</v>
      </c>
      <c r="N1616" t="s">
        <v>42</v>
      </c>
      <c r="O1616">
        <v>0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43</v>
      </c>
      <c r="W1616" t="s">
        <v>45</v>
      </c>
      <c r="X1616" t="s">
        <v>42</v>
      </c>
      <c r="Y1616" t="s">
        <v>40</v>
      </c>
      <c r="Z1616">
        <v>0.5</v>
      </c>
      <c r="AA1616" t="s">
        <v>46</v>
      </c>
      <c r="AB1616">
        <v>0.8</v>
      </c>
      <c r="AC1616" t="s">
        <v>39</v>
      </c>
      <c r="AD1616">
        <v>1</v>
      </c>
      <c r="AE1616" t="s">
        <v>47</v>
      </c>
      <c r="AF1616">
        <v>0.75</v>
      </c>
      <c r="AG1616">
        <v>10</v>
      </c>
      <c r="AH1616" t="s">
        <v>39</v>
      </c>
      <c r="AI1616" t="s">
        <v>48</v>
      </c>
      <c r="AJ1616">
        <v>1614</v>
      </c>
      <c r="AK1616">
        <v>8.1910170944534997</v>
      </c>
      <c r="AL1616">
        <v>2.57836288230583</v>
      </c>
      <c r="AM1616">
        <v>1638.2034188907</v>
      </c>
    </row>
    <row r="1617" spans="1:39" x14ac:dyDescent="0.25">
      <c r="A1617">
        <v>0</v>
      </c>
      <c r="B1617" t="s">
        <v>39</v>
      </c>
      <c r="C1617" t="s">
        <v>40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10</v>
      </c>
      <c r="J1617">
        <v>0.04</v>
      </c>
      <c r="K1617">
        <v>0.01</v>
      </c>
      <c r="L1617">
        <v>7</v>
      </c>
      <c r="M1617">
        <v>0.25</v>
      </c>
      <c r="N1617" t="s">
        <v>42</v>
      </c>
      <c r="O1617">
        <v>0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43</v>
      </c>
      <c r="W1617" t="s">
        <v>45</v>
      </c>
      <c r="X1617" t="s">
        <v>42</v>
      </c>
      <c r="Y1617" t="s">
        <v>40</v>
      </c>
      <c r="Z1617">
        <v>0.5</v>
      </c>
      <c r="AA1617" t="s">
        <v>46</v>
      </c>
      <c r="AB1617">
        <v>0.8</v>
      </c>
      <c r="AC1617" t="s">
        <v>39</v>
      </c>
      <c r="AD1617">
        <v>1</v>
      </c>
      <c r="AE1617" t="s">
        <v>47</v>
      </c>
      <c r="AF1617">
        <v>0.75</v>
      </c>
      <c r="AG1617">
        <v>10</v>
      </c>
      <c r="AH1617" t="s">
        <v>39</v>
      </c>
      <c r="AI1617" t="s">
        <v>48</v>
      </c>
      <c r="AJ1617">
        <v>1615</v>
      </c>
      <c r="AK1617">
        <v>8.3822257170951602</v>
      </c>
      <c r="AL1617">
        <v>2.2342877480186898</v>
      </c>
      <c r="AM1617">
        <v>1676.44514341903</v>
      </c>
    </row>
    <row r="1618" spans="1:39" x14ac:dyDescent="0.25">
      <c r="A1618">
        <v>0</v>
      </c>
      <c r="B1618" t="s">
        <v>39</v>
      </c>
      <c r="C1618" t="s">
        <v>40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10</v>
      </c>
      <c r="J1618">
        <v>0.04</v>
      </c>
      <c r="K1618">
        <v>0.01</v>
      </c>
      <c r="L1618">
        <v>7</v>
      </c>
      <c r="M1618">
        <v>0.25</v>
      </c>
      <c r="N1618" t="s">
        <v>42</v>
      </c>
      <c r="O1618">
        <v>0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43</v>
      </c>
      <c r="W1618" t="s">
        <v>45</v>
      </c>
      <c r="X1618" t="s">
        <v>42</v>
      </c>
      <c r="Y1618" t="s">
        <v>40</v>
      </c>
      <c r="Z1618">
        <v>0.5</v>
      </c>
      <c r="AA1618" t="s">
        <v>46</v>
      </c>
      <c r="AB1618">
        <v>0.8</v>
      </c>
      <c r="AC1618" t="s">
        <v>39</v>
      </c>
      <c r="AD1618">
        <v>1</v>
      </c>
      <c r="AE1618" t="s">
        <v>47</v>
      </c>
      <c r="AF1618">
        <v>0.75</v>
      </c>
      <c r="AG1618">
        <v>10</v>
      </c>
      <c r="AH1618" t="s">
        <v>39</v>
      </c>
      <c r="AI1618" t="s">
        <v>48</v>
      </c>
      <c r="AJ1618">
        <v>1616</v>
      </c>
      <c r="AK1618">
        <v>8.4429757323454595</v>
      </c>
      <c r="AL1618">
        <v>2.22842396029615</v>
      </c>
      <c r="AM1618">
        <v>1688.59514646909</v>
      </c>
    </row>
    <row r="1619" spans="1:39" x14ac:dyDescent="0.25">
      <c r="A1619">
        <v>0</v>
      </c>
      <c r="B1619" t="s">
        <v>39</v>
      </c>
      <c r="C1619" t="s">
        <v>40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10</v>
      </c>
      <c r="J1619">
        <v>0.04</v>
      </c>
      <c r="K1619">
        <v>0.01</v>
      </c>
      <c r="L1619">
        <v>7</v>
      </c>
      <c r="M1619">
        <v>0.25</v>
      </c>
      <c r="N1619" t="s">
        <v>42</v>
      </c>
      <c r="O1619">
        <v>0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43</v>
      </c>
      <c r="W1619" t="s">
        <v>45</v>
      </c>
      <c r="X1619" t="s">
        <v>42</v>
      </c>
      <c r="Y1619" t="s">
        <v>40</v>
      </c>
      <c r="Z1619">
        <v>0.5</v>
      </c>
      <c r="AA1619" t="s">
        <v>46</v>
      </c>
      <c r="AB1619">
        <v>0.8</v>
      </c>
      <c r="AC1619" t="s">
        <v>39</v>
      </c>
      <c r="AD1619">
        <v>1</v>
      </c>
      <c r="AE1619" t="s">
        <v>47</v>
      </c>
      <c r="AF1619">
        <v>0.75</v>
      </c>
      <c r="AG1619">
        <v>10</v>
      </c>
      <c r="AH1619" t="s">
        <v>39</v>
      </c>
      <c r="AI1619" t="s">
        <v>48</v>
      </c>
      <c r="AJ1619">
        <v>1617</v>
      </c>
      <c r="AK1619">
        <v>8.2534293327180599</v>
      </c>
      <c r="AL1619">
        <v>2.35038334547481</v>
      </c>
      <c r="AM1619">
        <v>1650.68586654361</v>
      </c>
    </row>
    <row r="1620" spans="1:39" x14ac:dyDescent="0.25">
      <c r="A1620">
        <v>0</v>
      </c>
      <c r="B1620" t="s">
        <v>39</v>
      </c>
      <c r="C1620" t="s">
        <v>40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10</v>
      </c>
      <c r="J1620">
        <v>0.04</v>
      </c>
      <c r="K1620">
        <v>0.01</v>
      </c>
      <c r="L1620">
        <v>7</v>
      </c>
      <c r="M1620">
        <v>0.25</v>
      </c>
      <c r="N1620" t="s">
        <v>42</v>
      </c>
      <c r="O1620">
        <v>0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43</v>
      </c>
      <c r="W1620" t="s">
        <v>45</v>
      </c>
      <c r="X1620" t="s">
        <v>42</v>
      </c>
      <c r="Y1620" t="s">
        <v>40</v>
      </c>
      <c r="Z1620">
        <v>0.5</v>
      </c>
      <c r="AA1620" t="s">
        <v>46</v>
      </c>
      <c r="AB1620">
        <v>0.8</v>
      </c>
      <c r="AC1620" t="s">
        <v>39</v>
      </c>
      <c r="AD1620">
        <v>1</v>
      </c>
      <c r="AE1620" t="s">
        <v>47</v>
      </c>
      <c r="AF1620">
        <v>0.75</v>
      </c>
      <c r="AG1620">
        <v>10</v>
      </c>
      <c r="AH1620" t="s">
        <v>39</v>
      </c>
      <c r="AI1620" t="s">
        <v>48</v>
      </c>
      <c r="AJ1620">
        <v>1618</v>
      </c>
      <c r="AK1620">
        <v>8.04740362166838</v>
      </c>
      <c r="AL1620">
        <v>2.70818318135984</v>
      </c>
      <c r="AM1620">
        <v>1609.48072433367</v>
      </c>
    </row>
    <row r="1621" spans="1:39" x14ac:dyDescent="0.25">
      <c r="A1621">
        <v>0</v>
      </c>
      <c r="B1621" t="s">
        <v>39</v>
      </c>
      <c r="C1621" t="s">
        <v>40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10</v>
      </c>
      <c r="J1621">
        <v>0.04</v>
      </c>
      <c r="K1621">
        <v>0.01</v>
      </c>
      <c r="L1621">
        <v>7</v>
      </c>
      <c r="M1621">
        <v>0.25</v>
      </c>
      <c r="N1621" t="s">
        <v>42</v>
      </c>
      <c r="O1621">
        <v>0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43</v>
      </c>
      <c r="W1621" t="s">
        <v>45</v>
      </c>
      <c r="X1621" t="s">
        <v>42</v>
      </c>
      <c r="Y1621" t="s">
        <v>40</v>
      </c>
      <c r="Z1621">
        <v>0.5</v>
      </c>
      <c r="AA1621" t="s">
        <v>46</v>
      </c>
      <c r="AB1621">
        <v>0.8</v>
      </c>
      <c r="AC1621" t="s">
        <v>39</v>
      </c>
      <c r="AD1621">
        <v>1</v>
      </c>
      <c r="AE1621" t="s">
        <v>47</v>
      </c>
      <c r="AF1621">
        <v>0.75</v>
      </c>
      <c r="AG1621">
        <v>10</v>
      </c>
      <c r="AH1621" t="s">
        <v>39</v>
      </c>
      <c r="AI1621" t="s">
        <v>48</v>
      </c>
      <c r="AJ1621">
        <v>1619</v>
      </c>
      <c r="AK1621">
        <v>7.9855333062940197</v>
      </c>
      <c r="AL1621">
        <v>2.6620071041562601</v>
      </c>
      <c r="AM1621">
        <v>1597.1066612587999</v>
      </c>
    </row>
    <row r="1622" spans="1:39" x14ac:dyDescent="0.25">
      <c r="A1622">
        <v>0</v>
      </c>
      <c r="B1622" t="s">
        <v>39</v>
      </c>
      <c r="C1622" t="s">
        <v>40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10</v>
      </c>
      <c r="J1622">
        <v>0.04</v>
      </c>
      <c r="K1622">
        <v>0.01</v>
      </c>
      <c r="L1622">
        <v>7</v>
      </c>
      <c r="M1622">
        <v>0.25</v>
      </c>
      <c r="N1622" t="s">
        <v>42</v>
      </c>
      <c r="O1622">
        <v>0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43</v>
      </c>
      <c r="W1622" t="s">
        <v>45</v>
      </c>
      <c r="X1622" t="s">
        <v>42</v>
      </c>
      <c r="Y1622" t="s">
        <v>40</v>
      </c>
      <c r="Z1622">
        <v>0.5</v>
      </c>
      <c r="AA1622" t="s">
        <v>46</v>
      </c>
      <c r="AB1622">
        <v>0.8</v>
      </c>
      <c r="AC1622" t="s">
        <v>39</v>
      </c>
      <c r="AD1622">
        <v>1</v>
      </c>
      <c r="AE1622" t="s">
        <v>47</v>
      </c>
      <c r="AF1622">
        <v>0.75</v>
      </c>
      <c r="AG1622">
        <v>10</v>
      </c>
      <c r="AH1622" t="s">
        <v>39</v>
      </c>
      <c r="AI1622" t="s">
        <v>48</v>
      </c>
      <c r="AJ1622">
        <v>1620</v>
      </c>
      <c r="AK1622">
        <v>8.2016631525877397</v>
      </c>
      <c r="AL1622">
        <v>2.4764047516349401</v>
      </c>
      <c r="AM1622">
        <v>1640.3326305175401</v>
      </c>
    </row>
    <row r="1623" spans="1:39" x14ac:dyDescent="0.25">
      <c r="A1623">
        <v>0</v>
      </c>
      <c r="B1623" t="s">
        <v>39</v>
      </c>
      <c r="C1623" t="s">
        <v>40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10</v>
      </c>
      <c r="J1623">
        <v>0.04</v>
      </c>
      <c r="K1623">
        <v>0.01</v>
      </c>
      <c r="L1623">
        <v>7</v>
      </c>
      <c r="M1623">
        <v>0.25</v>
      </c>
      <c r="N1623" t="s">
        <v>42</v>
      </c>
      <c r="O1623">
        <v>0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43</v>
      </c>
      <c r="W1623" t="s">
        <v>45</v>
      </c>
      <c r="X1623" t="s">
        <v>42</v>
      </c>
      <c r="Y1623" t="s">
        <v>40</v>
      </c>
      <c r="Z1623">
        <v>0.5</v>
      </c>
      <c r="AA1623" t="s">
        <v>46</v>
      </c>
      <c r="AB1623">
        <v>0.8</v>
      </c>
      <c r="AC1623" t="s">
        <v>39</v>
      </c>
      <c r="AD1623">
        <v>1</v>
      </c>
      <c r="AE1623" t="s">
        <v>47</v>
      </c>
      <c r="AF1623">
        <v>0.75</v>
      </c>
      <c r="AG1623">
        <v>10</v>
      </c>
      <c r="AH1623" t="s">
        <v>39</v>
      </c>
      <c r="AI1623" t="s">
        <v>48</v>
      </c>
      <c r="AJ1623">
        <v>1621</v>
      </c>
      <c r="AK1623">
        <v>8.0488603189813706</v>
      </c>
      <c r="AL1623">
        <v>2.6144864606095002</v>
      </c>
      <c r="AM1623">
        <v>1609.77206379627</v>
      </c>
    </row>
    <row r="1624" spans="1:39" x14ac:dyDescent="0.25">
      <c r="A1624">
        <v>0</v>
      </c>
      <c r="B1624" t="s">
        <v>39</v>
      </c>
      <c r="C1624" t="s">
        <v>40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10</v>
      </c>
      <c r="J1624">
        <v>0.04</v>
      </c>
      <c r="K1624">
        <v>0.01</v>
      </c>
      <c r="L1624">
        <v>7</v>
      </c>
      <c r="M1624">
        <v>0.25</v>
      </c>
      <c r="N1624" t="s">
        <v>42</v>
      </c>
      <c r="O1624">
        <v>0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43</v>
      </c>
      <c r="W1624" t="s">
        <v>45</v>
      </c>
      <c r="X1624" t="s">
        <v>42</v>
      </c>
      <c r="Y1624" t="s">
        <v>40</v>
      </c>
      <c r="Z1624">
        <v>0.5</v>
      </c>
      <c r="AA1624" t="s">
        <v>46</v>
      </c>
      <c r="AB1624">
        <v>0.8</v>
      </c>
      <c r="AC1624" t="s">
        <v>39</v>
      </c>
      <c r="AD1624">
        <v>1</v>
      </c>
      <c r="AE1624" t="s">
        <v>47</v>
      </c>
      <c r="AF1624">
        <v>0.75</v>
      </c>
      <c r="AG1624">
        <v>10</v>
      </c>
      <c r="AH1624" t="s">
        <v>39</v>
      </c>
      <c r="AI1624" t="s">
        <v>48</v>
      </c>
      <c r="AJ1624">
        <v>1622</v>
      </c>
      <c r="AK1624">
        <v>8.3692202432484404</v>
      </c>
      <c r="AL1624">
        <v>2.3852314987336101</v>
      </c>
      <c r="AM1624">
        <v>1673.84404864968</v>
      </c>
    </row>
    <row r="1625" spans="1:39" x14ac:dyDescent="0.25">
      <c r="A1625">
        <v>0</v>
      </c>
      <c r="B1625" t="s">
        <v>39</v>
      </c>
      <c r="C1625" t="s">
        <v>40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10</v>
      </c>
      <c r="J1625">
        <v>0.04</v>
      </c>
      <c r="K1625">
        <v>0.01</v>
      </c>
      <c r="L1625">
        <v>7</v>
      </c>
      <c r="M1625">
        <v>0.25</v>
      </c>
      <c r="N1625" t="s">
        <v>42</v>
      </c>
      <c r="O1625">
        <v>0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43</v>
      </c>
      <c r="W1625" t="s">
        <v>45</v>
      </c>
      <c r="X1625" t="s">
        <v>42</v>
      </c>
      <c r="Y1625" t="s">
        <v>40</v>
      </c>
      <c r="Z1625">
        <v>0.5</v>
      </c>
      <c r="AA1625" t="s">
        <v>46</v>
      </c>
      <c r="AB1625">
        <v>0.8</v>
      </c>
      <c r="AC1625" t="s">
        <v>39</v>
      </c>
      <c r="AD1625">
        <v>1</v>
      </c>
      <c r="AE1625" t="s">
        <v>47</v>
      </c>
      <c r="AF1625">
        <v>0.75</v>
      </c>
      <c r="AG1625">
        <v>10</v>
      </c>
      <c r="AH1625" t="s">
        <v>39</v>
      </c>
      <c r="AI1625" t="s">
        <v>48</v>
      </c>
      <c r="AJ1625">
        <v>1623</v>
      </c>
      <c r="AK1625">
        <v>8.1692273898519403</v>
      </c>
      <c r="AL1625">
        <v>2.6218922903879101</v>
      </c>
      <c r="AM1625">
        <v>1633.84547797039</v>
      </c>
    </row>
    <row r="1626" spans="1:39" x14ac:dyDescent="0.25">
      <c r="A1626">
        <v>0</v>
      </c>
      <c r="B1626" t="s">
        <v>39</v>
      </c>
      <c r="C1626" t="s">
        <v>40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10</v>
      </c>
      <c r="J1626">
        <v>0.04</v>
      </c>
      <c r="K1626">
        <v>0.01</v>
      </c>
      <c r="L1626">
        <v>7</v>
      </c>
      <c r="M1626">
        <v>0.25</v>
      </c>
      <c r="N1626" t="s">
        <v>42</v>
      </c>
      <c r="O1626">
        <v>0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43</v>
      </c>
      <c r="W1626" t="s">
        <v>45</v>
      </c>
      <c r="X1626" t="s">
        <v>42</v>
      </c>
      <c r="Y1626" t="s">
        <v>40</v>
      </c>
      <c r="Z1626">
        <v>0.5</v>
      </c>
      <c r="AA1626" t="s">
        <v>46</v>
      </c>
      <c r="AB1626">
        <v>0.8</v>
      </c>
      <c r="AC1626" t="s">
        <v>39</v>
      </c>
      <c r="AD1626">
        <v>1</v>
      </c>
      <c r="AE1626" t="s">
        <v>47</v>
      </c>
      <c r="AF1626">
        <v>0.75</v>
      </c>
      <c r="AG1626">
        <v>10</v>
      </c>
      <c r="AH1626" t="s">
        <v>39</v>
      </c>
      <c r="AI1626" t="s">
        <v>48</v>
      </c>
      <c r="AJ1626">
        <v>1624</v>
      </c>
      <c r="AK1626">
        <v>8.2036517634302299</v>
      </c>
      <c r="AL1626">
        <v>2.6103750358331901</v>
      </c>
      <c r="AM1626">
        <v>1640.7303526860401</v>
      </c>
    </row>
    <row r="1627" spans="1:39" x14ac:dyDescent="0.25">
      <c r="A1627">
        <v>0</v>
      </c>
      <c r="B1627" t="s">
        <v>39</v>
      </c>
      <c r="C1627" t="s">
        <v>40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10</v>
      </c>
      <c r="J1627">
        <v>0.04</v>
      </c>
      <c r="K1627">
        <v>0.01</v>
      </c>
      <c r="L1627">
        <v>7</v>
      </c>
      <c r="M1627">
        <v>0.25</v>
      </c>
      <c r="N1627" t="s">
        <v>42</v>
      </c>
      <c r="O1627">
        <v>0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43</v>
      </c>
      <c r="W1627" t="s">
        <v>45</v>
      </c>
      <c r="X1627" t="s">
        <v>42</v>
      </c>
      <c r="Y1627" t="s">
        <v>40</v>
      </c>
      <c r="Z1627">
        <v>0.5</v>
      </c>
      <c r="AA1627" t="s">
        <v>46</v>
      </c>
      <c r="AB1627">
        <v>0.8</v>
      </c>
      <c r="AC1627" t="s">
        <v>39</v>
      </c>
      <c r="AD1627">
        <v>1</v>
      </c>
      <c r="AE1627" t="s">
        <v>47</v>
      </c>
      <c r="AF1627">
        <v>0.75</v>
      </c>
      <c r="AG1627">
        <v>10</v>
      </c>
      <c r="AH1627" t="s">
        <v>39</v>
      </c>
      <c r="AI1627" t="s">
        <v>48</v>
      </c>
      <c r="AJ1627">
        <v>1625</v>
      </c>
      <c r="AK1627">
        <v>8.0407412061225898</v>
      </c>
      <c r="AL1627">
        <v>2.7252909021748399</v>
      </c>
      <c r="AM1627">
        <v>1608.14824122451</v>
      </c>
    </row>
    <row r="1628" spans="1:39" x14ac:dyDescent="0.25">
      <c r="A1628">
        <v>0</v>
      </c>
      <c r="B1628" t="s">
        <v>39</v>
      </c>
      <c r="C1628" t="s">
        <v>40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10</v>
      </c>
      <c r="J1628">
        <v>0.04</v>
      </c>
      <c r="K1628">
        <v>0.01</v>
      </c>
      <c r="L1628">
        <v>7</v>
      </c>
      <c r="M1628">
        <v>0.25</v>
      </c>
      <c r="N1628" t="s">
        <v>42</v>
      </c>
      <c r="O1628">
        <v>0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43</v>
      </c>
      <c r="W1628" t="s">
        <v>45</v>
      </c>
      <c r="X1628" t="s">
        <v>42</v>
      </c>
      <c r="Y1628" t="s">
        <v>40</v>
      </c>
      <c r="Z1628">
        <v>0.5</v>
      </c>
      <c r="AA1628" t="s">
        <v>46</v>
      </c>
      <c r="AB1628">
        <v>0.8</v>
      </c>
      <c r="AC1628" t="s">
        <v>39</v>
      </c>
      <c r="AD1628">
        <v>1</v>
      </c>
      <c r="AE1628" t="s">
        <v>47</v>
      </c>
      <c r="AF1628">
        <v>0.75</v>
      </c>
      <c r="AG1628">
        <v>10</v>
      </c>
      <c r="AH1628" t="s">
        <v>39</v>
      </c>
      <c r="AI1628" t="s">
        <v>48</v>
      </c>
      <c r="AJ1628">
        <v>1626</v>
      </c>
      <c r="AK1628">
        <v>8.3189850634011808</v>
      </c>
      <c r="AL1628">
        <v>2.3237567070119298</v>
      </c>
      <c r="AM1628">
        <v>1663.79701268023</v>
      </c>
    </row>
    <row r="1629" spans="1:39" x14ac:dyDescent="0.25">
      <c r="A1629">
        <v>0</v>
      </c>
      <c r="B1629" t="s">
        <v>39</v>
      </c>
      <c r="C1629" t="s">
        <v>40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10</v>
      </c>
      <c r="J1629">
        <v>0.04</v>
      </c>
      <c r="K1629">
        <v>0.01</v>
      </c>
      <c r="L1629">
        <v>7</v>
      </c>
      <c r="M1629">
        <v>0.25</v>
      </c>
      <c r="N1629" t="s">
        <v>42</v>
      </c>
      <c r="O1629">
        <v>0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43</v>
      </c>
      <c r="W1629" t="s">
        <v>45</v>
      </c>
      <c r="X1629" t="s">
        <v>42</v>
      </c>
      <c r="Y1629" t="s">
        <v>40</v>
      </c>
      <c r="Z1629">
        <v>0.5</v>
      </c>
      <c r="AA1629" t="s">
        <v>46</v>
      </c>
      <c r="AB1629">
        <v>0.8</v>
      </c>
      <c r="AC1629" t="s">
        <v>39</v>
      </c>
      <c r="AD1629">
        <v>1</v>
      </c>
      <c r="AE1629" t="s">
        <v>47</v>
      </c>
      <c r="AF1629">
        <v>0.75</v>
      </c>
      <c r="AG1629">
        <v>10</v>
      </c>
      <c r="AH1629" t="s">
        <v>39</v>
      </c>
      <c r="AI1629" t="s">
        <v>48</v>
      </c>
      <c r="AJ1629">
        <v>1627</v>
      </c>
      <c r="AK1629">
        <v>8.5739280301040299</v>
      </c>
      <c r="AL1629">
        <v>2.2478253099654699</v>
      </c>
      <c r="AM1629">
        <v>1714.7856060208001</v>
      </c>
    </row>
    <row r="1630" spans="1:39" x14ac:dyDescent="0.25">
      <c r="A1630">
        <v>0</v>
      </c>
      <c r="B1630" t="s">
        <v>39</v>
      </c>
      <c r="C1630" t="s">
        <v>40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10</v>
      </c>
      <c r="J1630">
        <v>0.04</v>
      </c>
      <c r="K1630">
        <v>0.01</v>
      </c>
      <c r="L1630">
        <v>7</v>
      </c>
      <c r="M1630">
        <v>0.25</v>
      </c>
      <c r="N1630" t="s">
        <v>42</v>
      </c>
      <c r="O1630">
        <v>0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43</v>
      </c>
      <c r="W1630" t="s">
        <v>45</v>
      </c>
      <c r="X1630" t="s">
        <v>42</v>
      </c>
      <c r="Y1630" t="s">
        <v>40</v>
      </c>
      <c r="Z1630">
        <v>0.5</v>
      </c>
      <c r="AA1630" t="s">
        <v>46</v>
      </c>
      <c r="AB1630">
        <v>0.8</v>
      </c>
      <c r="AC1630" t="s">
        <v>39</v>
      </c>
      <c r="AD1630">
        <v>1</v>
      </c>
      <c r="AE1630" t="s">
        <v>47</v>
      </c>
      <c r="AF1630">
        <v>0.75</v>
      </c>
      <c r="AG1630">
        <v>10</v>
      </c>
      <c r="AH1630" t="s">
        <v>39</v>
      </c>
      <c r="AI1630" t="s">
        <v>48</v>
      </c>
      <c r="AJ1630">
        <v>1628</v>
      </c>
      <c r="AK1630">
        <v>8.0739347807535804</v>
      </c>
      <c r="AL1630">
        <v>2.6719294750340201</v>
      </c>
      <c r="AM1630">
        <v>1614.78695615071</v>
      </c>
    </row>
    <row r="1631" spans="1:39" x14ac:dyDescent="0.25">
      <c r="A1631">
        <v>0</v>
      </c>
      <c r="B1631" t="s">
        <v>39</v>
      </c>
      <c r="C1631" t="s">
        <v>40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10</v>
      </c>
      <c r="J1631">
        <v>0.04</v>
      </c>
      <c r="K1631">
        <v>0.01</v>
      </c>
      <c r="L1631">
        <v>7</v>
      </c>
      <c r="M1631">
        <v>0.25</v>
      </c>
      <c r="N1631" t="s">
        <v>42</v>
      </c>
      <c r="O1631">
        <v>0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43</v>
      </c>
      <c r="W1631" t="s">
        <v>45</v>
      </c>
      <c r="X1631" t="s">
        <v>42</v>
      </c>
      <c r="Y1631" t="s">
        <v>40</v>
      </c>
      <c r="Z1631">
        <v>0.5</v>
      </c>
      <c r="AA1631" t="s">
        <v>46</v>
      </c>
      <c r="AB1631">
        <v>0.8</v>
      </c>
      <c r="AC1631" t="s">
        <v>39</v>
      </c>
      <c r="AD1631">
        <v>1</v>
      </c>
      <c r="AE1631" t="s">
        <v>47</v>
      </c>
      <c r="AF1631">
        <v>0.75</v>
      </c>
      <c r="AG1631">
        <v>10</v>
      </c>
      <c r="AH1631" t="s">
        <v>39</v>
      </c>
      <c r="AI1631" t="s">
        <v>48</v>
      </c>
      <c r="AJ1631">
        <v>1629</v>
      </c>
      <c r="AK1631">
        <v>8.1801214731466594</v>
      </c>
      <c r="AL1631">
        <v>2.5684686188065302</v>
      </c>
      <c r="AM1631">
        <v>1636.0242946293299</v>
      </c>
    </row>
    <row r="1632" spans="1:39" x14ac:dyDescent="0.25">
      <c r="A1632">
        <v>0</v>
      </c>
      <c r="B1632" t="s">
        <v>39</v>
      </c>
      <c r="C1632" t="s">
        <v>40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10</v>
      </c>
      <c r="J1632">
        <v>0.04</v>
      </c>
      <c r="K1632">
        <v>0.01</v>
      </c>
      <c r="L1632">
        <v>7</v>
      </c>
      <c r="M1632">
        <v>0.25</v>
      </c>
      <c r="N1632" t="s">
        <v>42</v>
      </c>
      <c r="O1632">
        <v>0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43</v>
      </c>
      <c r="W1632" t="s">
        <v>45</v>
      </c>
      <c r="X1632" t="s">
        <v>42</v>
      </c>
      <c r="Y1632" t="s">
        <v>40</v>
      </c>
      <c r="Z1632">
        <v>0.5</v>
      </c>
      <c r="AA1632" t="s">
        <v>46</v>
      </c>
      <c r="AB1632">
        <v>0.8</v>
      </c>
      <c r="AC1632" t="s">
        <v>39</v>
      </c>
      <c r="AD1632">
        <v>1</v>
      </c>
      <c r="AE1632" t="s">
        <v>47</v>
      </c>
      <c r="AF1632">
        <v>0.75</v>
      </c>
      <c r="AG1632">
        <v>10</v>
      </c>
      <c r="AH1632" t="s">
        <v>39</v>
      </c>
      <c r="AI1632" t="s">
        <v>48</v>
      </c>
      <c r="AJ1632">
        <v>1630</v>
      </c>
      <c r="AK1632">
        <v>8.1995716993010799</v>
      </c>
      <c r="AL1632">
        <v>2.4462737696143901</v>
      </c>
      <c r="AM1632">
        <v>1639.91433986021</v>
      </c>
    </row>
    <row r="1633" spans="1:39" x14ac:dyDescent="0.25">
      <c r="A1633">
        <v>0</v>
      </c>
      <c r="B1633" t="s">
        <v>39</v>
      </c>
      <c r="C1633" t="s">
        <v>40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10</v>
      </c>
      <c r="J1633">
        <v>0.04</v>
      </c>
      <c r="K1633">
        <v>0.01</v>
      </c>
      <c r="L1633">
        <v>7</v>
      </c>
      <c r="M1633">
        <v>0.25</v>
      </c>
      <c r="N1633" t="s">
        <v>42</v>
      </c>
      <c r="O1633">
        <v>0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43</v>
      </c>
      <c r="W1633" t="s">
        <v>45</v>
      </c>
      <c r="X1633" t="s">
        <v>42</v>
      </c>
      <c r="Y1633" t="s">
        <v>40</v>
      </c>
      <c r="Z1633">
        <v>0.5</v>
      </c>
      <c r="AA1633" t="s">
        <v>46</v>
      </c>
      <c r="AB1633">
        <v>0.8</v>
      </c>
      <c r="AC1633" t="s">
        <v>39</v>
      </c>
      <c r="AD1633">
        <v>1</v>
      </c>
      <c r="AE1633" t="s">
        <v>47</v>
      </c>
      <c r="AF1633">
        <v>0.75</v>
      </c>
      <c r="AG1633">
        <v>10</v>
      </c>
      <c r="AH1633" t="s">
        <v>39</v>
      </c>
      <c r="AI1633" t="s">
        <v>48</v>
      </c>
      <c r="AJ1633">
        <v>1631</v>
      </c>
      <c r="AK1633">
        <v>8.0920682982779795</v>
      </c>
      <c r="AL1633">
        <v>2.6700382976112</v>
      </c>
      <c r="AM1633">
        <v>1618.41365965559</v>
      </c>
    </row>
    <row r="1634" spans="1:39" x14ac:dyDescent="0.25">
      <c r="A1634">
        <v>0</v>
      </c>
      <c r="B1634" t="s">
        <v>39</v>
      </c>
      <c r="C1634" t="s">
        <v>40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10</v>
      </c>
      <c r="J1634">
        <v>0.04</v>
      </c>
      <c r="K1634">
        <v>0.01</v>
      </c>
      <c r="L1634">
        <v>7</v>
      </c>
      <c r="M1634">
        <v>0.25</v>
      </c>
      <c r="N1634" t="s">
        <v>42</v>
      </c>
      <c r="O1634">
        <v>0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43</v>
      </c>
      <c r="W1634" t="s">
        <v>45</v>
      </c>
      <c r="X1634" t="s">
        <v>42</v>
      </c>
      <c r="Y1634" t="s">
        <v>40</v>
      </c>
      <c r="Z1634">
        <v>0.5</v>
      </c>
      <c r="AA1634" t="s">
        <v>46</v>
      </c>
      <c r="AB1634">
        <v>0.8</v>
      </c>
      <c r="AC1634" t="s">
        <v>39</v>
      </c>
      <c r="AD1634">
        <v>1</v>
      </c>
      <c r="AE1634" t="s">
        <v>47</v>
      </c>
      <c r="AF1634">
        <v>0.75</v>
      </c>
      <c r="AG1634">
        <v>10</v>
      </c>
      <c r="AH1634" t="s">
        <v>39</v>
      </c>
      <c r="AI1634" t="s">
        <v>48</v>
      </c>
      <c r="AJ1634">
        <v>1632</v>
      </c>
      <c r="AK1634">
        <v>8.1636891527620801</v>
      </c>
      <c r="AL1634">
        <v>2.5767306069079901</v>
      </c>
      <c r="AM1634">
        <v>1632.7378305524101</v>
      </c>
    </row>
    <row r="1635" spans="1:39" x14ac:dyDescent="0.25">
      <c r="A1635">
        <v>0</v>
      </c>
      <c r="B1635" t="s">
        <v>39</v>
      </c>
      <c r="C1635" t="s">
        <v>40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10</v>
      </c>
      <c r="J1635">
        <v>0.04</v>
      </c>
      <c r="K1635">
        <v>0.01</v>
      </c>
      <c r="L1635">
        <v>7</v>
      </c>
      <c r="M1635">
        <v>0.25</v>
      </c>
      <c r="N1635" t="s">
        <v>42</v>
      </c>
      <c r="O1635">
        <v>0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43</v>
      </c>
      <c r="W1635" t="s">
        <v>45</v>
      </c>
      <c r="X1635" t="s">
        <v>42</v>
      </c>
      <c r="Y1635" t="s">
        <v>40</v>
      </c>
      <c r="Z1635">
        <v>0.5</v>
      </c>
      <c r="AA1635" t="s">
        <v>46</v>
      </c>
      <c r="AB1635">
        <v>0.8</v>
      </c>
      <c r="AC1635" t="s">
        <v>39</v>
      </c>
      <c r="AD1635">
        <v>1</v>
      </c>
      <c r="AE1635" t="s">
        <v>47</v>
      </c>
      <c r="AF1635">
        <v>0.75</v>
      </c>
      <c r="AG1635">
        <v>10</v>
      </c>
      <c r="AH1635" t="s">
        <v>39</v>
      </c>
      <c r="AI1635" t="s">
        <v>48</v>
      </c>
      <c r="AJ1635">
        <v>1633</v>
      </c>
      <c r="AK1635">
        <v>8.4090840358338106</v>
      </c>
      <c r="AL1635">
        <v>2.2934721368593598</v>
      </c>
      <c r="AM1635">
        <v>1681.8168071667601</v>
      </c>
    </row>
    <row r="1636" spans="1:39" x14ac:dyDescent="0.25">
      <c r="A1636">
        <v>0</v>
      </c>
      <c r="B1636" t="s">
        <v>39</v>
      </c>
      <c r="C1636" t="s">
        <v>40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10</v>
      </c>
      <c r="J1636">
        <v>0.04</v>
      </c>
      <c r="K1636">
        <v>0.01</v>
      </c>
      <c r="L1636">
        <v>7</v>
      </c>
      <c r="M1636">
        <v>0.25</v>
      </c>
      <c r="N1636" t="s">
        <v>42</v>
      </c>
      <c r="O1636">
        <v>0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43</v>
      </c>
      <c r="W1636" t="s">
        <v>45</v>
      </c>
      <c r="X1636" t="s">
        <v>42</v>
      </c>
      <c r="Y1636" t="s">
        <v>40</v>
      </c>
      <c r="Z1636">
        <v>0.5</v>
      </c>
      <c r="AA1636" t="s">
        <v>46</v>
      </c>
      <c r="AB1636">
        <v>0.8</v>
      </c>
      <c r="AC1636" t="s">
        <v>39</v>
      </c>
      <c r="AD1636">
        <v>1</v>
      </c>
      <c r="AE1636" t="s">
        <v>47</v>
      </c>
      <c r="AF1636">
        <v>0.75</v>
      </c>
      <c r="AG1636">
        <v>10</v>
      </c>
      <c r="AH1636" t="s">
        <v>39</v>
      </c>
      <c r="AI1636" t="s">
        <v>48</v>
      </c>
      <c r="AJ1636">
        <v>1634</v>
      </c>
      <c r="AK1636">
        <v>8.1546096597803608</v>
      </c>
      <c r="AL1636">
        <v>2.46151589936985</v>
      </c>
      <c r="AM1636">
        <v>1630.92193195607</v>
      </c>
    </row>
    <row r="1637" spans="1:39" x14ac:dyDescent="0.25">
      <c r="A1637">
        <v>0</v>
      </c>
      <c r="B1637" t="s">
        <v>39</v>
      </c>
      <c r="C1637" t="s">
        <v>40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10</v>
      </c>
      <c r="J1637">
        <v>0.04</v>
      </c>
      <c r="K1637">
        <v>0.01</v>
      </c>
      <c r="L1637">
        <v>7</v>
      </c>
      <c r="M1637">
        <v>0.25</v>
      </c>
      <c r="N1637" t="s">
        <v>42</v>
      </c>
      <c r="O1637">
        <v>0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43</v>
      </c>
      <c r="W1637" t="s">
        <v>45</v>
      </c>
      <c r="X1637" t="s">
        <v>42</v>
      </c>
      <c r="Y1637" t="s">
        <v>40</v>
      </c>
      <c r="Z1637">
        <v>0.5</v>
      </c>
      <c r="AA1637" t="s">
        <v>46</v>
      </c>
      <c r="AB1637">
        <v>0.8</v>
      </c>
      <c r="AC1637" t="s">
        <v>39</v>
      </c>
      <c r="AD1637">
        <v>1</v>
      </c>
      <c r="AE1637" t="s">
        <v>47</v>
      </c>
      <c r="AF1637">
        <v>0.75</v>
      </c>
      <c r="AG1637">
        <v>10</v>
      </c>
      <c r="AH1637" t="s">
        <v>39</v>
      </c>
      <c r="AI1637" t="s">
        <v>48</v>
      </c>
      <c r="AJ1637">
        <v>1635</v>
      </c>
      <c r="AK1637">
        <v>8.29905100150172</v>
      </c>
      <c r="AL1637">
        <v>2.4143187531993102</v>
      </c>
      <c r="AM1637">
        <v>1659.8102003003401</v>
      </c>
    </row>
    <row r="1638" spans="1:39" x14ac:dyDescent="0.25">
      <c r="A1638">
        <v>0</v>
      </c>
      <c r="B1638" t="s">
        <v>39</v>
      </c>
      <c r="C1638" t="s">
        <v>40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10</v>
      </c>
      <c r="J1638">
        <v>0.04</v>
      </c>
      <c r="K1638">
        <v>0.01</v>
      </c>
      <c r="L1638">
        <v>7</v>
      </c>
      <c r="M1638">
        <v>0.25</v>
      </c>
      <c r="N1638" t="s">
        <v>42</v>
      </c>
      <c r="O1638">
        <v>0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43</v>
      </c>
      <c r="W1638" t="s">
        <v>45</v>
      </c>
      <c r="X1638" t="s">
        <v>42</v>
      </c>
      <c r="Y1638" t="s">
        <v>40</v>
      </c>
      <c r="Z1638">
        <v>0.5</v>
      </c>
      <c r="AA1638" t="s">
        <v>46</v>
      </c>
      <c r="AB1638">
        <v>0.8</v>
      </c>
      <c r="AC1638" t="s">
        <v>39</v>
      </c>
      <c r="AD1638">
        <v>1</v>
      </c>
      <c r="AE1638" t="s">
        <v>47</v>
      </c>
      <c r="AF1638">
        <v>0.75</v>
      </c>
      <c r="AG1638">
        <v>10</v>
      </c>
      <c r="AH1638" t="s">
        <v>39</v>
      </c>
      <c r="AI1638" t="s">
        <v>48</v>
      </c>
      <c r="AJ1638">
        <v>1636</v>
      </c>
      <c r="AK1638">
        <v>8.2542551506184303</v>
      </c>
      <c r="AL1638">
        <v>2.4857613836694599</v>
      </c>
      <c r="AM1638">
        <v>1650.8510301236799</v>
      </c>
    </row>
    <row r="1639" spans="1:39" x14ac:dyDescent="0.25">
      <c r="A1639">
        <v>0</v>
      </c>
      <c r="B1639" t="s">
        <v>39</v>
      </c>
      <c r="C1639" t="s">
        <v>40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10</v>
      </c>
      <c r="J1639">
        <v>0.04</v>
      </c>
      <c r="K1639">
        <v>0.01</v>
      </c>
      <c r="L1639">
        <v>7</v>
      </c>
      <c r="M1639">
        <v>0.25</v>
      </c>
      <c r="N1639" t="s">
        <v>42</v>
      </c>
      <c r="O1639">
        <v>0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43</v>
      </c>
      <c r="W1639" t="s">
        <v>45</v>
      </c>
      <c r="X1639" t="s">
        <v>42</v>
      </c>
      <c r="Y1639" t="s">
        <v>40</v>
      </c>
      <c r="Z1639">
        <v>0.5</v>
      </c>
      <c r="AA1639" t="s">
        <v>46</v>
      </c>
      <c r="AB1639">
        <v>0.8</v>
      </c>
      <c r="AC1639" t="s">
        <v>39</v>
      </c>
      <c r="AD1639">
        <v>1</v>
      </c>
      <c r="AE1639" t="s">
        <v>47</v>
      </c>
      <c r="AF1639">
        <v>0.75</v>
      </c>
      <c r="AG1639">
        <v>10</v>
      </c>
      <c r="AH1639" t="s">
        <v>39</v>
      </c>
      <c r="AI1639" t="s">
        <v>48</v>
      </c>
      <c r="AJ1639">
        <v>1637</v>
      </c>
      <c r="AK1639">
        <v>8.1947121808630605</v>
      </c>
      <c r="AL1639">
        <v>2.43397828389099</v>
      </c>
      <c r="AM1639">
        <v>1638.9424361726101</v>
      </c>
    </row>
    <row r="1640" spans="1:39" x14ac:dyDescent="0.25">
      <c r="A1640">
        <v>0</v>
      </c>
      <c r="B1640" t="s">
        <v>39</v>
      </c>
      <c r="C1640" t="s">
        <v>40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10</v>
      </c>
      <c r="J1640">
        <v>0.04</v>
      </c>
      <c r="K1640">
        <v>0.01</v>
      </c>
      <c r="L1640">
        <v>7</v>
      </c>
      <c r="M1640">
        <v>0.25</v>
      </c>
      <c r="N1640" t="s">
        <v>42</v>
      </c>
      <c r="O1640">
        <v>0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43</v>
      </c>
      <c r="W1640" t="s">
        <v>45</v>
      </c>
      <c r="X1640" t="s">
        <v>42</v>
      </c>
      <c r="Y1640" t="s">
        <v>40</v>
      </c>
      <c r="Z1640">
        <v>0.5</v>
      </c>
      <c r="AA1640" t="s">
        <v>46</v>
      </c>
      <c r="AB1640">
        <v>0.8</v>
      </c>
      <c r="AC1640" t="s">
        <v>39</v>
      </c>
      <c r="AD1640">
        <v>1</v>
      </c>
      <c r="AE1640" t="s">
        <v>47</v>
      </c>
      <c r="AF1640">
        <v>0.75</v>
      </c>
      <c r="AG1640">
        <v>10</v>
      </c>
      <c r="AH1640" t="s">
        <v>39</v>
      </c>
      <c r="AI1640" t="s">
        <v>48</v>
      </c>
      <c r="AJ1640">
        <v>1638</v>
      </c>
      <c r="AK1640">
        <v>8.1516420040605393</v>
      </c>
      <c r="AL1640">
        <v>2.5145091360942602</v>
      </c>
      <c r="AM1640">
        <v>1630.3284008121</v>
      </c>
    </row>
    <row r="1641" spans="1:39" x14ac:dyDescent="0.25">
      <c r="A1641">
        <v>0</v>
      </c>
      <c r="B1641" t="s">
        <v>39</v>
      </c>
      <c r="C1641" t="s">
        <v>40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10</v>
      </c>
      <c r="J1641">
        <v>0.04</v>
      </c>
      <c r="K1641">
        <v>0.01</v>
      </c>
      <c r="L1641">
        <v>7</v>
      </c>
      <c r="M1641">
        <v>0.25</v>
      </c>
      <c r="N1641" t="s">
        <v>42</v>
      </c>
      <c r="O1641">
        <v>0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43</v>
      </c>
      <c r="W1641" t="s">
        <v>45</v>
      </c>
      <c r="X1641" t="s">
        <v>42</v>
      </c>
      <c r="Y1641" t="s">
        <v>40</v>
      </c>
      <c r="Z1641">
        <v>0.5</v>
      </c>
      <c r="AA1641" t="s">
        <v>46</v>
      </c>
      <c r="AB1641">
        <v>0.8</v>
      </c>
      <c r="AC1641" t="s">
        <v>39</v>
      </c>
      <c r="AD1641">
        <v>1</v>
      </c>
      <c r="AE1641" t="s">
        <v>47</v>
      </c>
      <c r="AF1641">
        <v>0.75</v>
      </c>
      <c r="AG1641">
        <v>10</v>
      </c>
      <c r="AH1641" t="s">
        <v>39</v>
      </c>
      <c r="AI1641" t="s">
        <v>48</v>
      </c>
      <c r="AJ1641">
        <v>1639</v>
      </c>
      <c r="AK1641">
        <v>8.21967794047311</v>
      </c>
      <c r="AL1641">
        <v>2.3787271176972098</v>
      </c>
      <c r="AM1641">
        <v>1643.93558809462</v>
      </c>
    </row>
    <row r="1642" spans="1:39" x14ac:dyDescent="0.25">
      <c r="A1642">
        <v>0</v>
      </c>
      <c r="B1642" t="s">
        <v>39</v>
      </c>
      <c r="C1642" t="s">
        <v>40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10</v>
      </c>
      <c r="J1642">
        <v>0.04</v>
      </c>
      <c r="K1642">
        <v>0.01</v>
      </c>
      <c r="L1642">
        <v>7</v>
      </c>
      <c r="M1642">
        <v>0.25</v>
      </c>
      <c r="N1642" t="s">
        <v>42</v>
      </c>
      <c r="O1642">
        <v>0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43</v>
      </c>
      <c r="W1642" t="s">
        <v>45</v>
      </c>
      <c r="X1642" t="s">
        <v>42</v>
      </c>
      <c r="Y1642" t="s">
        <v>40</v>
      </c>
      <c r="Z1642">
        <v>0.5</v>
      </c>
      <c r="AA1642" t="s">
        <v>46</v>
      </c>
      <c r="AB1642">
        <v>0.8</v>
      </c>
      <c r="AC1642" t="s">
        <v>39</v>
      </c>
      <c r="AD1642">
        <v>1</v>
      </c>
      <c r="AE1642" t="s">
        <v>47</v>
      </c>
      <c r="AF1642">
        <v>0.75</v>
      </c>
      <c r="AG1642">
        <v>10</v>
      </c>
      <c r="AH1642" t="s">
        <v>39</v>
      </c>
      <c r="AI1642" t="s">
        <v>48</v>
      </c>
      <c r="AJ1642">
        <v>1640</v>
      </c>
      <c r="AK1642">
        <v>8.2245445568738305</v>
      </c>
      <c r="AL1642">
        <v>2.4900210433574199</v>
      </c>
      <c r="AM1642">
        <v>1644.90891137476</v>
      </c>
    </row>
    <row r="1643" spans="1:39" x14ac:dyDescent="0.25">
      <c r="A1643">
        <v>0</v>
      </c>
      <c r="B1643" t="s">
        <v>39</v>
      </c>
      <c r="C1643" t="s">
        <v>40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10</v>
      </c>
      <c r="J1643">
        <v>0.04</v>
      </c>
      <c r="K1643">
        <v>0.01</v>
      </c>
      <c r="L1643">
        <v>7</v>
      </c>
      <c r="M1643">
        <v>0.25</v>
      </c>
      <c r="N1643" t="s">
        <v>42</v>
      </c>
      <c r="O1643">
        <v>0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43</v>
      </c>
      <c r="W1643" t="s">
        <v>45</v>
      </c>
      <c r="X1643" t="s">
        <v>42</v>
      </c>
      <c r="Y1643" t="s">
        <v>40</v>
      </c>
      <c r="Z1643">
        <v>0.5</v>
      </c>
      <c r="AA1643" t="s">
        <v>46</v>
      </c>
      <c r="AB1643">
        <v>0.8</v>
      </c>
      <c r="AC1643" t="s">
        <v>39</v>
      </c>
      <c r="AD1643">
        <v>1</v>
      </c>
      <c r="AE1643" t="s">
        <v>47</v>
      </c>
      <c r="AF1643">
        <v>0.75</v>
      </c>
      <c r="AG1643">
        <v>10</v>
      </c>
      <c r="AH1643" t="s">
        <v>39</v>
      </c>
      <c r="AI1643" t="s">
        <v>48</v>
      </c>
      <c r="AJ1643">
        <v>1641</v>
      </c>
      <c r="AK1643">
        <v>8.2074434164777994</v>
      </c>
      <c r="AL1643">
        <v>2.5664491946160699</v>
      </c>
      <c r="AM1643">
        <v>1641.4886832955599</v>
      </c>
    </row>
    <row r="1644" spans="1:39" x14ac:dyDescent="0.25">
      <c r="A1644">
        <v>0</v>
      </c>
      <c r="B1644" t="s">
        <v>39</v>
      </c>
      <c r="C1644" t="s">
        <v>40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10</v>
      </c>
      <c r="J1644">
        <v>0.04</v>
      </c>
      <c r="K1644">
        <v>0.01</v>
      </c>
      <c r="L1644">
        <v>7</v>
      </c>
      <c r="M1644">
        <v>0.25</v>
      </c>
      <c r="N1644" t="s">
        <v>42</v>
      </c>
      <c r="O1644">
        <v>0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43</v>
      </c>
      <c r="W1644" t="s">
        <v>45</v>
      </c>
      <c r="X1644" t="s">
        <v>42</v>
      </c>
      <c r="Y1644" t="s">
        <v>40</v>
      </c>
      <c r="Z1644">
        <v>0.5</v>
      </c>
      <c r="AA1644" t="s">
        <v>46</v>
      </c>
      <c r="AB1644">
        <v>0.8</v>
      </c>
      <c r="AC1644" t="s">
        <v>39</v>
      </c>
      <c r="AD1644">
        <v>1</v>
      </c>
      <c r="AE1644" t="s">
        <v>47</v>
      </c>
      <c r="AF1644">
        <v>0.75</v>
      </c>
      <c r="AG1644">
        <v>10</v>
      </c>
      <c r="AH1644" t="s">
        <v>39</v>
      </c>
      <c r="AI1644" t="s">
        <v>48</v>
      </c>
      <c r="AJ1644">
        <v>1642</v>
      </c>
      <c r="AK1644">
        <v>8.43815405750059</v>
      </c>
      <c r="AL1644">
        <v>2.2336412774780698</v>
      </c>
      <c r="AM1644">
        <v>1687.63081150011</v>
      </c>
    </row>
    <row r="1645" spans="1:39" x14ac:dyDescent="0.25">
      <c r="A1645">
        <v>0</v>
      </c>
      <c r="B1645" t="s">
        <v>39</v>
      </c>
      <c r="C1645" t="s">
        <v>40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10</v>
      </c>
      <c r="J1645">
        <v>0.04</v>
      </c>
      <c r="K1645">
        <v>0.01</v>
      </c>
      <c r="L1645">
        <v>7</v>
      </c>
      <c r="M1645">
        <v>0.25</v>
      </c>
      <c r="N1645" t="s">
        <v>42</v>
      </c>
      <c r="O1645">
        <v>0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43</v>
      </c>
      <c r="W1645" t="s">
        <v>45</v>
      </c>
      <c r="X1645" t="s">
        <v>42</v>
      </c>
      <c r="Y1645" t="s">
        <v>40</v>
      </c>
      <c r="Z1645">
        <v>0.5</v>
      </c>
      <c r="AA1645" t="s">
        <v>46</v>
      </c>
      <c r="AB1645">
        <v>0.8</v>
      </c>
      <c r="AC1645" t="s">
        <v>39</v>
      </c>
      <c r="AD1645">
        <v>1</v>
      </c>
      <c r="AE1645" t="s">
        <v>47</v>
      </c>
      <c r="AF1645">
        <v>0.75</v>
      </c>
      <c r="AG1645">
        <v>10</v>
      </c>
      <c r="AH1645" t="s">
        <v>39</v>
      </c>
      <c r="AI1645" t="s">
        <v>48</v>
      </c>
      <c r="AJ1645">
        <v>1643</v>
      </c>
      <c r="AK1645">
        <v>8.0141353434713292</v>
      </c>
      <c r="AL1645">
        <v>2.7312329464012599</v>
      </c>
      <c r="AM1645">
        <v>1602.8270686942601</v>
      </c>
    </row>
    <row r="1646" spans="1:39" x14ac:dyDescent="0.25">
      <c r="A1646">
        <v>0</v>
      </c>
      <c r="B1646" t="s">
        <v>39</v>
      </c>
      <c r="C1646" t="s">
        <v>40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10</v>
      </c>
      <c r="J1646">
        <v>0.04</v>
      </c>
      <c r="K1646">
        <v>0.01</v>
      </c>
      <c r="L1646">
        <v>7</v>
      </c>
      <c r="M1646">
        <v>0.25</v>
      </c>
      <c r="N1646" t="s">
        <v>42</v>
      </c>
      <c r="O1646">
        <v>0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43</v>
      </c>
      <c r="W1646" t="s">
        <v>45</v>
      </c>
      <c r="X1646" t="s">
        <v>42</v>
      </c>
      <c r="Y1646" t="s">
        <v>40</v>
      </c>
      <c r="Z1646">
        <v>0.5</v>
      </c>
      <c r="AA1646" t="s">
        <v>46</v>
      </c>
      <c r="AB1646">
        <v>0.8</v>
      </c>
      <c r="AC1646" t="s">
        <v>39</v>
      </c>
      <c r="AD1646">
        <v>1</v>
      </c>
      <c r="AE1646" t="s">
        <v>47</v>
      </c>
      <c r="AF1646">
        <v>0.75</v>
      </c>
      <c r="AG1646">
        <v>10</v>
      </c>
      <c r="AH1646" t="s">
        <v>39</v>
      </c>
      <c r="AI1646" t="s">
        <v>48</v>
      </c>
      <c r="AJ1646">
        <v>1644</v>
      </c>
      <c r="AK1646">
        <v>8.3375045928408493</v>
      </c>
      <c r="AL1646">
        <v>2.30477118391893</v>
      </c>
      <c r="AM1646">
        <v>1667.5009185681699</v>
      </c>
    </row>
    <row r="1647" spans="1:39" x14ac:dyDescent="0.25">
      <c r="A1647">
        <v>0</v>
      </c>
      <c r="B1647" t="s">
        <v>39</v>
      </c>
      <c r="C1647" t="s">
        <v>40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10</v>
      </c>
      <c r="J1647">
        <v>0.04</v>
      </c>
      <c r="K1647">
        <v>0.01</v>
      </c>
      <c r="L1647">
        <v>7</v>
      </c>
      <c r="M1647">
        <v>0.25</v>
      </c>
      <c r="N1647" t="s">
        <v>42</v>
      </c>
      <c r="O1647">
        <v>0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43</v>
      </c>
      <c r="W1647" t="s">
        <v>45</v>
      </c>
      <c r="X1647" t="s">
        <v>42</v>
      </c>
      <c r="Y1647" t="s">
        <v>40</v>
      </c>
      <c r="Z1647">
        <v>0.5</v>
      </c>
      <c r="AA1647" t="s">
        <v>46</v>
      </c>
      <c r="AB1647">
        <v>0.8</v>
      </c>
      <c r="AC1647" t="s">
        <v>39</v>
      </c>
      <c r="AD1647">
        <v>1</v>
      </c>
      <c r="AE1647" t="s">
        <v>47</v>
      </c>
      <c r="AF1647">
        <v>0.75</v>
      </c>
      <c r="AG1647">
        <v>10</v>
      </c>
      <c r="AH1647" t="s">
        <v>39</v>
      </c>
      <c r="AI1647" t="s">
        <v>48</v>
      </c>
      <c r="AJ1647">
        <v>1645</v>
      </c>
      <c r="AK1647">
        <v>8.6287003034875607</v>
      </c>
      <c r="AL1647">
        <v>2.07284047404577</v>
      </c>
      <c r="AM1647">
        <v>1725.74006069751</v>
      </c>
    </row>
    <row r="1648" spans="1:39" x14ac:dyDescent="0.25">
      <c r="A1648">
        <v>0</v>
      </c>
      <c r="B1648" t="s">
        <v>39</v>
      </c>
      <c r="C1648" t="s">
        <v>40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10</v>
      </c>
      <c r="J1648">
        <v>0.04</v>
      </c>
      <c r="K1648">
        <v>0.01</v>
      </c>
      <c r="L1648">
        <v>7</v>
      </c>
      <c r="M1648">
        <v>0.25</v>
      </c>
      <c r="N1648" t="s">
        <v>42</v>
      </c>
      <c r="O1648">
        <v>0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43</v>
      </c>
      <c r="W1648" t="s">
        <v>45</v>
      </c>
      <c r="X1648" t="s">
        <v>42</v>
      </c>
      <c r="Y1648" t="s">
        <v>40</v>
      </c>
      <c r="Z1648">
        <v>0.5</v>
      </c>
      <c r="AA1648" t="s">
        <v>46</v>
      </c>
      <c r="AB1648">
        <v>0.8</v>
      </c>
      <c r="AC1648" t="s">
        <v>39</v>
      </c>
      <c r="AD1648">
        <v>1</v>
      </c>
      <c r="AE1648" t="s">
        <v>47</v>
      </c>
      <c r="AF1648">
        <v>0.75</v>
      </c>
      <c r="AG1648">
        <v>10</v>
      </c>
      <c r="AH1648" t="s">
        <v>39</v>
      </c>
      <c r="AI1648" t="s">
        <v>48</v>
      </c>
      <c r="AJ1648">
        <v>1646</v>
      </c>
      <c r="AK1648">
        <v>8.3399698823755006</v>
      </c>
      <c r="AL1648">
        <v>2.43591990256644</v>
      </c>
      <c r="AM1648">
        <v>1667.9939764751</v>
      </c>
    </row>
    <row r="1649" spans="1:39" x14ac:dyDescent="0.25">
      <c r="A1649">
        <v>0</v>
      </c>
      <c r="B1649" t="s">
        <v>39</v>
      </c>
      <c r="C1649" t="s">
        <v>40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10</v>
      </c>
      <c r="J1649">
        <v>0.04</v>
      </c>
      <c r="K1649">
        <v>0.01</v>
      </c>
      <c r="L1649">
        <v>7</v>
      </c>
      <c r="M1649">
        <v>0.25</v>
      </c>
      <c r="N1649" t="s">
        <v>42</v>
      </c>
      <c r="O1649">
        <v>0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43</v>
      </c>
      <c r="W1649" t="s">
        <v>45</v>
      </c>
      <c r="X1649" t="s">
        <v>42</v>
      </c>
      <c r="Y1649" t="s">
        <v>40</v>
      </c>
      <c r="Z1649">
        <v>0.5</v>
      </c>
      <c r="AA1649" t="s">
        <v>46</v>
      </c>
      <c r="AB1649">
        <v>0.8</v>
      </c>
      <c r="AC1649" t="s">
        <v>39</v>
      </c>
      <c r="AD1649">
        <v>1</v>
      </c>
      <c r="AE1649" t="s">
        <v>47</v>
      </c>
      <c r="AF1649">
        <v>0.75</v>
      </c>
      <c r="AG1649">
        <v>10</v>
      </c>
      <c r="AH1649" t="s">
        <v>39</v>
      </c>
      <c r="AI1649" t="s">
        <v>48</v>
      </c>
      <c r="AJ1649">
        <v>1647</v>
      </c>
      <c r="AK1649">
        <v>8.3021272290081392</v>
      </c>
      <c r="AL1649">
        <v>2.4374995424372199</v>
      </c>
      <c r="AM1649">
        <v>1660.4254458016201</v>
      </c>
    </row>
    <row r="1650" spans="1:39" x14ac:dyDescent="0.25">
      <c r="A1650">
        <v>0</v>
      </c>
      <c r="B1650" t="s">
        <v>39</v>
      </c>
      <c r="C1650" t="s">
        <v>40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10</v>
      </c>
      <c r="J1650">
        <v>0.04</v>
      </c>
      <c r="K1650">
        <v>0.01</v>
      </c>
      <c r="L1650">
        <v>7</v>
      </c>
      <c r="M1650">
        <v>0.25</v>
      </c>
      <c r="N1650" t="s">
        <v>42</v>
      </c>
      <c r="O1650">
        <v>0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43</v>
      </c>
      <c r="W1650" t="s">
        <v>45</v>
      </c>
      <c r="X1650" t="s">
        <v>42</v>
      </c>
      <c r="Y1650" t="s">
        <v>40</v>
      </c>
      <c r="Z1650">
        <v>0.5</v>
      </c>
      <c r="AA1650" t="s">
        <v>46</v>
      </c>
      <c r="AB1650">
        <v>0.8</v>
      </c>
      <c r="AC1650" t="s">
        <v>39</v>
      </c>
      <c r="AD1650">
        <v>1</v>
      </c>
      <c r="AE1650" t="s">
        <v>47</v>
      </c>
      <c r="AF1650">
        <v>0.75</v>
      </c>
      <c r="AG1650">
        <v>10</v>
      </c>
      <c r="AH1650" t="s">
        <v>39</v>
      </c>
      <c r="AI1650" t="s">
        <v>48</v>
      </c>
      <c r="AJ1650">
        <v>1648</v>
      </c>
      <c r="AK1650">
        <v>8.1162545859413306</v>
      </c>
      <c r="AL1650">
        <v>2.48743999547633</v>
      </c>
      <c r="AM1650">
        <v>1623.25091718826</v>
      </c>
    </row>
    <row r="1651" spans="1:39" x14ac:dyDescent="0.25">
      <c r="A1651">
        <v>0</v>
      </c>
      <c r="B1651" t="s">
        <v>39</v>
      </c>
      <c r="C1651" t="s">
        <v>40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10</v>
      </c>
      <c r="J1651">
        <v>0.04</v>
      </c>
      <c r="K1651">
        <v>0.01</v>
      </c>
      <c r="L1651">
        <v>7</v>
      </c>
      <c r="M1651">
        <v>0.25</v>
      </c>
      <c r="N1651" t="s">
        <v>42</v>
      </c>
      <c r="O1651">
        <v>0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43</v>
      </c>
      <c r="W1651" t="s">
        <v>45</v>
      </c>
      <c r="X1651" t="s">
        <v>42</v>
      </c>
      <c r="Y1651" t="s">
        <v>40</v>
      </c>
      <c r="Z1651">
        <v>0.5</v>
      </c>
      <c r="AA1651" t="s">
        <v>46</v>
      </c>
      <c r="AB1651">
        <v>0.8</v>
      </c>
      <c r="AC1651" t="s">
        <v>39</v>
      </c>
      <c r="AD1651">
        <v>1</v>
      </c>
      <c r="AE1651" t="s">
        <v>47</v>
      </c>
      <c r="AF1651">
        <v>0.75</v>
      </c>
      <c r="AG1651">
        <v>10</v>
      </c>
      <c r="AH1651" t="s">
        <v>39</v>
      </c>
      <c r="AI1651" t="s">
        <v>48</v>
      </c>
      <c r="AJ1651">
        <v>1649</v>
      </c>
      <c r="AK1651">
        <v>8.2934408285128001</v>
      </c>
      <c r="AL1651">
        <v>2.3826352187556199</v>
      </c>
      <c r="AM1651">
        <v>1658.6881657025599</v>
      </c>
    </row>
    <row r="1652" spans="1:39" x14ac:dyDescent="0.25">
      <c r="A1652">
        <v>0</v>
      </c>
      <c r="B1652" t="s">
        <v>39</v>
      </c>
      <c r="C1652" t="s">
        <v>40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10</v>
      </c>
      <c r="J1652">
        <v>0.04</v>
      </c>
      <c r="K1652">
        <v>0.01</v>
      </c>
      <c r="L1652">
        <v>7</v>
      </c>
      <c r="M1652">
        <v>0.25</v>
      </c>
      <c r="N1652" t="s">
        <v>42</v>
      </c>
      <c r="O1652">
        <v>0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43</v>
      </c>
      <c r="W1652" t="s">
        <v>45</v>
      </c>
      <c r="X1652" t="s">
        <v>42</v>
      </c>
      <c r="Y1652" t="s">
        <v>40</v>
      </c>
      <c r="Z1652">
        <v>0.5</v>
      </c>
      <c r="AA1652" t="s">
        <v>46</v>
      </c>
      <c r="AB1652">
        <v>0.8</v>
      </c>
      <c r="AC1652" t="s">
        <v>39</v>
      </c>
      <c r="AD1652">
        <v>1</v>
      </c>
      <c r="AE1652" t="s">
        <v>47</v>
      </c>
      <c r="AF1652">
        <v>0.75</v>
      </c>
      <c r="AG1652">
        <v>10</v>
      </c>
      <c r="AH1652" t="s">
        <v>39</v>
      </c>
      <c r="AI1652" t="s">
        <v>48</v>
      </c>
      <c r="AJ1652">
        <v>1650</v>
      </c>
      <c r="AK1652">
        <v>8.4128279009376197</v>
      </c>
      <c r="AL1652">
        <v>2.2273710656244501</v>
      </c>
      <c r="AM1652">
        <v>1682.56558018752</v>
      </c>
    </row>
    <row r="1653" spans="1:39" x14ac:dyDescent="0.25">
      <c r="A1653">
        <v>0</v>
      </c>
      <c r="B1653" t="s">
        <v>39</v>
      </c>
      <c r="C1653" t="s">
        <v>40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10</v>
      </c>
      <c r="J1653">
        <v>0.04</v>
      </c>
      <c r="K1653">
        <v>0.01</v>
      </c>
      <c r="L1653">
        <v>7</v>
      </c>
      <c r="M1653">
        <v>0.25</v>
      </c>
      <c r="N1653" t="s">
        <v>42</v>
      </c>
      <c r="O1653">
        <v>0</v>
      </c>
      <c r="P1653" t="s">
        <v>43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43</v>
      </c>
      <c r="W1653" t="s">
        <v>45</v>
      </c>
      <c r="X1653" t="s">
        <v>42</v>
      </c>
      <c r="Y1653" t="s">
        <v>40</v>
      </c>
      <c r="Z1653">
        <v>0.5</v>
      </c>
      <c r="AA1653" t="s">
        <v>46</v>
      </c>
      <c r="AB1653">
        <v>0.8</v>
      </c>
      <c r="AC1653" t="s">
        <v>39</v>
      </c>
      <c r="AD1653">
        <v>1</v>
      </c>
      <c r="AE1653" t="s">
        <v>47</v>
      </c>
      <c r="AF1653">
        <v>0.75</v>
      </c>
      <c r="AG1653">
        <v>10</v>
      </c>
      <c r="AH1653" t="s">
        <v>39</v>
      </c>
      <c r="AI1653" t="s">
        <v>48</v>
      </c>
      <c r="AJ1653">
        <v>1651</v>
      </c>
      <c r="AK1653">
        <v>8.0600490729373409</v>
      </c>
      <c r="AL1653">
        <v>2.7138240820376698</v>
      </c>
      <c r="AM1653">
        <v>1612.0098145874599</v>
      </c>
    </row>
    <row r="1654" spans="1:39" x14ac:dyDescent="0.25">
      <c r="A1654">
        <v>0</v>
      </c>
      <c r="B1654" t="s">
        <v>39</v>
      </c>
      <c r="C1654" t="s">
        <v>40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10</v>
      </c>
      <c r="J1654">
        <v>0.04</v>
      </c>
      <c r="K1654">
        <v>0.01</v>
      </c>
      <c r="L1654">
        <v>7</v>
      </c>
      <c r="M1654">
        <v>0.25</v>
      </c>
      <c r="N1654" t="s">
        <v>42</v>
      </c>
      <c r="O1654">
        <v>0</v>
      </c>
      <c r="P1654" t="s">
        <v>43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43</v>
      </c>
      <c r="W1654" t="s">
        <v>45</v>
      </c>
      <c r="X1654" t="s">
        <v>42</v>
      </c>
      <c r="Y1654" t="s">
        <v>40</v>
      </c>
      <c r="Z1654">
        <v>0.5</v>
      </c>
      <c r="AA1654" t="s">
        <v>46</v>
      </c>
      <c r="AB1654">
        <v>0.8</v>
      </c>
      <c r="AC1654" t="s">
        <v>39</v>
      </c>
      <c r="AD1654">
        <v>1</v>
      </c>
      <c r="AE1654" t="s">
        <v>47</v>
      </c>
      <c r="AF1654">
        <v>0.75</v>
      </c>
      <c r="AG1654">
        <v>10</v>
      </c>
      <c r="AH1654" t="s">
        <v>39</v>
      </c>
      <c r="AI1654" t="s">
        <v>48</v>
      </c>
      <c r="AJ1654">
        <v>1652</v>
      </c>
      <c r="AK1654">
        <v>8.2328175196405606</v>
      </c>
      <c r="AL1654">
        <v>2.3653523728616999</v>
      </c>
      <c r="AM1654">
        <v>1646.5635039281101</v>
      </c>
    </row>
    <row r="1655" spans="1:39" x14ac:dyDescent="0.25">
      <c r="A1655">
        <v>0</v>
      </c>
      <c r="B1655" t="s">
        <v>39</v>
      </c>
      <c r="C1655" t="s">
        <v>40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10</v>
      </c>
      <c r="J1655">
        <v>0.04</v>
      </c>
      <c r="K1655">
        <v>0.01</v>
      </c>
      <c r="L1655">
        <v>7</v>
      </c>
      <c r="M1655">
        <v>0.25</v>
      </c>
      <c r="N1655" t="s">
        <v>42</v>
      </c>
      <c r="O1655">
        <v>0</v>
      </c>
      <c r="P1655" t="s">
        <v>43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43</v>
      </c>
      <c r="W1655" t="s">
        <v>45</v>
      </c>
      <c r="X1655" t="s">
        <v>42</v>
      </c>
      <c r="Y1655" t="s">
        <v>40</v>
      </c>
      <c r="Z1655">
        <v>0.5</v>
      </c>
      <c r="AA1655" t="s">
        <v>46</v>
      </c>
      <c r="AB1655">
        <v>0.8</v>
      </c>
      <c r="AC1655" t="s">
        <v>39</v>
      </c>
      <c r="AD1655">
        <v>1</v>
      </c>
      <c r="AE1655" t="s">
        <v>47</v>
      </c>
      <c r="AF1655">
        <v>0.75</v>
      </c>
      <c r="AG1655">
        <v>10</v>
      </c>
      <c r="AH1655" t="s">
        <v>39</v>
      </c>
      <c r="AI1655" t="s">
        <v>48</v>
      </c>
      <c r="AJ1655">
        <v>1653</v>
      </c>
      <c r="AK1655">
        <v>8.1801642426491998</v>
      </c>
      <c r="AL1655">
        <v>2.62717049209482</v>
      </c>
      <c r="AM1655">
        <v>1636.0328485298401</v>
      </c>
    </row>
    <row r="1656" spans="1:39" x14ac:dyDescent="0.25">
      <c r="A1656">
        <v>0</v>
      </c>
      <c r="B1656" t="s">
        <v>39</v>
      </c>
      <c r="C1656" t="s">
        <v>40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10</v>
      </c>
      <c r="J1656">
        <v>0.04</v>
      </c>
      <c r="K1656">
        <v>0.01</v>
      </c>
      <c r="L1656">
        <v>7</v>
      </c>
      <c r="M1656">
        <v>0.25</v>
      </c>
      <c r="N1656" t="s">
        <v>42</v>
      </c>
      <c r="O1656">
        <v>0</v>
      </c>
      <c r="P1656" t="s">
        <v>43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43</v>
      </c>
      <c r="W1656" t="s">
        <v>45</v>
      </c>
      <c r="X1656" t="s">
        <v>42</v>
      </c>
      <c r="Y1656" t="s">
        <v>40</v>
      </c>
      <c r="Z1656">
        <v>0.5</v>
      </c>
      <c r="AA1656" t="s">
        <v>46</v>
      </c>
      <c r="AB1656">
        <v>0.8</v>
      </c>
      <c r="AC1656" t="s">
        <v>39</v>
      </c>
      <c r="AD1656">
        <v>1</v>
      </c>
      <c r="AE1656" t="s">
        <v>47</v>
      </c>
      <c r="AF1656">
        <v>0.75</v>
      </c>
      <c r="AG1656">
        <v>10</v>
      </c>
      <c r="AH1656" t="s">
        <v>39</v>
      </c>
      <c r="AI1656" t="s">
        <v>48</v>
      </c>
      <c r="AJ1656">
        <v>1654</v>
      </c>
      <c r="AK1656">
        <v>7.8548251335032901</v>
      </c>
      <c r="AL1656">
        <v>2.8205137965072899</v>
      </c>
      <c r="AM1656">
        <v>1570.96502670065</v>
      </c>
    </row>
    <row r="1657" spans="1:39" x14ac:dyDescent="0.25">
      <c r="A1657">
        <v>0</v>
      </c>
      <c r="B1657" t="s">
        <v>39</v>
      </c>
      <c r="C1657" t="s">
        <v>40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10</v>
      </c>
      <c r="J1657">
        <v>0.04</v>
      </c>
      <c r="K1657">
        <v>0.01</v>
      </c>
      <c r="L1657">
        <v>7</v>
      </c>
      <c r="M1657">
        <v>0.25</v>
      </c>
      <c r="N1657" t="s">
        <v>42</v>
      </c>
      <c r="O1657">
        <v>0</v>
      </c>
      <c r="P1657" t="s">
        <v>43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43</v>
      </c>
      <c r="W1657" t="s">
        <v>45</v>
      </c>
      <c r="X1657" t="s">
        <v>42</v>
      </c>
      <c r="Y1657" t="s">
        <v>40</v>
      </c>
      <c r="Z1657">
        <v>0.5</v>
      </c>
      <c r="AA1657" t="s">
        <v>46</v>
      </c>
      <c r="AB1657">
        <v>0.8</v>
      </c>
      <c r="AC1657" t="s">
        <v>39</v>
      </c>
      <c r="AD1657">
        <v>1</v>
      </c>
      <c r="AE1657" t="s">
        <v>47</v>
      </c>
      <c r="AF1657">
        <v>0.75</v>
      </c>
      <c r="AG1657">
        <v>10</v>
      </c>
      <c r="AH1657" t="s">
        <v>39</v>
      </c>
      <c r="AI1657" t="s">
        <v>48</v>
      </c>
      <c r="AJ1657">
        <v>1655</v>
      </c>
      <c r="AK1657">
        <v>8.3883503728589606</v>
      </c>
      <c r="AL1657">
        <v>2.4276780306838601</v>
      </c>
      <c r="AM1657">
        <v>1677.6700745717901</v>
      </c>
    </row>
    <row r="1658" spans="1:39" x14ac:dyDescent="0.25">
      <c r="A1658">
        <v>0</v>
      </c>
      <c r="B1658" t="s">
        <v>39</v>
      </c>
      <c r="C1658" t="s">
        <v>40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10</v>
      </c>
      <c r="J1658">
        <v>0.04</v>
      </c>
      <c r="K1658">
        <v>0.01</v>
      </c>
      <c r="L1658">
        <v>7</v>
      </c>
      <c r="M1658">
        <v>0.25</v>
      </c>
      <c r="N1658" t="s">
        <v>42</v>
      </c>
      <c r="O1658">
        <v>0</v>
      </c>
      <c r="P1658" t="s">
        <v>43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43</v>
      </c>
      <c r="W1658" t="s">
        <v>45</v>
      </c>
      <c r="X1658" t="s">
        <v>42</v>
      </c>
      <c r="Y1658" t="s">
        <v>40</v>
      </c>
      <c r="Z1658">
        <v>0.5</v>
      </c>
      <c r="AA1658" t="s">
        <v>46</v>
      </c>
      <c r="AB1658">
        <v>0.8</v>
      </c>
      <c r="AC1658" t="s">
        <v>39</v>
      </c>
      <c r="AD1658">
        <v>1</v>
      </c>
      <c r="AE1658" t="s">
        <v>47</v>
      </c>
      <c r="AF1658">
        <v>0.75</v>
      </c>
      <c r="AG1658">
        <v>10</v>
      </c>
      <c r="AH1658" t="s">
        <v>39</v>
      </c>
      <c r="AI1658" t="s">
        <v>48</v>
      </c>
      <c r="AJ1658">
        <v>1656</v>
      </c>
      <c r="AK1658">
        <v>8.2250694452117799</v>
      </c>
      <c r="AL1658">
        <v>2.5163869029836801</v>
      </c>
      <c r="AM1658">
        <v>1645.01388904235</v>
      </c>
    </row>
    <row r="1659" spans="1:39" x14ac:dyDescent="0.25">
      <c r="A1659">
        <v>0</v>
      </c>
      <c r="B1659" t="s">
        <v>39</v>
      </c>
      <c r="C1659" t="s">
        <v>40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10</v>
      </c>
      <c r="J1659">
        <v>0.04</v>
      </c>
      <c r="K1659">
        <v>0.01</v>
      </c>
      <c r="L1659">
        <v>7</v>
      </c>
      <c r="M1659">
        <v>0.25</v>
      </c>
      <c r="N1659" t="s">
        <v>42</v>
      </c>
      <c r="O1659">
        <v>0</v>
      </c>
      <c r="P1659" t="s">
        <v>43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43</v>
      </c>
      <c r="W1659" t="s">
        <v>45</v>
      </c>
      <c r="X1659" t="s">
        <v>42</v>
      </c>
      <c r="Y1659" t="s">
        <v>40</v>
      </c>
      <c r="Z1659">
        <v>0.5</v>
      </c>
      <c r="AA1659" t="s">
        <v>46</v>
      </c>
      <c r="AB1659">
        <v>0.8</v>
      </c>
      <c r="AC1659" t="s">
        <v>39</v>
      </c>
      <c r="AD1659">
        <v>1</v>
      </c>
      <c r="AE1659" t="s">
        <v>47</v>
      </c>
      <c r="AF1659">
        <v>0.75</v>
      </c>
      <c r="AG1659">
        <v>10</v>
      </c>
      <c r="AH1659" t="s">
        <v>39</v>
      </c>
      <c r="AI1659" t="s">
        <v>48</v>
      </c>
      <c r="AJ1659">
        <v>1657</v>
      </c>
      <c r="AK1659">
        <v>8.5108973893374795</v>
      </c>
      <c r="AL1659">
        <v>2.0754791090921798</v>
      </c>
      <c r="AM1659">
        <v>1702.17947786749</v>
      </c>
    </row>
    <row r="1660" spans="1:39" x14ac:dyDescent="0.25">
      <c r="A1660">
        <v>0</v>
      </c>
      <c r="B1660" t="s">
        <v>39</v>
      </c>
      <c r="C1660" t="s">
        <v>40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10</v>
      </c>
      <c r="J1660">
        <v>0.04</v>
      </c>
      <c r="K1660">
        <v>0.01</v>
      </c>
      <c r="L1660">
        <v>7</v>
      </c>
      <c r="M1660">
        <v>0.25</v>
      </c>
      <c r="N1660" t="s">
        <v>42</v>
      </c>
      <c r="O1660">
        <v>0</v>
      </c>
      <c r="P1660" t="s">
        <v>43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43</v>
      </c>
      <c r="W1660" t="s">
        <v>45</v>
      </c>
      <c r="X1660" t="s">
        <v>42</v>
      </c>
      <c r="Y1660" t="s">
        <v>40</v>
      </c>
      <c r="Z1660">
        <v>0.5</v>
      </c>
      <c r="AA1660" t="s">
        <v>46</v>
      </c>
      <c r="AB1660">
        <v>0.8</v>
      </c>
      <c r="AC1660" t="s">
        <v>39</v>
      </c>
      <c r="AD1660">
        <v>1</v>
      </c>
      <c r="AE1660" t="s">
        <v>47</v>
      </c>
      <c r="AF1660">
        <v>0.75</v>
      </c>
      <c r="AG1660">
        <v>10</v>
      </c>
      <c r="AH1660" t="s">
        <v>39</v>
      </c>
      <c r="AI1660" t="s">
        <v>48</v>
      </c>
      <c r="AJ1660">
        <v>1658</v>
      </c>
      <c r="AK1660">
        <v>8.4271021150935006</v>
      </c>
      <c r="AL1660">
        <v>2.3352495773040198</v>
      </c>
      <c r="AM1660">
        <v>1685.4204230186999</v>
      </c>
    </row>
    <row r="1661" spans="1:39" x14ac:dyDescent="0.25">
      <c r="A1661">
        <v>0</v>
      </c>
      <c r="B1661" t="s">
        <v>39</v>
      </c>
      <c r="C1661" t="s">
        <v>40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10</v>
      </c>
      <c r="J1661">
        <v>0.04</v>
      </c>
      <c r="K1661">
        <v>0.01</v>
      </c>
      <c r="L1661">
        <v>7</v>
      </c>
      <c r="M1661">
        <v>0.25</v>
      </c>
      <c r="N1661" t="s">
        <v>42</v>
      </c>
      <c r="O1661">
        <v>0</v>
      </c>
      <c r="P1661" t="s">
        <v>43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43</v>
      </c>
      <c r="W1661" t="s">
        <v>45</v>
      </c>
      <c r="X1661" t="s">
        <v>42</v>
      </c>
      <c r="Y1661" t="s">
        <v>40</v>
      </c>
      <c r="Z1661">
        <v>0.5</v>
      </c>
      <c r="AA1661" t="s">
        <v>46</v>
      </c>
      <c r="AB1661">
        <v>0.8</v>
      </c>
      <c r="AC1661" t="s">
        <v>39</v>
      </c>
      <c r="AD1661">
        <v>1</v>
      </c>
      <c r="AE1661" t="s">
        <v>47</v>
      </c>
      <c r="AF1661">
        <v>0.75</v>
      </c>
      <c r="AG1661">
        <v>10</v>
      </c>
      <c r="AH1661" t="s">
        <v>39</v>
      </c>
      <c r="AI1661" t="s">
        <v>48</v>
      </c>
      <c r="AJ1661">
        <v>1659</v>
      </c>
      <c r="AK1661">
        <v>8.0189223204227496</v>
      </c>
      <c r="AL1661">
        <v>2.6388835266005901</v>
      </c>
      <c r="AM1661">
        <v>1603.7844640845501</v>
      </c>
    </row>
    <row r="1662" spans="1:39" x14ac:dyDescent="0.25">
      <c r="A1662">
        <v>0</v>
      </c>
      <c r="B1662" t="s">
        <v>39</v>
      </c>
      <c r="C1662" t="s">
        <v>40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10</v>
      </c>
      <c r="J1662">
        <v>0.04</v>
      </c>
      <c r="K1662">
        <v>0.01</v>
      </c>
      <c r="L1662">
        <v>7</v>
      </c>
      <c r="M1662">
        <v>0.25</v>
      </c>
      <c r="N1662" t="s">
        <v>42</v>
      </c>
      <c r="O1662">
        <v>0</v>
      </c>
      <c r="P1662" t="s">
        <v>43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43</v>
      </c>
      <c r="W1662" t="s">
        <v>45</v>
      </c>
      <c r="X1662" t="s">
        <v>42</v>
      </c>
      <c r="Y1662" t="s">
        <v>40</v>
      </c>
      <c r="Z1662">
        <v>0.5</v>
      </c>
      <c r="AA1662" t="s">
        <v>46</v>
      </c>
      <c r="AB1662">
        <v>0.8</v>
      </c>
      <c r="AC1662" t="s">
        <v>39</v>
      </c>
      <c r="AD1662">
        <v>1</v>
      </c>
      <c r="AE1662" t="s">
        <v>47</v>
      </c>
      <c r="AF1662">
        <v>0.75</v>
      </c>
      <c r="AG1662">
        <v>10</v>
      </c>
      <c r="AH1662" t="s">
        <v>39</v>
      </c>
      <c r="AI1662" t="s">
        <v>48</v>
      </c>
      <c r="AJ1662">
        <v>1660</v>
      </c>
      <c r="AK1662">
        <v>8.3326408359281992</v>
      </c>
      <c r="AL1662">
        <v>2.3993507186204002</v>
      </c>
      <c r="AM1662">
        <v>1666.5281671856401</v>
      </c>
    </row>
    <row r="1663" spans="1:39" x14ac:dyDescent="0.25">
      <c r="A1663">
        <v>0</v>
      </c>
      <c r="B1663" t="s">
        <v>39</v>
      </c>
      <c r="C1663" t="s">
        <v>40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10</v>
      </c>
      <c r="J1663">
        <v>0.04</v>
      </c>
      <c r="K1663">
        <v>0.01</v>
      </c>
      <c r="L1663">
        <v>7</v>
      </c>
      <c r="M1663">
        <v>0.25</v>
      </c>
      <c r="N1663" t="s">
        <v>42</v>
      </c>
      <c r="O1663">
        <v>0</v>
      </c>
      <c r="P1663" t="s">
        <v>43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43</v>
      </c>
      <c r="W1663" t="s">
        <v>45</v>
      </c>
      <c r="X1663" t="s">
        <v>42</v>
      </c>
      <c r="Y1663" t="s">
        <v>40</v>
      </c>
      <c r="Z1663">
        <v>0.5</v>
      </c>
      <c r="AA1663" t="s">
        <v>46</v>
      </c>
      <c r="AB1663">
        <v>0.8</v>
      </c>
      <c r="AC1663" t="s">
        <v>39</v>
      </c>
      <c r="AD1663">
        <v>1</v>
      </c>
      <c r="AE1663" t="s">
        <v>47</v>
      </c>
      <c r="AF1663">
        <v>0.75</v>
      </c>
      <c r="AG1663">
        <v>10</v>
      </c>
      <c r="AH1663" t="s">
        <v>39</v>
      </c>
      <c r="AI1663" t="s">
        <v>48</v>
      </c>
      <c r="AJ1663">
        <v>1661</v>
      </c>
      <c r="AK1663">
        <v>8.0316256530563201</v>
      </c>
      <c r="AL1663">
        <v>2.646193083944</v>
      </c>
      <c r="AM1663">
        <v>1606.32513061126</v>
      </c>
    </row>
    <row r="1664" spans="1:39" x14ac:dyDescent="0.25">
      <c r="A1664">
        <v>0</v>
      </c>
      <c r="B1664" t="s">
        <v>39</v>
      </c>
      <c r="C1664" t="s">
        <v>40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10</v>
      </c>
      <c r="J1664">
        <v>0.04</v>
      </c>
      <c r="K1664">
        <v>0.01</v>
      </c>
      <c r="L1664">
        <v>7</v>
      </c>
      <c r="M1664">
        <v>0.25</v>
      </c>
      <c r="N1664" t="s">
        <v>42</v>
      </c>
      <c r="O1664">
        <v>0</v>
      </c>
      <c r="P1664" t="s">
        <v>43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43</v>
      </c>
      <c r="W1664" t="s">
        <v>45</v>
      </c>
      <c r="X1664" t="s">
        <v>42</v>
      </c>
      <c r="Y1664" t="s">
        <v>40</v>
      </c>
      <c r="Z1664">
        <v>0.5</v>
      </c>
      <c r="AA1664" t="s">
        <v>46</v>
      </c>
      <c r="AB1664">
        <v>0.8</v>
      </c>
      <c r="AC1664" t="s">
        <v>39</v>
      </c>
      <c r="AD1664">
        <v>1</v>
      </c>
      <c r="AE1664" t="s">
        <v>47</v>
      </c>
      <c r="AF1664">
        <v>0.75</v>
      </c>
      <c r="AG1664">
        <v>10</v>
      </c>
      <c r="AH1664" t="s">
        <v>39</v>
      </c>
      <c r="AI1664" t="s">
        <v>48</v>
      </c>
      <c r="AJ1664">
        <v>1662</v>
      </c>
      <c r="AK1664">
        <v>8.3639373118492202</v>
      </c>
      <c r="AL1664">
        <v>2.3622294021527201</v>
      </c>
      <c r="AM1664">
        <v>1672.7874623698399</v>
      </c>
    </row>
    <row r="1665" spans="1:39" x14ac:dyDescent="0.25">
      <c r="A1665">
        <v>0</v>
      </c>
      <c r="B1665" t="s">
        <v>39</v>
      </c>
      <c r="C1665" t="s">
        <v>40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10</v>
      </c>
      <c r="J1665">
        <v>0.04</v>
      </c>
      <c r="K1665">
        <v>0.01</v>
      </c>
      <c r="L1665">
        <v>7</v>
      </c>
      <c r="M1665">
        <v>0.25</v>
      </c>
      <c r="N1665" t="s">
        <v>42</v>
      </c>
      <c r="O1665">
        <v>0</v>
      </c>
      <c r="P1665" t="s">
        <v>43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43</v>
      </c>
      <c r="W1665" t="s">
        <v>45</v>
      </c>
      <c r="X1665" t="s">
        <v>42</v>
      </c>
      <c r="Y1665" t="s">
        <v>40</v>
      </c>
      <c r="Z1665">
        <v>0.5</v>
      </c>
      <c r="AA1665" t="s">
        <v>46</v>
      </c>
      <c r="AB1665">
        <v>0.8</v>
      </c>
      <c r="AC1665" t="s">
        <v>39</v>
      </c>
      <c r="AD1665">
        <v>1</v>
      </c>
      <c r="AE1665" t="s">
        <v>47</v>
      </c>
      <c r="AF1665">
        <v>0.75</v>
      </c>
      <c r="AG1665">
        <v>10</v>
      </c>
      <c r="AH1665" t="s">
        <v>39</v>
      </c>
      <c r="AI1665" t="s">
        <v>48</v>
      </c>
      <c r="AJ1665">
        <v>1663</v>
      </c>
      <c r="AK1665">
        <v>7.8044476171331301</v>
      </c>
      <c r="AL1665">
        <v>2.82446611510851</v>
      </c>
      <c r="AM1665">
        <v>1560.8895234266199</v>
      </c>
    </row>
    <row r="1666" spans="1:39" x14ac:dyDescent="0.25">
      <c r="A1666">
        <v>0</v>
      </c>
      <c r="B1666" t="s">
        <v>39</v>
      </c>
      <c r="C1666" t="s">
        <v>40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10</v>
      </c>
      <c r="J1666">
        <v>0.04</v>
      </c>
      <c r="K1666">
        <v>0.01</v>
      </c>
      <c r="L1666">
        <v>7</v>
      </c>
      <c r="M1666">
        <v>0.25</v>
      </c>
      <c r="N1666" t="s">
        <v>42</v>
      </c>
      <c r="O1666">
        <v>0</v>
      </c>
      <c r="P1666" t="s">
        <v>43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43</v>
      </c>
      <c r="W1666" t="s">
        <v>45</v>
      </c>
      <c r="X1666" t="s">
        <v>42</v>
      </c>
      <c r="Y1666" t="s">
        <v>40</v>
      </c>
      <c r="Z1666">
        <v>0.5</v>
      </c>
      <c r="AA1666" t="s">
        <v>46</v>
      </c>
      <c r="AB1666">
        <v>0.8</v>
      </c>
      <c r="AC1666" t="s">
        <v>39</v>
      </c>
      <c r="AD1666">
        <v>1</v>
      </c>
      <c r="AE1666" t="s">
        <v>47</v>
      </c>
      <c r="AF1666">
        <v>0.75</v>
      </c>
      <c r="AG1666">
        <v>10</v>
      </c>
      <c r="AH1666" t="s">
        <v>39</v>
      </c>
      <c r="AI1666" t="s">
        <v>48</v>
      </c>
      <c r="AJ1666">
        <v>1664</v>
      </c>
      <c r="AK1666">
        <v>8.4165653589811296</v>
      </c>
      <c r="AL1666">
        <v>2.36678688699496</v>
      </c>
      <c r="AM1666">
        <v>1683.3130717962199</v>
      </c>
    </row>
    <row r="1667" spans="1:39" x14ac:dyDescent="0.25">
      <c r="A1667">
        <v>0</v>
      </c>
      <c r="B1667" t="s">
        <v>39</v>
      </c>
      <c r="C1667" t="s">
        <v>40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10</v>
      </c>
      <c r="J1667">
        <v>0.04</v>
      </c>
      <c r="K1667">
        <v>0.01</v>
      </c>
      <c r="L1667">
        <v>7</v>
      </c>
      <c r="M1667">
        <v>0.25</v>
      </c>
      <c r="N1667" t="s">
        <v>42</v>
      </c>
      <c r="O1667">
        <v>0</v>
      </c>
      <c r="P1667" t="s">
        <v>43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43</v>
      </c>
      <c r="W1667" t="s">
        <v>45</v>
      </c>
      <c r="X1667" t="s">
        <v>42</v>
      </c>
      <c r="Y1667" t="s">
        <v>40</v>
      </c>
      <c r="Z1667">
        <v>0.5</v>
      </c>
      <c r="AA1667" t="s">
        <v>46</v>
      </c>
      <c r="AB1667">
        <v>0.8</v>
      </c>
      <c r="AC1667" t="s">
        <v>39</v>
      </c>
      <c r="AD1667">
        <v>1</v>
      </c>
      <c r="AE1667" t="s">
        <v>47</v>
      </c>
      <c r="AF1667">
        <v>0.75</v>
      </c>
      <c r="AG1667">
        <v>10</v>
      </c>
      <c r="AH1667" t="s">
        <v>39</v>
      </c>
      <c r="AI1667" t="s">
        <v>48</v>
      </c>
      <c r="AJ1667">
        <v>1665</v>
      </c>
      <c r="AK1667">
        <v>8.4658199725184193</v>
      </c>
      <c r="AL1667">
        <v>2.17740575052719</v>
      </c>
      <c r="AM1667">
        <v>1693.16399450368</v>
      </c>
    </row>
    <row r="1668" spans="1:39" x14ac:dyDescent="0.25">
      <c r="A1668">
        <v>0</v>
      </c>
      <c r="B1668" t="s">
        <v>39</v>
      </c>
      <c r="C1668" t="s">
        <v>40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10</v>
      </c>
      <c r="J1668">
        <v>0.04</v>
      </c>
      <c r="K1668">
        <v>0.01</v>
      </c>
      <c r="L1668">
        <v>7</v>
      </c>
      <c r="M1668">
        <v>0.25</v>
      </c>
      <c r="N1668" t="s">
        <v>42</v>
      </c>
      <c r="O1668">
        <v>0</v>
      </c>
      <c r="P1668" t="s">
        <v>43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43</v>
      </c>
      <c r="W1668" t="s">
        <v>45</v>
      </c>
      <c r="X1668" t="s">
        <v>42</v>
      </c>
      <c r="Y1668" t="s">
        <v>40</v>
      </c>
      <c r="Z1668">
        <v>0.5</v>
      </c>
      <c r="AA1668" t="s">
        <v>46</v>
      </c>
      <c r="AB1668">
        <v>0.8</v>
      </c>
      <c r="AC1668" t="s">
        <v>39</v>
      </c>
      <c r="AD1668">
        <v>1</v>
      </c>
      <c r="AE1668" t="s">
        <v>47</v>
      </c>
      <c r="AF1668">
        <v>0.75</v>
      </c>
      <c r="AG1668">
        <v>10</v>
      </c>
      <c r="AH1668" t="s">
        <v>39</v>
      </c>
      <c r="AI1668" t="s">
        <v>48</v>
      </c>
      <c r="AJ1668">
        <v>1666</v>
      </c>
      <c r="AK1668">
        <v>8.3438334966674805</v>
      </c>
      <c r="AL1668">
        <v>2.4186696708850102</v>
      </c>
      <c r="AM1668">
        <v>1668.7666993334899</v>
      </c>
    </row>
    <row r="1669" spans="1:39" x14ac:dyDescent="0.25">
      <c r="A1669">
        <v>0</v>
      </c>
      <c r="B1669" t="s">
        <v>39</v>
      </c>
      <c r="C1669" t="s">
        <v>40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10</v>
      </c>
      <c r="J1669">
        <v>0.04</v>
      </c>
      <c r="K1669">
        <v>0.01</v>
      </c>
      <c r="L1669">
        <v>7</v>
      </c>
      <c r="M1669">
        <v>0.25</v>
      </c>
      <c r="N1669" t="s">
        <v>42</v>
      </c>
      <c r="O1669">
        <v>0</v>
      </c>
      <c r="P1669" t="s">
        <v>43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43</v>
      </c>
      <c r="W1669" t="s">
        <v>45</v>
      </c>
      <c r="X1669" t="s">
        <v>42</v>
      </c>
      <c r="Y1669" t="s">
        <v>40</v>
      </c>
      <c r="Z1669">
        <v>0.5</v>
      </c>
      <c r="AA1669" t="s">
        <v>46</v>
      </c>
      <c r="AB1669">
        <v>0.8</v>
      </c>
      <c r="AC1669" t="s">
        <v>39</v>
      </c>
      <c r="AD1669">
        <v>1</v>
      </c>
      <c r="AE1669" t="s">
        <v>47</v>
      </c>
      <c r="AF1669">
        <v>0.75</v>
      </c>
      <c r="AG1669">
        <v>10</v>
      </c>
      <c r="AH1669" t="s">
        <v>39</v>
      </c>
      <c r="AI1669" t="s">
        <v>48</v>
      </c>
      <c r="AJ1669">
        <v>1667</v>
      </c>
      <c r="AK1669">
        <v>8.2680128244764504</v>
      </c>
      <c r="AL1669">
        <v>2.3452924053443298</v>
      </c>
      <c r="AM1669">
        <v>1653.60256489529</v>
      </c>
    </row>
    <row r="1670" spans="1:39" x14ac:dyDescent="0.25">
      <c r="A1670">
        <v>0</v>
      </c>
      <c r="B1670" t="s">
        <v>39</v>
      </c>
      <c r="C1670" t="s">
        <v>40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10</v>
      </c>
      <c r="J1670">
        <v>0.04</v>
      </c>
      <c r="K1670">
        <v>0.01</v>
      </c>
      <c r="L1670">
        <v>7</v>
      </c>
      <c r="M1670">
        <v>0.25</v>
      </c>
      <c r="N1670" t="s">
        <v>42</v>
      </c>
      <c r="O1670">
        <v>0</v>
      </c>
      <c r="P1670" t="s">
        <v>43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43</v>
      </c>
      <c r="W1670" t="s">
        <v>45</v>
      </c>
      <c r="X1670" t="s">
        <v>42</v>
      </c>
      <c r="Y1670" t="s">
        <v>40</v>
      </c>
      <c r="Z1670">
        <v>0.5</v>
      </c>
      <c r="AA1670" t="s">
        <v>46</v>
      </c>
      <c r="AB1670">
        <v>0.8</v>
      </c>
      <c r="AC1670" t="s">
        <v>39</v>
      </c>
      <c r="AD1670">
        <v>1</v>
      </c>
      <c r="AE1670" t="s">
        <v>47</v>
      </c>
      <c r="AF1670">
        <v>0.75</v>
      </c>
      <c r="AG1670">
        <v>10</v>
      </c>
      <c r="AH1670" t="s">
        <v>39</v>
      </c>
      <c r="AI1670" t="s">
        <v>48</v>
      </c>
      <c r="AJ1670">
        <v>1668</v>
      </c>
      <c r="AK1670">
        <v>8.1959163758892704</v>
      </c>
      <c r="AL1670">
        <v>2.3901769935786699</v>
      </c>
      <c r="AM1670">
        <v>1639.18327517785</v>
      </c>
    </row>
    <row r="1671" spans="1:39" x14ac:dyDescent="0.25">
      <c r="A1671">
        <v>0</v>
      </c>
      <c r="B1671" t="s">
        <v>39</v>
      </c>
      <c r="C1671" t="s">
        <v>40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10</v>
      </c>
      <c r="J1671">
        <v>0.04</v>
      </c>
      <c r="K1671">
        <v>0.01</v>
      </c>
      <c r="L1671">
        <v>7</v>
      </c>
      <c r="M1671">
        <v>0.25</v>
      </c>
      <c r="N1671" t="s">
        <v>42</v>
      </c>
      <c r="O1671">
        <v>0</v>
      </c>
      <c r="P1671" t="s">
        <v>43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43</v>
      </c>
      <c r="W1671" t="s">
        <v>45</v>
      </c>
      <c r="X1671" t="s">
        <v>42</v>
      </c>
      <c r="Y1671" t="s">
        <v>40</v>
      </c>
      <c r="Z1671">
        <v>0.5</v>
      </c>
      <c r="AA1671" t="s">
        <v>46</v>
      </c>
      <c r="AB1671">
        <v>0.8</v>
      </c>
      <c r="AC1671" t="s">
        <v>39</v>
      </c>
      <c r="AD1671">
        <v>1</v>
      </c>
      <c r="AE1671" t="s">
        <v>47</v>
      </c>
      <c r="AF1671">
        <v>0.75</v>
      </c>
      <c r="AG1671">
        <v>10</v>
      </c>
      <c r="AH1671" t="s">
        <v>39</v>
      </c>
      <c r="AI1671" t="s">
        <v>48</v>
      </c>
      <c r="AJ1671">
        <v>1669</v>
      </c>
      <c r="AK1671">
        <v>8.2159091469144094</v>
      </c>
      <c r="AL1671">
        <v>2.4302964137692</v>
      </c>
      <c r="AM1671">
        <v>1643.1818293828801</v>
      </c>
    </row>
    <row r="1672" spans="1:39" x14ac:dyDescent="0.25">
      <c r="A1672">
        <v>0</v>
      </c>
      <c r="B1672" t="s">
        <v>39</v>
      </c>
      <c r="C1672" t="s">
        <v>40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10</v>
      </c>
      <c r="J1672">
        <v>0.04</v>
      </c>
      <c r="K1672">
        <v>0.01</v>
      </c>
      <c r="L1672">
        <v>7</v>
      </c>
      <c r="M1672">
        <v>0.25</v>
      </c>
      <c r="N1672" t="s">
        <v>42</v>
      </c>
      <c r="O1672">
        <v>0</v>
      </c>
      <c r="P1672" t="s">
        <v>43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43</v>
      </c>
      <c r="W1672" t="s">
        <v>45</v>
      </c>
      <c r="X1672" t="s">
        <v>42</v>
      </c>
      <c r="Y1672" t="s">
        <v>40</v>
      </c>
      <c r="Z1672">
        <v>0.5</v>
      </c>
      <c r="AA1672" t="s">
        <v>46</v>
      </c>
      <c r="AB1672">
        <v>0.8</v>
      </c>
      <c r="AC1672" t="s">
        <v>39</v>
      </c>
      <c r="AD1672">
        <v>1</v>
      </c>
      <c r="AE1672" t="s">
        <v>47</v>
      </c>
      <c r="AF1672">
        <v>0.75</v>
      </c>
      <c r="AG1672">
        <v>10</v>
      </c>
      <c r="AH1672" t="s">
        <v>39</v>
      </c>
      <c r="AI1672" t="s">
        <v>48</v>
      </c>
      <c r="AJ1672">
        <v>1670</v>
      </c>
      <c r="AK1672">
        <v>8.0597591246131497</v>
      </c>
      <c r="AL1672">
        <v>2.5277362084425201</v>
      </c>
      <c r="AM1672">
        <v>1611.9518249226301</v>
      </c>
    </row>
    <row r="1673" spans="1:39" x14ac:dyDescent="0.25">
      <c r="A1673">
        <v>0</v>
      </c>
      <c r="B1673" t="s">
        <v>39</v>
      </c>
      <c r="C1673" t="s">
        <v>40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10</v>
      </c>
      <c r="J1673">
        <v>0.04</v>
      </c>
      <c r="K1673">
        <v>0.01</v>
      </c>
      <c r="L1673">
        <v>7</v>
      </c>
      <c r="M1673">
        <v>0.25</v>
      </c>
      <c r="N1673" t="s">
        <v>42</v>
      </c>
      <c r="O1673">
        <v>0</v>
      </c>
      <c r="P1673" t="s">
        <v>43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43</v>
      </c>
      <c r="W1673" t="s">
        <v>45</v>
      </c>
      <c r="X1673" t="s">
        <v>42</v>
      </c>
      <c r="Y1673" t="s">
        <v>40</v>
      </c>
      <c r="Z1673">
        <v>0.5</v>
      </c>
      <c r="AA1673" t="s">
        <v>46</v>
      </c>
      <c r="AB1673">
        <v>0.8</v>
      </c>
      <c r="AC1673" t="s">
        <v>39</v>
      </c>
      <c r="AD1673">
        <v>1</v>
      </c>
      <c r="AE1673" t="s">
        <v>47</v>
      </c>
      <c r="AF1673">
        <v>0.75</v>
      </c>
      <c r="AG1673">
        <v>10</v>
      </c>
      <c r="AH1673" t="s">
        <v>39</v>
      </c>
      <c r="AI1673" t="s">
        <v>48</v>
      </c>
      <c r="AJ1673">
        <v>1671</v>
      </c>
      <c r="AK1673">
        <v>8.0863407329683508</v>
      </c>
      <c r="AL1673">
        <v>2.5379686082680899</v>
      </c>
      <c r="AM1673">
        <v>1617.2681465936701</v>
      </c>
    </row>
    <row r="1674" spans="1:39" x14ac:dyDescent="0.25">
      <c r="A1674">
        <v>0</v>
      </c>
      <c r="B1674" t="s">
        <v>39</v>
      </c>
      <c r="C1674" t="s">
        <v>40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10</v>
      </c>
      <c r="J1674">
        <v>0.04</v>
      </c>
      <c r="K1674">
        <v>0.01</v>
      </c>
      <c r="L1674">
        <v>7</v>
      </c>
      <c r="M1674">
        <v>0.25</v>
      </c>
      <c r="N1674" t="s">
        <v>42</v>
      </c>
      <c r="O1674">
        <v>0</v>
      </c>
      <c r="P1674" t="s">
        <v>43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43</v>
      </c>
      <c r="W1674" t="s">
        <v>45</v>
      </c>
      <c r="X1674" t="s">
        <v>42</v>
      </c>
      <c r="Y1674" t="s">
        <v>40</v>
      </c>
      <c r="Z1674">
        <v>0.5</v>
      </c>
      <c r="AA1674" t="s">
        <v>46</v>
      </c>
      <c r="AB1674">
        <v>0.8</v>
      </c>
      <c r="AC1674" t="s">
        <v>39</v>
      </c>
      <c r="AD1674">
        <v>1</v>
      </c>
      <c r="AE1674" t="s">
        <v>47</v>
      </c>
      <c r="AF1674">
        <v>0.75</v>
      </c>
      <c r="AG1674">
        <v>10</v>
      </c>
      <c r="AH1674" t="s">
        <v>39</v>
      </c>
      <c r="AI1674" t="s">
        <v>48</v>
      </c>
      <c r="AJ1674">
        <v>1672</v>
      </c>
      <c r="AK1674">
        <v>8.4775454057019903</v>
      </c>
      <c r="AL1674">
        <v>2.4104805576563701</v>
      </c>
      <c r="AM1674">
        <v>1695.50908114039</v>
      </c>
    </row>
    <row r="1675" spans="1:39" x14ac:dyDescent="0.25">
      <c r="A1675">
        <v>0</v>
      </c>
      <c r="B1675" t="s">
        <v>39</v>
      </c>
      <c r="C1675" t="s">
        <v>40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10</v>
      </c>
      <c r="J1675">
        <v>0.04</v>
      </c>
      <c r="K1675">
        <v>0.01</v>
      </c>
      <c r="L1675">
        <v>7</v>
      </c>
      <c r="M1675">
        <v>0.25</v>
      </c>
      <c r="N1675" t="s">
        <v>42</v>
      </c>
      <c r="O1675">
        <v>0</v>
      </c>
      <c r="P1675" t="s">
        <v>43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43</v>
      </c>
      <c r="W1675" t="s">
        <v>45</v>
      </c>
      <c r="X1675" t="s">
        <v>42</v>
      </c>
      <c r="Y1675" t="s">
        <v>40</v>
      </c>
      <c r="Z1675">
        <v>0.5</v>
      </c>
      <c r="AA1675" t="s">
        <v>46</v>
      </c>
      <c r="AB1675">
        <v>0.8</v>
      </c>
      <c r="AC1675" t="s">
        <v>39</v>
      </c>
      <c r="AD1675">
        <v>1</v>
      </c>
      <c r="AE1675" t="s">
        <v>47</v>
      </c>
      <c r="AF1675">
        <v>0.75</v>
      </c>
      <c r="AG1675">
        <v>10</v>
      </c>
      <c r="AH1675" t="s">
        <v>39</v>
      </c>
      <c r="AI1675" t="s">
        <v>48</v>
      </c>
      <c r="AJ1675">
        <v>1673</v>
      </c>
      <c r="AK1675">
        <v>8.2374582616206595</v>
      </c>
      <c r="AL1675">
        <v>2.4519439450512102</v>
      </c>
      <c r="AM1675">
        <v>1647.49165232413</v>
      </c>
    </row>
    <row r="1676" spans="1:39" x14ac:dyDescent="0.25">
      <c r="A1676">
        <v>0</v>
      </c>
      <c r="B1676" t="s">
        <v>39</v>
      </c>
      <c r="C1676" t="s">
        <v>40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10</v>
      </c>
      <c r="J1676">
        <v>0.04</v>
      </c>
      <c r="K1676">
        <v>0.01</v>
      </c>
      <c r="L1676">
        <v>7</v>
      </c>
      <c r="M1676">
        <v>0.25</v>
      </c>
      <c r="N1676" t="s">
        <v>42</v>
      </c>
      <c r="O1676">
        <v>0</v>
      </c>
      <c r="P1676" t="s">
        <v>43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43</v>
      </c>
      <c r="W1676" t="s">
        <v>45</v>
      </c>
      <c r="X1676" t="s">
        <v>42</v>
      </c>
      <c r="Y1676" t="s">
        <v>40</v>
      </c>
      <c r="Z1676">
        <v>0.5</v>
      </c>
      <c r="AA1676" t="s">
        <v>46</v>
      </c>
      <c r="AB1676">
        <v>0.8</v>
      </c>
      <c r="AC1676" t="s">
        <v>39</v>
      </c>
      <c r="AD1676">
        <v>1</v>
      </c>
      <c r="AE1676" t="s">
        <v>47</v>
      </c>
      <c r="AF1676">
        <v>0.75</v>
      </c>
      <c r="AG1676">
        <v>10</v>
      </c>
      <c r="AH1676" t="s">
        <v>39</v>
      </c>
      <c r="AI1676" t="s">
        <v>48</v>
      </c>
      <c r="AJ1676">
        <v>1674</v>
      </c>
      <c r="AK1676">
        <v>8.06864689558933</v>
      </c>
      <c r="AL1676">
        <v>2.5674072348197301</v>
      </c>
      <c r="AM1676">
        <v>1613.7293791178599</v>
      </c>
    </row>
    <row r="1677" spans="1:39" x14ac:dyDescent="0.25">
      <c r="A1677">
        <v>0</v>
      </c>
      <c r="B1677" t="s">
        <v>39</v>
      </c>
      <c r="C1677" t="s">
        <v>40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10</v>
      </c>
      <c r="J1677">
        <v>0.04</v>
      </c>
      <c r="K1677">
        <v>0.01</v>
      </c>
      <c r="L1677">
        <v>7</v>
      </c>
      <c r="M1677">
        <v>0.25</v>
      </c>
      <c r="N1677" t="s">
        <v>42</v>
      </c>
      <c r="O1677">
        <v>0</v>
      </c>
      <c r="P1677" t="s">
        <v>43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43</v>
      </c>
      <c r="W1677" t="s">
        <v>45</v>
      </c>
      <c r="X1677" t="s">
        <v>42</v>
      </c>
      <c r="Y1677" t="s">
        <v>40</v>
      </c>
      <c r="Z1677">
        <v>0.5</v>
      </c>
      <c r="AA1677" t="s">
        <v>46</v>
      </c>
      <c r="AB1677">
        <v>0.8</v>
      </c>
      <c r="AC1677" t="s">
        <v>39</v>
      </c>
      <c r="AD1677">
        <v>1</v>
      </c>
      <c r="AE1677" t="s">
        <v>47</v>
      </c>
      <c r="AF1677">
        <v>0.75</v>
      </c>
      <c r="AG1677">
        <v>10</v>
      </c>
      <c r="AH1677" t="s">
        <v>39</v>
      </c>
      <c r="AI1677" t="s">
        <v>48</v>
      </c>
      <c r="AJ1677">
        <v>1675</v>
      </c>
      <c r="AK1677">
        <v>8.4404480960221608</v>
      </c>
      <c r="AL1677">
        <v>2.3715733087825899</v>
      </c>
      <c r="AM1677">
        <v>1688.0896192044299</v>
      </c>
    </row>
    <row r="1678" spans="1:39" x14ac:dyDescent="0.25">
      <c r="A1678">
        <v>0</v>
      </c>
      <c r="B1678" t="s">
        <v>39</v>
      </c>
      <c r="C1678" t="s">
        <v>40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10</v>
      </c>
      <c r="J1678">
        <v>0.04</v>
      </c>
      <c r="K1678">
        <v>0.01</v>
      </c>
      <c r="L1678">
        <v>7</v>
      </c>
      <c r="M1678">
        <v>0.25</v>
      </c>
      <c r="N1678" t="s">
        <v>42</v>
      </c>
      <c r="O1678">
        <v>0</v>
      </c>
      <c r="P1678" t="s">
        <v>43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43</v>
      </c>
      <c r="W1678" t="s">
        <v>45</v>
      </c>
      <c r="X1678" t="s">
        <v>42</v>
      </c>
      <c r="Y1678" t="s">
        <v>40</v>
      </c>
      <c r="Z1678">
        <v>0.5</v>
      </c>
      <c r="AA1678" t="s">
        <v>46</v>
      </c>
      <c r="AB1678">
        <v>0.8</v>
      </c>
      <c r="AC1678" t="s">
        <v>39</v>
      </c>
      <c r="AD1678">
        <v>1</v>
      </c>
      <c r="AE1678" t="s">
        <v>47</v>
      </c>
      <c r="AF1678">
        <v>0.75</v>
      </c>
      <c r="AG1678">
        <v>10</v>
      </c>
      <c r="AH1678" t="s">
        <v>39</v>
      </c>
      <c r="AI1678" t="s">
        <v>48</v>
      </c>
      <c r="AJ1678">
        <v>1676</v>
      </c>
      <c r="AK1678">
        <v>8.2198159704559597</v>
      </c>
      <c r="AL1678">
        <v>2.4642034610770001</v>
      </c>
      <c r="AM1678">
        <v>1643.96319409119</v>
      </c>
    </row>
    <row r="1679" spans="1:39" x14ac:dyDescent="0.25">
      <c r="A1679">
        <v>0</v>
      </c>
      <c r="B1679" t="s">
        <v>39</v>
      </c>
      <c r="C1679" t="s">
        <v>40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10</v>
      </c>
      <c r="J1679">
        <v>0.04</v>
      </c>
      <c r="K1679">
        <v>0.01</v>
      </c>
      <c r="L1679">
        <v>7</v>
      </c>
      <c r="M1679">
        <v>0.25</v>
      </c>
      <c r="N1679" t="s">
        <v>42</v>
      </c>
      <c r="O1679">
        <v>0</v>
      </c>
      <c r="P1679" t="s">
        <v>43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43</v>
      </c>
      <c r="W1679" t="s">
        <v>45</v>
      </c>
      <c r="X1679" t="s">
        <v>42</v>
      </c>
      <c r="Y1679" t="s">
        <v>40</v>
      </c>
      <c r="Z1679">
        <v>0.5</v>
      </c>
      <c r="AA1679" t="s">
        <v>46</v>
      </c>
      <c r="AB1679">
        <v>0.8</v>
      </c>
      <c r="AC1679" t="s">
        <v>39</v>
      </c>
      <c r="AD1679">
        <v>1</v>
      </c>
      <c r="AE1679" t="s">
        <v>47</v>
      </c>
      <c r="AF1679">
        <v>0.75</v>
      </c>
      <c r="AG1679">
        <v>10</v>
      </c>
      <c r="AH1679" t="s">
        <v>39</v>
      </c>
      <c r="AI1679" t="s">
        <v>48</v>
      </c>
      <c r="AJ1679">
        <v>1677</v>
      </c>
      <c r="AK1679">
        <v>8.1747252502275298</v>
      </c>
      <c r="AL1679">
        <v>2.5103620711379602</v>
      </c>
      <c r="AM1679">
        <v>1634.9450500455</v>
      </c>
    </row>
    <row r="1680" spans="1:39" x14ac:dyDescent="0.25">
      <c r="A1680">
        <v>0</v>
      </c>
      <c r="B1680" t="s">
        <v>39</v>
      </c>
      <c r="C1680" t="s">
        <v>40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10</v>
      </c>
      <c r="J1680">
        <v>0.04</v>
      </c>
      <c r="K1680">
        <v>0.01</v>
      </c>
      <c r="L1680">
        <v>7</v>
      </c>
      <c r="M1680">
        <v>0.25</v>
      </c>
      <c r="N1680" t="s">
        <v>42</v>
      </c>
      <c r="O1680">
        <v>0</v>
      </c>
      <c r="P1680" t="s">
        <v>43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43</v>
      </c>
      <c r="W1680" t="s">
        <v>45</v>
      </c>
      <c r="X1680" t="s">
        <v>42</v>
      </c>
      <c r="Y1680" t="s">
        <v>40</v>
      </c>
      <c r="Z1680">
        <v>0.5</v>
      </c>
      <c r="AA1680" t="s">
        <v>46</v>
      </c>
      <c r="AB1680">
        <v>0.8</v>
      </c>
      <c r="AC1680" t="s">
        <v>39</v>
      </c>
      <c r="AD1680">
        <v>1</v>
      </c>
      <c r="AE1680" t="s">
        <v>47</v>
      </c>
      <c r="AF1680">
        <v>0.75</v>
      </c>
      <c r="AG1680">
        <v>10</v>
      </c>
      <c r="AH1680" t="s">
        <v>39</v>
      </c>
      <c r="AI1680" t="s">
        <v>48</v>
      </c>
      <c r="AJ1680">
        <v>1678</v>
      </c>
      <c r="AK1680">
        <v>8.2307510766788408</v>
      </c>
      <c r="AL1680">
        <v>2.4805470770133198</v>
      </c>
      <c r="AM1680">
        <v>1646.1502153357601</v>
      </c>
    </row>
    <row r="1681" spans="1:39" x14ac:dyDescent="0.25">
      <c r="A1681">
        <v>0</v>
      </c>
      <c r="B1681" t="s">
        <v>39</v>
      </c>
      <c r="C1681" t="s">
        <v>40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10</v>
      </c>
      <c r="J1681">
        <v>0.04</v>
      </c>
      <c r="K1681">
        <v>0.01</v>
      </c>
      <c r="L1681">
        <v>7</v>
      </c>
      <c r="M1681">
        <v>0.25</v>
      </c>
      <c r="N1681" t="s">
        <v>42</v>
      </c>
      <c r="O1681">
        <v>0</v>
      </c>
      <c r="P1681" t="s">
        <v>43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43</v>
      </c>
      <c r="W1681" t="s">
        <v>45</v>
      </c>
      <c r="X1681" t="s">
        <v>42</v>
      </c>
      <c r="Y1681" t="s">
        <v>40</v>
      </c>
      <c r="Z1681">
        <v>0.5</v>
      </c>
      <c r="AA1681" t="s">
        <v>46</v>
      </c>
      <c r="AB1681">
        <v>0.8</v>
      </c>
      <c r="AC1681" t="s">
        <v>39</v>
      </c>
      <c r="AD1681">
        <v>1</v>
      </c>
      <c r="AE1681" t="s">
        <v>47</v>
      </c>
      <c r="AF1681">
        <v>0.75</v>
      </c>
      <c r="AG1681">
        <v>10</v>
      </c>
      <c r="AH1681" t="s">
        <v>39</v>
      </c>
      <c r="AI1681" t="s">
        <v>48</v>
      </c>
      <c r="AJ1681">
        <v>1679</v>
      </c>
      <c r="AK1681">
        <v>8.34761141116992</v>
      </c>
      <c r="AL1681">
        <v>2.41013548380853</v>
      </c>
      <c r="AM1681">
        <v>1669.5222822339799</v>
      </c>
    </row>
    <row r="1682" spans="1:39" x14ac:dyDescent="0.25">
      <c r="A1682">
        <v>0</v>
      </c>
      <c r="B1682" t="s">
        <v>39</v>
      </c>
      <c r="C1682" t="s">
        <v>40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10</v>
      </c>
      <c r="J1682">
        <v>0.04</v>
      </c>
      <c r="K1682">
        <v>0.01</v>
      </c>
      <c r="L1682">
        <v>7</v>
      </c>
      <c r="M1682">
        <v>0.25</v>
      </c>
      <c r="N1682" t="s">
        <v>42</v>
      </c>
      <c r="O1682">
        <v>0</v>
      </c>
      <c r="P1682" t="s">
        <v>43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43</v>
      </c>
      <c r="W1682" t="s">
        <v>45</v>
      </c>
      <c r="X1682" t="s">
        <v>42</v>
      </c>
      <c r="Y1682" t="s">
        <v>40</v>
      </c>
      <c r="Z1682">
        <v>0.5</v>
      </c>
      <c r="AA1682" t="s">
        <v>46</v>
      </c>
      <c r="AB1682">
        <v>0.8</v>
      </c>
      <c r="AC1682" t="s">
        <v>39</v>
      </c>
      <c r="AD1682">
        <v>1</v>
      </c>
      <c r="AE1682" t="s">
        <v>47</v>
      </c>
      <c r="AF1682">
        <v>0.75</v>
      </c>
      <c r="AG1682">
        <v>10</v>
      </c>
      <c r="AH1682" t="s">
        <v>39</v>
      </c>
      <c r="AI1682" t="s">
        <v>48</v>
      </c>
      <c r="AJ1682">
        <v>1680</v>
      </c>
      <c r="AK1682">
        <v>8.2241154496578197</v>
      </c>
      <c r="AL1682">
        <v>2.4995400462028199</v>
      </c>
      <c r="AM1682">
        <v>1644.8230899315599</v>
      </c>
    </row>
    <row r="1683" spans="1:39" x14ac:dyDescent="0.25">
      <c r="A1683">
        <v>0</v>
      </c>
      <c r="B1683" t="s">
        <v>39</v>
      </c>
      <c r="C1683" t="s">
        <v>40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10</v>
      </c>
      <c r="J1683">
        <v>0.04</v>
      </c>
      <c r="K1683">
        <v>0.01</v>
      </c>
      <c r="L1683">
        <v>7</v>
      </c>
      <c r="M1683">
        <v>0.25</v>
      </c>
      <c r="N1683" t="s">
        <v>42</v>
      </c>
      <c r="O1683">
        <v>0</v>
      </c>
      <c r="P1683" t="s">
        <v>43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43</v>
      </c>
      <c r="W1683" t="s">
        <v>45</v>
      </c>
      <c r="X1683" t="s">
        <v>42</v>
      </c>
      <c r="Y1683" t="s">
        <v>40</v>
      </c>
      <c r="Z1683">
        <v>0.5</v>
      </c>
      <c r="AA1683" t="s">
        <v>46</v>
      </c>
      <c r="AB1683">
        <v>0.8</v>
      </c>
      <c r="AC1683" t="s">
        <v>39</v>
      </c>
      <c r="AD1683">
        <v>1</v>
      </c>
      <c r="AE1683" t="s">
        <v>47</v>
      </c>
      <c r="AF1683">
        <v>0.75</v>
      </c>
      <c r="AG1683">
        <v>10</v>
      </c>
      <c r="AH1683" t="s">
        <v>39</v>
      </c>
      <c r="AI1683" t="s">
        <v>48</v>
      </c>
      <c r="AJ1683">
        <v>1681</v>
      </c>
      <c r="AK1683">
        <v>8.4218605143840097</v>
      </c>
      <c r="AL1683">
        <v>2.4884904674027202</v>
      </c>
      <c r="AM1683">
        <v>1684.3721028768</v>
      </c>
    </row>
    <row r="1684" spans="1:39" x14ac:dyDescent="0.25">
      <c r="A1684">
        <v>0</v>
      </c>
      <c r="B1684" t="s">
        <v>39</v>
      </c>
      <c r="C1684" t="s">
        <v>40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10</v>
      </c>
      <c r="J1684">
        <v>0.04</v>
      </c>
      <c r="K1684">
        <v>0.01</v>
      </c>
      <c r="L1684">
        <v>7</v>
      </c>
      <c r="M1684">
        <v>0.25</v>
      </c>
      <c r="N1684" t="s">
        <v>42</v>
      </c>
      <c r="O1684">
        <v>0</v>
      </c>
      <c r="P1684" t="s">
        <v>43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43</v>
      </c>
      <c r="W1684" t="s">
        <v>45</v>
      </c>
      <c r="X1684" t="s">
        <v>42</v>
      </c>
      <c r="Y1684" t="s">
        <v>40</v>
      </c>
      <c r="Z1684">
        <v>0.5</v>
      </c>
      <c r="AA1684" t="s">
        <v>46</v>
      </c>
      <c r="AB1684">
        <v>0.8</v>
      </c>
      <c r="AC1684" t="s">
        <v>39</v>
      </c>
      <c r="AD1684">
        <v>1</v>
      </c>
      <c r="AE1684" t="s">
        <v>47</v>
      </c>
      <c r="AF1684">
        <v>0.75</v>
      </c>
      <c r="AG1684">
        <v>10</v>
      </c>
      <c r="AH1684" t="s">
        <v>39</v>
      </c>
      <c r="AI1684" t="s">
        <v>48</v>
      </c>
      <c r="AJ1684">
        <v>1682</v>
      </c>
      <c r="AK1684">
        <v>8.3988033061666592</v>
      </c>
      <c r="AL1684">
        <v>2.4874964527199102</v>
      </c>
      <c r="AM1684">
        <v>1679.76066123333</v>
      </c>
    </row>
    <row r="1685" spans="1:39" x14ac:dyDescent="0.25">
      <c r="A1685">
        <v>0</v>
      </c>
      <c r="B1685" t="s">
        <v>39</v>
      </c>
      <c r="C1685" t="s">
        <v>40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10</v>
      </c>
      <c r="J1685">
        <v>0.04</v>
      </c>
      <c r="K1685">
        <v>0.01</v>
      </c>
      <c r="L1685">
        <v>7</v>
      </c>
      <c r="M1685">
        <v>0.25</v>
      </c>
      <c r="N1685" t="s">
        <v>42</v>
      </c>
      <c r="O1685">
        <v>0</v>
      </c>
      <c r="P1685" t="s">
        <v>43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43</v>
      </c>
      <c r="W1685" t="s">
        <v>45</v>
      </c>
      <c r="X1685" t="s">
        <v>42</v>
      </c>
      <c r="Y1685" t="s">
        <v>40</v>
      </c>
      <c r="Z1685">
        <v>0.5</v>
      </c>
      <c r="AA1685" t="s">
        <v>46</v>
      </c>
      <c r="AB1685">
        <v>0.8</v>
      </c>
      <c r="AC1685" t="s">
        <v>39</v>
      </c>
      <c r="AD1685">
        <v>1</v>
      </c>
      <c r="AE1685" t="s">
        <v>47</v>
      </c>
      <c r="AF1685">
        <v>0.75</v>
      </c>
      <c r="AG1685">
        <v>10</v>
      </c>
      <c r="AH1685" t="s">
        <v>39</v>
      </c>
      <c r="AI1685" t="s">
        <v>48</v>
      </c>
      <c r="AJ1685">
        <v>1683</v>
      </c>
      <c r="AK1685">
        <v>8.1315519191843109</v>
      </c>
      <c r="AL1685">
        <v>2.5246230751976801</v>
      </c>
      <c r="AM1685">
        <v>1626.31038383686</v>
      </c>
    </row>
    <row r="1686" spans="1:39" x14ac:dyDescent="0.25">
      <c r="A1686">
        <v>0</v>
      </c>
      <c r="B1686" t="s">
        <v>39</v>
      </c>
      <c r="C1686" t="s">
        <v>40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10</v>
      </c>
      <c r="J1686">
        <v>0.04</v>
      </c>
      <c r="K1686">
        <v>0.01</v>
      </c>
      <c r="L1686">
        <v>7</v>
      </c>
      <c r="M1686">
        <v>0.25</v>
      </c>
      <c r="N1686" t="s">
        <v>42</v>
      </c>
      <c r="O1686">
        <v>0</v>
      </c>
      <c r="P1686" t="s">
        <v>43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43</v>
      </c>
      <c r="W1686" t="s">
        <v>45</v>
      </c>
      <c r="X1686" t="s">
        <v>42</v>
      </c>
      <c r="Y1686" t="s">
        <v>40</v>
      </c>
      <c r="Z1686">
        <v>0.5</v>
      </c>
      <c r="AA1686" t="s">
        <v>46</v>
      </c>
      <c r="AB1686">
        <v>0.8</v>
      </c>
      <c r="AC1686" t="s">
        <v>39</v>
      </c>
      <c r="AD1686">
        <v>1</v>
      </c>
      <c r="AE1686" t="s">
        <v>47</v>
      </c>
      <c r="AF1686">
        <v>0.75</v>
      </c>
      <c r="AG1686">
        <v>10</v>
      </c>
      <c r="AH1686" t="s">
        <v>39</v>
      </c>
      <c r="AI1686" t="s">
        <v>48</v>
      </c>
      <c r="AJ1686">
        <v>1684</v>
      </c>
      <c r="AK1686">
        <v>8.1348548595249497</v>
      </c>
      <c r="AL1686">
        <v>2.60695405133258</v>
      </c>
      <c r="AM1686">
        <v>1626.9709719049899</v>
      </c>
    </row>
    <row r="1687" spans="1:39" x14ac:dyDescent="0.25">
      <c r="A1687">
        <v>0</v>
      </c>
      <c r="B1687" t="s">
        <v>39</v>
      </c>
      <c r="C1687" t="s">
        <v>40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10</v>
      </c>
      <c r="J1687">
        <v>0.04</v>
      </c>
      <c r="K1687">
        <v>0.01</v>
      </c>
      <c r="L1687">
        <v>7</v>
      </c>
      <c r="M1687">
        <v>0.25</v>
      </c>
      <c r="N1687" t="s">
        <v>42</v>
      </c>
      <c r="O1687">
        <v>0</v>
      </c>
      <c r="P1687" t="s">
        <v>43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43</v>
      </c>
      <c r="W1687" t="s">
        <v>45</v>
      </c>
      <c r="X1687" t="s">
        <v>42</v>
      </c>
      <c r="Y1687" t="s">
        <v>40</v>
      </c>
      <c r="Z1687">
        <v>0.5</v>
      </c>
      <c r="AA1687" t="s">
        <v>46</v>
      </c>
      <c r="AB1687">
        <v>0.8</v>
      </c>
      <c r="AC1687" t="s">
        <v>39</v>
      </c>
      <c r="AD1687">
        <v>1</v>
      </c>
      <c r="AE1687" t="s">
        <v>47</v>
      </c>
      <c r="AF1687">
        <v>0.75</v>
      </c>
      <c r="AG1687">
        <v>10</v>
      </c>
      <c r="AH1687" t="s">
        <v>39</v>
      </c>
      <c r="AI1687" t="s">
        <v>48</v>
      </c>
      <c r="AJ1687">
        <v>1685</v>
      </c>
      <c r="AK1687">
        <v>8.2578983273434101</v>
      </c>
      <c r="AL1687">
        <v>2.38500023038891</v>
      </c>
      <c r="AM1687">
        <v>1651.5796654686801</v>
      </c>
    </row>
    <row r="1688" spans="1:39" x14ac:dyDescent="0.25">
      <c r="A1688">
        <v>0</v>
      </c>
      <c r="B1688" t="s">
        <v>39</v>
      </c>
      <c r="C1688" t="s">
        <v>40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10</v>
      </c>
      <c r="J1688">
        <v>0.04</v>
      </c>
      <c r="K1688">
        <v>0.01</v>
      </c>
      <c r="L1688">
        <v>7</v>
      </c>
      <c r="M1688">
        <v>0.25</v>
      </c>
      <c r="N1688" t="s">
        <v>42</v>
      </c>
      <c r="O1688">
        <v>0</v>
      </c>
      <c r="P1688" t="s">
        <v>43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43</v>
      </c>
      <c r="W1688" t="s">
        <v>45</v>
      </c>
      <c r="X1688" t="s">
        <v>42</v>
      </c>
      <c r="Y1688" t="s">
        <v>40</v>
      </c>
      <c r="Z1688">
        <v>0.5</v>
      </c>
      <c r="AA1688" t="s">
        <v>46</v>
      </c>
      <c r="AB1688">
        <v>0.8</v>
      </c>
      <c r="AC1688" t="s">
        <v>39</v>
      </c>
      <c r="AD1688">
        <v>1</v>
      </c>
      <c r="AE1688" t="s">
        <v>47</v>
      </c>
      <c r="AF1688">
        <v>0.75</v>
      </c>
      <c r="AG1688">
        <v>10</v>
      </c>
      <c r="AH1688" t="s">
        <v>39</v>
      </c>
      <c r="AI1688" t="s">
        <v>48</v>
      </c>
      <c r="AJ1688">
        <v>1686</v>
      </c>
      <c r="AK1688">
        <v>8.1408829509907807</v>
      </c>
      <c r="AL1688">
        <v>2.4590807307174898</v>
      </c>
      <c r="AM1688">
        <v>1628.1765901981501</v>
      </c>
    </row>
    <row r="1689" spans="1:39" x14ac:dyDescent="0.25">
      <c r="A1689">
        <v>0</v>
      </c>
      <c r="B1689" t="s">
        <v>39</v>
      </c>
      <c r="C1689" t="s">
        <v>40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10</v>
      </c>
      <c r="J1689">
        <v>0.04</v>
      </c>
      <c r="K1689">
        <v>0.01</v>
      </c>
      <c r="L1689">
        <v>7</v>
      </c>
      <c r="M1689">
        <v>0.25</v>
      </c>
      <c r="N1689" t="s">
        <v>42</v>
      </c>
      <c r="O1689">
        <v>0</v>
      </c>
      <c r="P1689" t="s">
        <v>43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43</v>
      </c>
      <c r="W1689" t="s">
        <v>45</v>
      </c>
      <c r="X1689" t="s">
        <v>42</v>
      </c>
      <c r="Y1689" t="s">
        <v>40</v>
      </c>
      <c r="Z1689">
        <v>0.5</v>
      </c>
      <c r="AA1689" t="s">
        <v>46</v>
      </c>
      <c r="AB1689">
        <v>0.8</v>
      </c>
      <c r="AC1689" t="s">
        <v>39</v>
      </c>
      <c r="AD1689">
        <v>1</v>
      </c>
      <c r="AE1689" t="s">
        <v>47</v>
      </c>
      <c r="AF1689">
        <v>0.75</v>
      </c>
      <c r="AG1689">
        <v>10</v>
      </c>
      <c r="AH1689" t="s">
        <v>39</v>
      </c>
      <c r="AI1689" t="s">
        <v>48</v>
      </c>
      <c r="AJ1689">
        <v>1687</v>
      </c>
      <c r="AK1689">
        <v>8.1618375924898601</v>
      </c>
      <c r="AL1689">
        <v>2.5436476999514701</v>
      </c>
      <c r="AM1689">
        <v>1632.36751849797</v>
      </c>
    </row>
    <row r="1690" spans="1:39" x14ac:dyDescent="0.25">
      <c r="A1690">
        <v>0</v>
      </c>
      <c r="B1690" t="s">
        <v>39</v>
      </c>
      <c r="C1690" t="s">
        <v>40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10</v>
      </c>
      <c r="J1690">
        <v>0.04</v>
      </c>
      <c r="K1690">
        <v>0.01</v>
      </c>
      <c r="L1690">
        <v>7</v>
      </c>
      <c r="M1690">
        <v>0.25</v>
      </c>
      <c r="N1690" t="s">
        <v>42</v>
      </c>
      <c r="O1690">
        <v>0</v>
      </c>
      <c r="P1690" t="s">
        <v>43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43</v>
      </c>
      <c r="W1690" t="s">
        <v>45</v>
      </c>
      <c r="X1690" t="s">
        <v>42</v>
      </c>
      <c r="Y1690" t="s">
        <v>40</v>
      </c>
      <c r="Z1690">
        <v>0.5</v>
      </c>
      <c r="AA1690" t="s">
        <v>46</v>
      </c>
      <c r="AB1690">
        <v>0.8</v>
      </c>
      <c r="AC1690" t="s">
        <v>39</v>
      </c>
      <c r="AD1690">
        <v>1</v>
      </c>
      <c r="AE1690" t="s">
        <v>47</v>
      </c>
      <c r="AF1690">
        <v>0.75</v>
      </c>
      <c r="AG1690">
        <v>10</v>
      </c>
      <c r="AH1690" t="s">
        <v>39</v>
      </c>
      <c r="AI1690" t="s">
        <v>48</v>
      </c>
      <c r="AJ1690">
        <v>1688</v>
      </c>
      <c r="AK1690">
        <v>8.1255291546167197</v>
      </c>
      <c r="AL1690">
        <v>2.5134112257995702</v>
      </c>
      <c r="AM1690">
        <v>1625.1058309233399</v>
      </c>
    </row>
    <row r="1691" spans="1:39" x14ac:dyDescent="0.25">
      <c r="A1691">
        <v>0</v>
      </c>
      <c r="B1691" t="s">
        <v>39</v>
      </c>
      <c r="C1691" t="s">
        <v>40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10</v>
      </c>
      <c r="J1691">
        <v>0.04</v>
      </c>
      <c r="K1691">
        <v>0.01</v>
      </c>
      <c r="L1691">
        <v>7</v>
      </c>
      <c r="M1691">
        <v>0.25</v>
      </c>
      <c r="N1691" t="s">
        <v>42</v>
      </c>
      <c r="O1691">
        <v>0</v>
      </c>
      <c r="P1691" t="s">
        <v>43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43</v>
      </c>
      <c r="W1691" t="s">
        <v>45</v>
      </c>
      <c r="X1691" t="s">
        <v>42</v>
      </c>
      <c r="Y1691" t="s">
        <v>40</v>
      </c>
      <c r="Z1691">
        <v>0.5</v>
      </c>
      <c r="AA1691" t="s">
        <v>46</v>
      </c>
      <c r="AB1691">
        <v>0.8</v>
      </c>
      <c r="AC1691" t="s">
        <v>39</v>
      </c>
      <c r="AD1691">
        <v>1</v>
      </c>
      <c r="AE1691" t="s">
        <v>47</v>
      </c>
      <c r="AF1691">
        <v>0.75</v>
      </c>
      <c r="AG1691">
        <v>10</v>
      </c>
      <c r="AH1691" t="s">
        <v>39</v>
      </c>
      <c r="AI1691" t="s">
        <v>48</v>
      </c>
      <c r="AJ1691">
        <v>1689</v>
      </c>
      <c r="AK1691">
        <v>8.0013768834261292</v>
      </c>
      <c r="AL1691">
        <v>2.7160802268945199</v>
      </c>
      <c r="AM1691">
        <v>1600.27537668522</v>
      </c>
    </row>
    <row r="1692" spans="1:39" x14ac:dyDescent="0.25">
      <c r="A1692">
        <v>0</v>
      </c>
      <c r="B1692" t="s">
        <v>39</v>
      </c>
      <c r="C1692" t="s">
        <v>40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10</v>
      </c>
      <c r="J1692">
        <v>0.04</v>
      </c>
      <c r="K1692">
        <v>0.01</v>
      </c>
      <c r="L1692">
        <v>7</v>
      </c>
      <c r="M1692">
        <v>0.25</v>
      </c>
      <c r="N1692" t="s">
        <v>42</v>
      </c>
      <c r="O1692">
        <v>0</v>
      </c>
      <c r="P1692" t="s">
        <v>43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43</v>
      </c>
      <c r="W1692" t="s">
        <v>45</v>
      </c>
      <c r="X1692" t="s">
        <v>42</v>
      </c>
      <c r="Y1692" t="s">
        <v>40</v>
      </c>
      <c r="Z1692">
        <v>0.5</v>
      </c>
      <c r="AA1692" t="s">
        <v>46</v>
      </c>
      <c r="AB1692">
        <v>0.8</v>
      </c>
      <c r="AC1692" t="s">
        <v>39</v>
      </c>
      <c r="AD1692">
        <v>1</v>
      </c>
      <c r="AE1692" t="s">
        <v>47</v>
      </c>
      <c r="AF1692">
        <v>0.75</v>
      </c>
      <c r="AG1692">
        <v>10</v>
      </c>
      <c r="AH1692" t="s">
        <v>39</v>
      </c>
      <c r="AI1692" t="s">
        <v>48</v>
      </c>
      <c r="AJ1692">
        <v>1690</v>
      </c>
      <c r="AK1692">
        <v>8.0205065483708005</v>
      </c>
      <c r="AL1692">
        <v>2.6352132460966802</v>
      </c>
      <c r="AM1692">
        <v>1604.1013096741599</v>
      </c>
    </row>
    <row r="1693" spans="1:39" x14ac:dyDescent="0.25">
      <c r="A1693">
        <v>0</v>
      </c>
      <c r="B1693" t="s">
        <v>39</v>
      </c>
      <c r="C1693" t="s">
        <v>40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10</v>
      </c>
      <c r="J1693">
        <v>0.04</v>
      </c>
      <c r="K1693">
        <v>0.01</v>
      </c>
      <c r="L1693">
        <v>7</v>
      </c>
      <c r="M1693">
        <v>0.25</v>
      </c>
      <c r="N1693" t="s">
        <v>42</v>
      </c>
      <c r="O1693">
        <v>0</v>
      </c>
      <c r="P1693" t="s">
        <v>43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43</v>
      </c>
      <c r="W1693" t="s">
        <v>45</v>
      </c>
      <c r="X1693" t="s">
        <v>42</v>
      </c>
      <c r="Y1693" t="s">
        <v>40</v>
      </c>
      <c r="Z1693">
        <v>0.5</v>
      </c>
      <c r="AA1693" t="s">
        <v>46</v>
      </c>
      <c r="AB1693">
        <v>0.8</v>
      </c>
      <c r="AC1693" t="s">
        <v>39</v>
      </c>
      <c r="AD1693">
        <v>1</v>
      </c>
      <c r="AE1693" t="s">
        <v>47</v>
      </c>
      <c r="AF1693">
        <v>0.75</v>
      </c>
      <c r="AG1693">
        <v>10</v>
      </c>
      <c r="AH1693" t="s">
        <v>39</v>
      </c>
      <c r="AI1693" t="s">
        <v>48</v>
      </c>
      <c r="AJ1693">
        <v>1691</v>
      </c>
      <c r="AK1693">
        <v>8.1521313996860592</v>
      </c>
      <c r="AL1693">
        <v>2.6039391373018899</v>
      </c>
      <c r="AM1693">
        <v>1630.42627993721</v>
      </c>
    </row>
    <row r="1694" spans="1:39" x14ac:dyDescent="0.25">
      <c r="A1694">
        <v>0</v>
      </c>
      <c r="B1694" t="s">
        <v>39</v>
      </c>
      <c r="C1694" t="s">
        <v>40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10</v>
      </c>
      <c r="J1694">
        <v>0.04</v>
      </c>
      <c r="K1694">
        <v>0.01</v>
      </c>
      <c r="L1694">
        <v>7</v>
      </c>
      <c r="M1694">
        <v>0.25</v>
      </c>
      <c r="N1694" t="s">
        <v>42</v>
      </c>
      <c r="O1694">
        <v>0</v>
      </c>
      <c r="P1694" t="s">
        <v>43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43</v>
      </c>
      <c r="W1694" t="s">
        <v>45</v>
      </c>
      <c r="X1694" t="s">
        <v>42</v>
      </c>
      <c r="Y1694" t="s">
        <v>40</v>
      </c>
      <c r="Z1694">
        <v>0.5</v>
      </c>
      <c r="AA1694" t="s">
        <v>46</v>
      </c>
      <c r="AB1694">
        <v>0.8</v>
      </c>
      <c r="AC1694" t="s">
        <v>39</v>
      </c>
      <c r="AD1694">
        <v>1</v>
      </c>
      <c r="AE1694" t="s">
        <v>47</v>
      </c>
      <c r="AF1694">
        <v>0.75</v>
      </c>
      <c r="AG1694">
        <v>10</v>
      </c>
      <c r="AH1694" t="s">
        <v>39</v>
      </c>
      <c r="AI1694" t="s">
        <v>48</v>
      </c>
      <c r="AJ1694">
        <v>1692</v>
      </c>
      <c r="AK1694">
        <v>8.4685942319649801</v>
      </c>
      <c r="AL1694">
        <v>2.3726973950003498</v>
      </c>
      <c r="AM1694">
        <v>1693.7188463929899</v>
      </c>
    </row>
    <row r="1695" spans="1:39" x14ac:dyDescent="0.25">
      <c r="A1695">
        <v>0</v>
      </c>
      <c r="B1695" t="s">
        <v>39</v>
      </c>
      <c r="C1695" t="s">
        <v>40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10</v>
      </c>
      <c r="J1695">
        <v>0.04</v>
      </c>
      <c r="K1695">
        <v>0.01</v>
      </c>
      <c r="L1695">
        <v>7</v>
      </c>
      <c r="M1695">
        <v>0.25</v>
      </c>
      <c r="N1695" t="s">
        <v>42</v>
      </c>
      <c r="O1695">
        <v>0</v>
      </c>
      <c r="P1695" t="s">
        <v>43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43</v>
      </c>
      <c r="W1695" t="s">
        <v>45</v>
      </c>
      <c r="X1695" t="s">
        <v>42</v>
      </c>
      <c r="Y1695" t="s">
        <v>40</v>
      </c>
      <c r="Z1695">
        <v>0.5</v>
      </c>
      <c r="AA1695" t="s">
        <v>46</v>
      </c>
      <c r="AB1695">
        <v>0.8</v>
      </c>
      <c r="AC1695" t="s">
        <v>39</v>
      </c>
      <c r="AD1695">
        <v>1</v>
      </c>
      <c r="AE1695" t="s">
        <v>47</v>
      </c>
      <c r="AF1695">
        <v>0.75</v>
      </c>
      <c r="AG1695">
        <v>10</v>
      </c>
      <c r="AH1695" t="s">
        <v>39</v>
      </c>
      <c r="AI1695" t="s">
        <v>48</v>
      </c>
      <c r="AJ1695">
        <v>1693</v>
      </c>
      <c r="AK1695">
        <v>8.1975602241230892</v>
      </c>
      <c r="AL1695">
        <v>2.54473931592223</v>
      </c>
      <c r="AM1695">
        <v>1639.51204482461</v>
      </c>
    </row>
    <row r="1696" spans="1:39" x14ac:dyDescent="0.25">
      <c r="A1696">
        <v>0</v>
      </c>
      <c r="B1696" t="s">
        <v>39</v>
      </c>
      <c r="C1696" t="s">
        <v>40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10</v>
      </c>
      <c r="J1696">
        <v>0.04</v>
      </c>
      <c r="K1696">
        <v>0.01</v>
      </c>
      <c r="L1696">
        <v>7</v>
      </c>
      <c r="M1696">
        <v>0.25</v>
      </c>
      <c r="N1696" t="s">
        <v>42</v>
      </c>
      <c r="O1696">
        <v>0</v>
      </c>
      <c r="P1696" t="s">
        <v>43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43</v>
      </c>
      <c r="W1696" t="s">
        <v>45</v>
      </c>
      <c r="X1696" t="s">
        <v>42</v>
      </c>
      <c r="Y1696" t="s">
        <v>40</v>
      </c>
      <c r="Z1696">
        <v>0.5</v>
      </c>
      <c r="AA1696" t="s">
        <v>46</v>
      </c>
      <c r="AB1696">
        <v>0.8</v>
      </c>
      <c r="AC1696" t="s">
        <v>39</v>
      </c>
      <c r="AD1696">
        <v>1</v>
      </c>
      <c r="AE1696" t="s">
        <v>47</v>
      </c>
      <c r="AF1696">
        <v>0.75</v>
      </c>
      <c r="AG1696">
        <v>10</v>
      </c>
      <c r="AH1696" t="s">
        <v>39</v>
      </c>
      <c r="AI1696" t="s">
        <v>48</v>
      </c>
      <c r="AJ1696">
        <v>1694</v>
      </c>
      <c r="AK1696">
        <v>8.3338723976456492</v>
      </c>
      <c r="AL1696">
        <v>2.3923807462922699</v>
      </c>
      <c r="AM1696">
        <v>1666.7744795291301</v>
      </c>
    </row>
    <row r="1697" spans="1:39" x14ac:dyDescent="0.25">
      <c r="A1697">
        <v>0</v>
      </c>
      <c r="B1697" t="s">
        <v>39</v>
      </c>
      <c r="C1697" t="s">
        <v>40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10</v>
      </c>
      <c r="J1697">
        <v>0.04</v>
      </c>
      <c r="K1697">
        <v>0.01</v>
      </c>
      <c r="L1697">
        <v>7</v>
      </c>
      <c r="M1697">
        <v>0.25</v>
      </c>
      <c r="N1697" t="s">
        <v>42</v>
      </c>
      <c r="O1697">
        <v>0</v>
      </c>
      <c r="P1697" t="s">
        <v>43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43</v>
      </c>
      <c r="W1697" t="s">
        <v>45</v>
      </c>
      <c r="X1697" t="s">
        <v>42</v>
      </c>
      <c r="Y1697" t="s">
        <v>40</v>
      </c>
      <c r="Z1697">
        <v>0.5</v>
      </c>
      <c r="AA1697" t="s">
        <v>46</v>
      </c>
      <c r="AB1697">
        <v>0.8</v>
      </c>
      <c r="AC1697" t="s">
        <v>39</v>
      </c>
      <c r="AD1697">
        <v>1</v>
      </c>
      <c r="AE1697" t="s">
        <v>47</v>
      </c>
      <c r="AF1697">
        <v>0.75</v>
      </c>
      <c r="AG1697">
        <v>10</v>
      </c>
      <c r="AH1697" t="s">
        <v>39</v>
      </c>
      <c r="AI1697" t="s">
        <v>48</v>
      </c>
      <c r="AJ1697">
        <v>1695</v>
      </c>
      <c r="AK1697">
        <v>8.3683350720215905</v>
      </c>
      <c r="AL1697">
        <v>2.34674788583412</v>
      </c>
      <c r="AM1697">
        <v>1673.6670144043201</v>
      </c>
    </row>
    <row r="1698" spans="1:39" x14ac:dyDescent="0.25">
      <c r="A1698">
        <v>0</v>
      </c>
      <c r="B1698" t="s">
        <v>39</v>
      </c>
      <c r="C1698" t="s">
        <v>40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10</v>
      </c>
      <c r="J1698">
        <v>0.04</v>
      </c>
      <c r="K1698">
        <v>0.01</v>
      </c>
      <c r="L1698">
        <v>7</v>
      </c>
      <c r="M1698">
        <v>0.25</v>
      </c>
      <c r="N1698" t="s">
        <v>42</v>
      </c>
      <c r="O1698">
        <v>0</v>
      </c>
      <c r="P1698" t="s">
        <v>43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43</v>
      </c>
      <c r="W1698" t="s">
        <v>45</v>
      </c>
      <c r="X1698" t="s">
        <v>42</v>
      </c>
      <c r="Y1698" t="s">
        <v>40</v>
      </c>
      <c r="Z1698">
        <v>0.5</v>
      </c>
      <c r="AA1698" t="s">
        <v>46</v>
      </c>
      <c r="AB1698">
        <v>0.8</v>
      </c>
      <c r="AC1698" t="s">
        <v>39</v>
      </c>
      <c r="AD1698">
        <v>1</v>
      </c>
      <c r="AE1698" t="s">
        <v>47</v>
      </c>
      <c r="AF1698">
        <v>0.75</v>
      </c>
      <c r="AG1698">
        <v>10</v>
      </c>
      <c r="AH1698" t="s">
        <v>39</v>
      </c>
      <c r="AI1698" t="s">
        <v>48</v>
      </c>
      <c r="AJ1698">
        <v>1696</v>
      </c>
      <c r="AK1698">
        <v>8.2505380054941995</v>
      </c>
      <c r="AL1698">
        <v>2.44683038371093</v>
      </c>
      <c r="AM1698">
        <v>1650.10760109884</v>
      </c>
    </row>
    <row r="1699" spans="1:39" x14ac:dyDescent="0.25">
      <c r="A1699">
        <v>0</v>
      </c>
      <c r="B1699" t="s">
        <v>39</v>
      </c>
      <c r="C1699" t="s">
        <v>40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10</v>
      </c>
      <c r="J1699">
        <v>0.04</v>
      </c>
      <c r="K1699">
        <v>0.01</v>
      </c>
      <c r="L1699">
        <v>7</v>
      </c>
      <c r="M1699">
        <v>0.25</v>
      </c>
      <c r="N1699" t="s">
        <v>42</v>
      </c>
      <c r="O1699">
        <v>0</v>
      </c>
      <c r="P1699" t="s">
        <v>43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43</v>
      </c>
      <c r="W1699" t="s">
        <v>45</v>
      </c>
      <c r="X1699" t="s">
        <v>42</v>
      </c>
      <c r="Y1699" t="s">
        <v>40</v>
      </c>
      <c r="Z1699">
        <v>0.5</v>
      </c>
      <c r="AA1699" t="s">
        <v>46</v>
      </c>
      <c r="AB1699">
        <v>0.8</v>
      </c>
      <c r="AC1699" t="s">
        <v>39</v>
      </c>
      <c r="AD1699">
        <v>1</v>
      </c>
      <c r="AE1699" t="s">
        <v>47</v>
      </c>
      <c r="AF1699">
        <v>0.75</v>
      </c>
      <c r="AG1699">
        <v>10</v>
      </c>
      <c r="AH1699" t="s">
        <v>39</v>
      </c>
      <c r="AI1699" t="s">
        <v>48</v>
      </c>
      <c r="AJ1699">
        <v>1697</v>
      </c>
      <c r="AK1699">
        <v>8.2258446838296102</v>
      </c>
      <c r="AL1699">
        <v>2.4237562022092298</v>
      </c>
      <c r="AM1699">
        <v>1645.1689367659201</v>
      </c>
    </row>
    <row r="1700" spans="1:39" x14ac:dyDescent="0.25">
      <c r="A1700">
        <v>0</v>
      </c>
      <c r="B1700" t="s">
        <v>39</v>
      </c>
      <c r="C1700" t="s">
        <v>40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10</v>
      </c>
      <c r="J1700">
        <v>0.04</v>
      </c>
      <c r="K1700">
        <v>0.01</v>
      </c>
      <c r="L1700">
        <v>7</v>
      </c>
      <c r="M1700">
        <v>0.25</v>
      </c>
      <c r="N1700" t="s">
        <v>42</v>
      </c>
      <c r="O1700">
        <v>0</v>
      </c>
      <c r="P1700" t="s">
        <v>43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43</v>
      </c>
      <c r="W1700" t="s">
        <v>45</v>
      </c>
      <c r="X1700" t="s">
        <v>42</v>
      </c>
      <c r="Y1700" t="s">
        <v>40</v>
      </c>
      <c r="Z1700">
        <v>0.5</v>
      </c>
      <c r="AA1700" t="s">
        <v>46</v>
      </c>
      <c r="AB1700">
        <v>0.8</v>
      </c>
      <c r="AC1700" t="s">
        <v>39</v>
      </c>
      <c r="AD1700">
        <v>1</v>
      </c>
      <c r="AE1700" t="s">
        <v>47</v>
      </c>
      <c r="AF1700">
        <v>0.75</v>
      </c>
      <c r="AG1700">
        <v>10</v>
      </c>
      <c r="AH1700" t="s">
        <v>39</v>
      </c>
      <c r="AI1700" t="s">
        <v>48</v>
      </c>
      <c r="AJ1700">
        <v>1698</v>
      </c>
      <c r="AK1700">
        <v>8.3116946244621008</v>
      </c>
      <c r="AL1700">
        <v>2.46903563678599</v>
      </c>
      <c r="AM1700">
        <v>1662.33892489242</v>
      </c>
    </row>
    <row r="1701" spans="1:39" x14ac:dyDescent="0.25">
      <c r="A1701">
        <v>0</v>
      </c>
      <c r="B1701" t="s">
        <v>39</v>
      </c>
      <c r="C1701" t="s">
        <v>40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10</v>
      </c>
      <c r="J1701">
        <v>0.04</v>
      </c>
      <c r="K1701">
        <v>0.01</v>
      </c>
      <c r="L1701">
        <v>7</v>
      </c>
      <c r="M1701">
        <v>0.25</v>
      </c>
      <c r="N1701" t="s">
        <v>42</v>
      </c>
      <c r="O1701">
        <v>0</v>
      </c>
      <c r="P1701" t="s">
        <v>43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43</v>
      </c>
      <c r="W1701" t="s">
        <v>45</v>
      </c>
      <c r="X1701" t="s">
        <v>42</v>
      </c>
      <c r="Y1701" t="s">
        <v>40</v>
      </c>
      <c r="Z1701">
        <v>0.5</v>
      </c>
      <c r="AA1701" t="s">
        <v>46</v>
      </c>
      <c r="AB1701">
        <v>0.8</v>
      </c>
      <c r="AC1701" t="s">
        <v>39</v>
      </c>
      <c r="AD1701">
        <v>1</v>
      </c>
      <c r="AE1701" t="s">
        <v>47</v>
      </c>
      <c r="AF1701">
        <v>0.75</v>
      </c>
      <c r="AG1701">
        <v>10</v>
      </c>
      <c r="AH1701" t="s">
        <v>39</v>
      </c>
      <c r="AI1701" t="s">
        <v>48</v>
      </c>
      <c r="AJ1701">
        <v>1699</v>
      </c>
      <c r="AK1701">
        <v>7.7718796915008701</v>
      </c>
      <c r="AL1701">
        <v>2.8755266732394098</v>
      </c>
      <c r="AM1701">
        <v>1554.37593830017</v>
      </c>
    </row>
    <row r="1702" spans="1:39" x14ac:dyDescent="0.25">
      <c r="A1702">
        <v>0</v>
      </c>
      <c r="B1702" t="s">
        <v>39</v>
      </c>
      <c r="C1702" t="s">
        <v>40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10</v>
      </c>
      <c r="J1702">
        <v>0.04</v>
      </c>
      <c r="K1702">
        <v>0.01</v>
      </c>
      <c r="L1702">
        <v>7</v>
      </c>
      <c r="M1702">
        <v>0.25</v>
      </c>
      <c r="N1702" t="s">
        <v>42</v>
      </c>
      <c r="O1702">
        <v>0</v>
      </c>
      <c r="P1702" t="s">
        <v>43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43</v>
      </c>
      <c r="W1702" t="s">
        <v>45</v>
      </c>
      <c r="X1702" t="s">
        <v>42</v>
      </c>
      <c r="Y1702" t="s">
        <v>40</v>
      </c>
      <c r="Z1702">
        <v>0.5</v>
      </c>
      <c r="AA1702" t="s">
        <v>46</v>
      </c>
      <c r="AB1702">
        <v>0.8</v>
      </c>
      <c r="AC1702" t="s">
        <v>39</v>
      </c>
      <c r="AD1702">
        <v>1</v>
      </c>
      <c r="AE1702" t="s">
        <v>47</v>
      </c>
      <c r="AF1702">
        <v>0.75</v>
      </c>
      <c r="AG1702">
        <v>10</v>
      </c>
      <c r="AH1702" t="s">
        <v>39</v>
      </c>
      <c r="AI1702" t="s">
        <v>48</v>
      </c>
      <c r="AJ1702">
        <v>1700</v>
      </c>
      <c r="AK1702">
        <v>8.2880777067675506</v>
      </c>
      <c r="AL1702">
        <v>2.4902110895262499</v>
      </c>
      <c r="AM1702">
        <v>1657.61554135351</v>
      </c>
    </row>
    <row r="1703" spans="1:39" x14ac:dyDescent="0.25">
      <c r="A1703">
        <v>0</v>
      </c>
      <c r="B1703" t="s">
        <v>39</v>
      </c>
      <c r="C1703" t="s">
        <v>40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10</v>
      </c>
      <c r="J1703">
        <v>0.04</v>
      </c>
      <c r="K1703">
        <v>0.01</v>
      </c>
      <c r="L1703">
        <v>7</v>
      </c>
      <c r="M1703">
        <v>0.25</v>
      </c>
      <c r="N1703" t="s">
        <v>42</v>
      </c>
      <c r="O1703">
        <v>0</v>
      </c>
      <c r="P1703" t="s">
        <v>43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43</v>
      </c>
      <c r="W1703" t="s">
        <v>45</v>
      </c>
      <c r="X1703" t="s">
        <v>42</v>
      </c>
      <c r="Y1703" t="s">
        <v>40</v>
      </c>
      <c r="Z1703">
        <v>0.5</v>
      </c>
      <c r="AA1703" t="s">
        <v>46</v>
      </c>
      <c r="AB1703">
        <v>0.8</v>
      </c>
      <c r="AC1703" t="s">
        <v>39</v>
      </c>
      <c r="AD1703">
        <v>1</v>
      </c>
      <c r="AE1703" t="s">
        <v>47</v>
      </c>
      <c r="AF1703">
        <v>0.75</v>
      </c>
      <c r="AG1703">
        <v>10</v>
      </c>
      <c r="AH1703" t="s">
        <v>39</v>
      </c>
      <c r="AI1703" t="s">
        <v>48</v>
      </c>
      <c r="AJ1703">
        <v>1701</v>
      </c>
      <c r="AK1703">
        <v>8.5451477598875005</v>
      </c>
      <c r="AL1703">
        <v>2.24437885360244</v>
      </c>
      <c r="AM1703">
        <v>1709.0295519775</v>
      </c>
    </row>
    <row r="1704" spans="1:39" x14ac:dyDescent="0.25">
      <c r="A1704">
        <v>0</v>
      </c>
      <c r="B1704" t="s">
        <v>39</v>
      </c>
      <c r="C1704" t="s">
        <v>40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10</v>
      </c>
      <c r="J1704">
        <v>0.04</v>
      </c>
      <c r="K1704">
        <v>0.01</v>
      </c>
      <c r="L1704">
        <v>7</v>
      </c>
      <c r="M1704">
        <v>0.25</v>
      </c>
      <c r="N1704" t="s">
        <v>42</v>
      </c>
      <c r="O1704">
        <v>0</v>
      </c>
      <c r="P1704" t="s">
        <v>43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43</v>
      </c>
      <c r="W1704" t="s">
        <v>45</v>
      </c>
      <c r="X1704" t="s">
        <v>42</v>
      </c>
      <c r="Y1704" t="s">
        <v>40</v>
      </c>
      <c r="Z1704">
        <v>0.5</v>
      </c>
      <c r="AA1704" t="s">
        <v>46</v>
      </c>
      <c r="AB1704">
        <v>0.8</v>
      </c>
      <c r="AC1704" t="s">
        <v>39</v>
      </c>
      <c r="AD1704">
        <v>1</v>
      </c>
      <c r="AE1704" t="s">
        <v>47</v>
      </c>
      <c r="AF1704">
        <v>0.75</v>
      </c>
      <c r="AG1704">
        <v>10</v>
      </c>
      <c r="AH1704" t="s">
        <v>39</v>
      </c>
      <c r="AI1704" t="s">
        <v>48</v>
      </c>
      <c r="AJ1704">
        <v>1702</v>
      </c>
      <c r="AK1704">
        <v>8.0417974602024191</v>
      </c>
      <c r="AL1704">
        <v>2.61440627939588</v>
      </c>
      <c r="AM1704">
        <v>1608.3594920404801</v>
      </c>
    </row>
    <row r="1705" spans="1:39" x14ac:dyDescent="0.25">
      <c r="A1705">
        <v>0</v>
      </c>
      <c r="B1705" t="s">
        <v>39</v>
      </c>
      <c r="C1705" t="s">
        <v>40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10</v>
      </c>
      <c r="J1705">
        <v>0.04</v>
      </c>
      <c r="K1705">
        <v>0.01</v>
      </c>
      <c r="L1705">
        <v>7</v>
      </c>
      <c r="M1705">
        <v>0.25</v>
      </c>
      <c r="N1705" t="s">
        <v>42</v>
      </c>
      <c r="O1705">
        <v>0</v>
      </c>
      <c r="P1705" t="s">
        <v>43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43</v>
      </c>
      <c r="W1705" t="s">
        <v>45</v>
      </c>
      <c r="X1705" t="s">
        <v>42</v>
      </c>
      <c r="Y1705" t="s">
        <v>40</v>
      </c>
      <c r="Z1705">
        <v>0.5</v>
      </c>
      <c r="AA1705" t="s">
        <v>46</v>
      </c>
      <c r="AB1705">
        <v>0.8</v>
      </c>
      <c r="AC1705" t="s">
        <v>39</v>
      </c>
      <c r="AD1705">
        <v>1</v>
      </c>
      <c r="AE1705" t="s">
        <v>47</v>
      </c>
      <c r="AF1705">
        <v>0.75</v>
      </c>
      <c r="AG1705">
        <v>10</v>
      </c>
      <c r="AH1705" t="s">
        <v>39</v>
      </c>
      <c r="AI1705" t="s">
        <v>48</v>
      </c>
      <c r="AJ1705">
        <v>1703</v>
      </c>
      <c r="AK1705">
        <v>8.5552412029234901</v>
      </c>
      <c r="AL1705">
        <v>2.1774596976050402</v>
      </c>
      <c r="AM1705">
        <v>1711.0482405846899</v>
      </c>
    </row>
    <row r="1706" spans="1:39" x14ac:dyDescent="0.25">
      <c r="A1706">
        <v>0</v>
      </c>
      <c r="B1706" t="s">
        <v>39</v>
      </c>
      <c r="C1706" t="s">
        <v>40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10</v>
      </c>
      <c r="J1706">
        <v>0.04</v>
      </c>
      <c r="K1706">
        <v>0.01</v>
      </c>
      <c r="L1706">
        <v>7</v>
      </c>
      <c r="M1706">
        <v>0.25</v>
      </c>
      <c r="N1706" t="s">
        <v>42</v>
      </c>
      <c r="O1706">
        <v>0</v>
      </c>
      <c r="P1706" t="s">
        <v>43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43</v>
      </c>
      <c r="W1706" t="s">
        <v>45</v>
      </c>
      <c r="X1706" t="s">
        <v>42</v>
      </c>
      <c r="Y1706" t="s">
        <v>40</v>
      </c>
      <c r="Z1706">
        <v>0.5</v>
      </c>
      <c r="AA1706" t="s">
        <v>46</v>
      </c>
      <c r="AB1706">
        <v>0.8</v>
      </c>
      <c r="AC1706" t="s">
        <v>39</v>
      </c>
      <c r="AD1706">
        <v>1</v>
      </c>
      <c r="AE1706" t="s">
        <v>47</v>
      </c>
      <c r="AF1706">
        <v>0.75</v>
      </c>
      <c r="AG1706">
        <v>10</v>
      </c>
      <c r="AH1706" t="s">
        <v>39</v>
      </c>
      <c r="AI1706" t="s">
        <v>48</v>
      </c>
      <c r="AJ1706">
        <v>1704</v>
      </c>
      <c r="AK1706">
        <v>8.1808140795714106</v>
      </c>
      <c r="AL1706">
        <v>2.551925534435</v>
      </c>
      <c r="AM1706">
        <v>1636.1628159142799</v>
      </c>
    </row>
    <row r="1707" spans="1:39" x14ac:dyDescent="0.25">
      <c r="A1707">
        <v>0</v>
      </c>
      <c r="B1707" t="s">
        <v>39</v>
      </c>
      <c r="C1707" t="s">
        <v>40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10</v>
      </c>
      <c r="J1707">
        <v>0.04</v>
      </c>
      <c r="K1707">
        <v>0.01</v>
      </c>
      <c r="L1707">
        <v>7</v>
      </c>
      <c r="M1707">
        <v>0.25</v>
      </c>
      <c r="N1707" t="s">
        <v>42</v>
      </c>
      <c r="O1707">
        <v>0</v>
      </c>
      <c r="P1707" t="s">
        <v>43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43</v>
      </c>
      <c r="W1707" t="s">
        <v>45</v>
      </c>
      <c r="X1707" t="s">
        <v>42</v>
      </c>
      <c r="Y1707" t="s">
        <v>40</v>
      </c>
      <c r="Z1707">
        <v>0.5</v>
      </c>
      <c r="AA1707" t="s">
        <v>46</v>
      </c>
      <c r="AB1707">
        <v>0.8</v>
      </c>
      <c r="AC1707" t="s">
        <v>39</v>
      </c>
      <c r="AD1707">
        <v>1</v>
      </c>
      <c r="AE1707" t="s">
        <v>47</v>
      </c>
      <c r="AF1707">
        <v>0.75</v>
      </c>
      <c r="AG1707">
        <v>10</v>
      </c>
      <c r="AH1707" t="s">
        <v>39</v>
      </c>
      <c r="AI1707" t="s">
        <v>48</v>
      </c>
      <c r="AJ1707">
        <v>1705</v>
      </c>
      <c r="AK1707">
        <v>8.0930347622972505</v>
      </c>
      <c r="AL1707">
        <v>2.6583999259834701</v>
      </c>
      <c r="AM1707">
        <v>1618.60695245945</v>
      </c>
    </row>
    <row r="1708" spans="1:39" x14ac:dyDescent="0.25">
      <c r="A1708">
        <v>0</v>
      </c>
      <c r="B1708" t="s">
        <v>39</v>
      </c>
      <c r="C1708" t="s">
        <v>40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10</v>
      </c>
      <c r="J1708">
        <v>0.04</v>
      </c>
      <c r="K1708">
        <v>0.01</v>
      </c>
      <c r="L1708">
        <v>7</v>
      </c>
      <c r="M1708">
        <v>0.25</v>
      </c>
      <c r="N1708" t="s">
        <v>42</v>
      </c>
      <c r="O1708">
        <v>0</v>
      </c>
      <c r="P1708" t="s">
        <v>43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43</v>
      </c>
      <c r="W1708" t="s">
        <v>45</v>
      </c>
      <c r="X1708" t="s">
        <v>42</v>
      </c>
      <c r="Y1708" t="s">
        <v>40</v>
      </c>
      <c r="Z1708">
        <v>0.5</v>
      </c>
      <c r="AA1708" t="s">
        <v>46</v>
      </c>
      <c r="AB1708">
        <v>0.8</v>
      </c>
      <c r="AC1708" t="s">
        <v>39</v>
      </c>
      <c r="AD1708">
        <v>1</v>
      </c>
      <c r="AE1708" t="s">
        <v>47</v>
      </c>
      <c r="AF1708">
        <v>0.75</v>
      </c>
      <c r="AG1708">
        <v>10</v>
      </c>
      <c r="AH1708" t="s">
        <v>39</v>
      </c>
      <c r="AI1708" t="s">
        <v>48</v>
      </c>
      <c r="AJ1708">
        <v>1706</v>
      </c>
      <c r="AK1708">
        <v>8.2005914651871095</v>
      </c>
      <c r="AL1708">
        <v>2.5986922852360901</v>
      </c>
      <c r="AM1708">
        <v>1640.11829303742</v>
      </c>
    </row>
    <row r="1709" spans="1:39" x14ac:dyDescent="0.25">
      <c r="A1709">
        <v>0</v>
      </c>
      <c r="B1709" t="s">
        <v>39</v>
      </c>
      <c r="C1709" t="s">
        <v>40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10</v>
      </c>
      <c r="J1709">
        <v>0.04</v>
      </c>
      <c r="K1709">
        <v>0.01</v>
      </c>
      <c r="L1709">
        <v>7</v>
      </c>
      <c r="M1709">
        <v>0.25</v>
      </c>
      <c r="N1709" t="s">
        <v>42</v>
      </c>
      <c r="O1709">
        <v>0</v>
      </c>
      <c r="P1709" t="s">
        <v>43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43</v>
      </c>
      <c r="W1709" t="s">
        <v>45</v>
      </c>
      <c r="X1709" t="s">
        <v>42</v>
      </c>
      <c r="Y1709" t="s">
        <v>40</v>
      </c>
      <c r="Z1709">
        <v>0.5</v>
      </c>
      <c r="AA1709" t="s">
        <v>46</v>
      </c>
      <c r="AB1709">
        <v>0.8</v>
      </c>
      <c r="AC1709" t="s">
        <v>39</v>
      </c>
      <c r="AD1709">
        <v>1</v>
      </c>
      <c r="AE1709" t="s">
        <v>47</v>
      </c>
      <c r="AF1709">
        <v>0.75</v>
      </c>
      <c r="AG1709">
        <v>10</v>
      </c>
      <c r="AH1709" t="s">
        <v>39</v>
      </c>
      <c r="AI1709" t="s">
        <v>48</v>
      </c>
      <c r="AJ1709">
        <v>1707</v>
      </c>
      <c r="AK1709">
        <v>8.2376607668967594</v>
      </c>
      <c r="AL1709">
        <v>2.5447398233843299</v>
      </c>
      <c r="AM1709">
        <v>1647.5321533793499</v>
      </c>
    </row>
    <row r="1710" spans="1:39" x14ac:dyDescent="0.25">
      <c r="A1710">
        <v>0</v>
      </c>
      <c r="B1710" t="s">
        <v>39</v>
      </c>
      <c r="C1710" t="s">
        <v>40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10</v>
      </c>
      <c r="J1710">
        <v>0.04</v>
      </c>
      <c r="K1710">
        <v>0.01</v>
      </c>
      <c r="L1710">
        <v>7</v>
      </c>
      <c r="M1710">
        <v>0.25</v>
      </c>
      <c r="N1710" t="s">
        <v>42</v>
      </c>
      <c r="O1710">
        <v>0</v>
      </c>
      <c r="P1710" t="s">
        <v>43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43</v>
      </c>
      <c r="W1710" t="s">
        <v>45</v>
      </c>
      <c r="X1710" t="s">
        <v>42</v>
      </c>
      <c r="Y1710" t="s">
        <v>40</v>
      </c>
      <c r="Z1710">
        <v>0.5</v>
      </c>
      <c r="AA1710" t="s">
        <v>46</v>
      </c>
      <c r="AB1710">
        <v>0.8</v>
      </c>
      <c r="AC1710" t="s">
        <v>39</v>
      </c>
      <c r="AD1710">
        <v>1</v>
      </c>
      <c r="AE1710" t="s">
        <v>47</v>
      </c>
      <c r="AF1710">
        <v>0.75</v>
      </c>
      <c r="AG1710">
        <v>10</v>
      </c>
      <c r="AH1710" t="s">
        <v>39</v>
      </c>
      <c r="AI1710" t="s">
        <v>48</v>
      </c>
      <c r="AJ1710">
        <v>1708</v>
      </c>
      <c r="AK1710">
        <v>8.0555117190889707</v>
      </c>
      <c r="AL1710">
        <v>2.5652530809388798</v>
      </c>
      <c r="AM1710">
        <v>1611.1023438177899</v>
      </c>
    </row>
    <row r="1711" spans="1:39" x14ac:dyDescent="0.25">
      <c r="A1711">
        <v>0</v>
      </c>
      <c r="B1711" t="s">
        <v>39</v>
      </c>
      <c r="C1711" t="s">
        <v>40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10</v>
      </c>
      <c r="J1711">
        <v>0.04</v>
      </c>
      <c r="K1711">
        <v>0.01</v>
      </c>
      <c r="L1711">
        <v>7</v>
      </c>
      <c r="M1711">
        <v>0.25</v>
      </c>
      <c r="N1711" t="s">
        <v>42</v>
      </c>
      <c r="O1711">
        <v>0</v>
      </c>
      <c r="P1711" t="s">
        <v>43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43</v>
      </c>
      <c r="W1711" t="s">
        <v>45</v>
      </c>
      <c r="X1711" t="s">
        <v>42</v>
      </c>
      <c r="Y1711" t="s">
        <v>40</v>
      </c>
      <c r="Z1711">
        <v>0.5</v>
      </c>
      <c r="AA1711" t="s">
        <v>46</v>
      </c>
      <c r="AB1711">
        <v>0.8</v>
      </c>
      <c r="AC1711" t="s">
        <v>39</v>
      </c>
      <c r="AD1711">
        <v>1</v>
      </c>
      <c r="AE1711" t="s">
        <v>47</v>
      </c>
      <c r="AF1711">
        <v>0.75</v>
      </c>
      <c r="AG1711">
        <v>10</v>
      </c>
      <c r="AH1711" t="s">
        <v>39</v>
      </c>
      <c r="AI1711" t="s">
        <v>48</v>
      </c>
      <c r="AJ1711">
        <v>1709</v>
      </c>
      <c r="AK1711">
        <v>8.3440823325685205</v>
      </c>
      <c r="AL1711">
        <v>2.4845741399775698</v>
      </c>
      <c r="AM1711">
        <v>1668.8164665137001</v>
      </c>
    </row>
    <row r="1712" spans="1:39" x14ac:dyDescent="0.25">
      <c r="A1712">
        <v>0</v>
      </c>
      <c r="B1712" t="s">
        <v>39</v>
      </c>
      <c r="C1712" t="s">
        <v>40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10</v>
      </c>
      <c r="J1712">
        <v>0.04</v>
      </c>
      <c r="K1712">
        <v>0.01</v>
      </c>
      <c r="L1712">
        <v>7</v>
      </c>
      <c r="M1712">
        <v>0.25</v>
      </c>
      <c r="N1712" t="s">
        <v>42</v>
      </c>
      <c r="O1712">
        <v>0</v>
      </c>
      <c r="P1712" t="s">
        <v>43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43</v>
      </c>
      <c r="W1712" t="s">
        <v>45</v>
      </c>
      <c r="X1712" t="s">
        <v>42</v>
      </c>
      <c r="Y1712" t="s">
        <v>40</v>
      </c>
      <c r="Z1712">
        <v>0.5</v>
      </c>
      <c r="AA1712" t="s">
        <v>46</v>
      </c>
      <c r="AB1712">
        <v>0.8</v>
      </c>
      <c r="AC1712" t="s">
        <v>39</v>
      </c>
      <c r="AD1712">
        <v>1</v>
      </c>
      <c r="AE1712" t="s">
        <v>47</v>
      </c>
      <c r="AF1712">
        <v>0.75</v>
      </c>
      <c r="AG1712">
        <v>10</v>
      </c>
      <c r="AH1712" t="s">
        <v>39</v>
      </c>
      <c r="AI1712" t="s">
        <v>48</v>
      </c>
      <c r="AJ1712">
        <v>1710</v>
      </c>
      <c r="AK1712">
        <v>8.2354493765588206</v>
      </c>
      <c r="AL1712">
        <v>2.4532665636156099</v>
      </c>
      <c r="AM1712">
        <v>1647.0898753117599</v>
      </c>
    </row>
    <row r="1713" spans="1:39" x14ac:dyDescent="0.25">
      <c r="A1713">
        <v>0</v>
      </c>
      <c r="B1713" t="s">
        <v>39</v>
      </c>
      <c r="C1713" t="s">
        <v>40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10</v>
      </c>
      <c r="J1713">
        <v>0.04</v>
      </c>
      <c r="K1713">
        <v>0.01</v>
      </c>
      <c r="L1713">
        <v>7</v>
      </c>
      <c r="M1713">
        <v>0.25</v>
      </c>
      <c r="N1713" t="s">
        <v>42</v>
      </c>
      <c r="O1713">
        <v>0</v>
      </c>
      <c r="P1713" t="s">
        <v>43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43</v>
      </c>
      <c r="W1713" t="s">
        <v>45</v>
      </c>
      <c r="X1713" t="s">
        <v>42</v>
      </c>
      <c r="Y1713" t="s">
        <v>40</v>
      </c>
      <c r="Z1713">
        <v>0.5</v>
      </c>
      <c r="AA1713" t="s">
        <v>46</v>
      </c>
      <c r="AB1713">
        <v>0.8</v>
      </c>
      <c r="AC1713" t="s">
        <v>39</v>
      </c>
      <c r="AD1713">
        <v>1</v>
      </c>
      <c r="AE1713" t="s">
        <v>47</v>
      </c>
      <c r="AF1713">
        <v>0.75</v>
      </c>
      <c r="AG1713">
        <v>10</v>
      </c>
      <c r="AH1713" t="s">
        <v>39</v>
      </c>
      <c r="AI1713" t="s">
        <v>48</v>
      </c>
      <c r="AJ1713">
        <v>1711</v>
      </c>
      <c r="AK1713">
        <v>8.1137456155675807</v>
      </c>
      <c r="AL1713">
        <v>2.5873405126387801</v>
      </c>
      <c r="AM1713">
        <v>1622.74912311351</v>
      </c>
    </row>
    <row r="1714" spans="1:39" x14ac:dyDescent="0.25">
      <c r="A1714">
        <v>0</v>
      </c>
      <c r="B1714" t="s">
        <v>39</v>
      </c>
      <c r="C1714" t="s">
        <v>40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10</v>
      </c>
      <c r="J1714">
        <v>0.04</v>
      </c>
      <c r="K1714">
        <v>0.01</v>
      </c>
      <c r="L1714">
        <v>7</v>
      </c>
      <c r="M1714">
        <v>0.25</v>
      </c>
      <c r="N1714" t="s">
        <v>42</v>
      </c>
      <c r="O1714">
        <v>0</v>
      </c>
      <c r="P1714" t="s">
        <v>43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43</v>
      </c>
      <c r="W1714" t="s">
        <v>45</v>
      </c>
      <c r="X1714" t="s">
        <v>42</v>
      </c>
      <c r="Y1714" t="s">
        <v>40</v>
      </c>
      <c r="Z1714">
        <v>0.5</v>
      </c>
      <c r="AA1714" t="s">
        <v>46</v>
      </c>
      <c r="AB1714">
        <v>0.8</v>
      </c>
      <c r="AC1714" t="s">
        <v>39</v>
      </c>
      <c r="AD1714">
        <v>1</v>
      </c>
      <c r="AE1714" t="s">
        <v>47</v>
      </c>
      <c r="AF1714">
        <v>0.75</v>
      </c>
      <c r="AG1714">
        <v>10</v>
      </c>
      <c r="AH1714" t="s">
        <v>39</v>
      </c>
      <c r="AI1714" t="s">
        <v>48</v>
      </c>
      <c r="AJ1714">
        <v>1712</v>
      </c>
      <c r="AK1714">
        <v>8.1986188902572898</v>
      </c>
      <c r="AL1714">
        <v>2.4841233216543701</v>
      </c>
      <c r="AM1714">
        <v>1639.7237780514499</v>
      </c>
    </row>
    <row r="1715" spans="1:39" x14ac:dyDescent="0.25">
      <c r="A1715">
        <v>0</v>
      </c>
      <c r="B1715" t="s">
        <v>39</v>
      </c>
      <c r="C1715" t="s">
        <v>40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10</v>
      </c>
      <c r="J1715">
        <v>0.04</v>
      </c>
      <c r="K1715">
        <v>0.01</v>
      </c>
      <c r="L1715">
        <v>7</v>
      </c>
      <c r="M1715">
        <v>0.25</v>
      </c>
      <c r="N1715" t="s">
        <v>42</v>
      </c>
      <c r="O1715">
        <v>0</v>
      </c>
      <c r="P1715" t="s">
        <v>43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43</v>
      </c>
      <c r="W1715" t="s">
        <v>45</v>
      </c>
      <c r="X1715" t="s">
        <v>42</v>
      </c>
      <c r="Y1715" t="s">
        <v>40</v>
      </c>
      <c r="Z1715">
        <v>0.5</v>
      </c>
      <c r="AA1715" t="s">
        <v>46</v>
      </c>
      <c r="AB1715">
        <v>0.8</v>
      </c>
      <c r="AC1715" t="s">
        <v>39</v>
      </c>
      <c r="AD1715">
        <v>1</v>
      </c>
      <c r="AE1715" t="s">
        <v>47</v>
      </c>
      <c r="AF1715">
        <v>0.75</v>
      </c>
      <c r="AG1715">
        <v>10</v>
      </c>
      <c r="AH1715" t="s">
        <v>39</v>
      </c>
      <c r="AI1715" t="s">
        <v>48</v>
      </c>
      <c r="AJ1715">
        <v>1713</v>
      </c>
      <c r="AK1715">
        <v>8.3303278461534909</v>
      </c>
      <c r="AL1715">
        <v>2.4705672560813898</v>
      </c>
      <c r="AM1715">
        <v>1666.06556923069</v>
      </c>
    </row>
    <row r="1716" spans="1:39" x14ac:dyDescent="0.25">
      <c r="A1716">
        <v>0</v>
      </c>
      <c r="B1716" t="s">
        <v>39</v>
      </c>
      <c r="C1716" t="s">
        <v>40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10</v>
      </c>
      <c r="J1716">
        <v>0.04</v>
      </c>
      <c r="K1716">
        <v>0.01</v>
      </c>
      <c r="L1716">
        <v>7</v>
      </c>
      <c r="M1716">
        <v>0.25</v>
      </c>
      <c r="N1716" t="s">
        <v>42</v>
      </c>
      <c r="O1716">
        <v>0</v>
      </c>
      <c r="P1716" t="s">
        <v>43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43</v>
      </c>
      <c r="W1716" t="s">
        <v>45</v>
      </c>
      <c r="X1716" t="s">
        <v>42</v>
      </c>
      <c r="Y1716" t="s">
        <v>40</v>
      </c>
      <c r="Z1716">
        <v>0.5</v>
      </c>
      <c r="AA1716" t="s">
        <v>46</v>
      </c>
      <c r="AB1716">
        <v>0.8</v>
      </c>
      <c r="AC1716" t="s">
        <v>39</v>
      </c>
      <c r="AD1716">
        <v>1</v>
      </c>
      <c r="AE1716" t="s">
        <v>47</v>
      </c>
      <c r="AF1716">
        <v>0.75</v>
      </c>
      <c r="AG1716">
        <v>10</v>
      </c>
      <c r="AH1716" t="s">
        <v>39</v>
      </c>
      <c r="AI1716" t="s">
        <v>48</v>
      </c>
      <c r="AJ1716">
        <v>1714</v>
      </c>
      <c r="AK1716">
        <v>8.3588560669283698</v>
      </c>
      <c r="AL1716">
        <v>2.3814640908850002</v>
      </c>
      <c r="AM1716">
        <v>1671.7712133856701</v>
      </c>
    </row>
    <row r="1717" spans="1:39" x14ac:dyDescent="0.25">
      <c r="A1717">
        <v>0</v>
      </c>
      <c r="B1717" t="s">
        <v>39</v>
      </c>
      <c r="C1717" t="s">
        <v>40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10</v>
      </c>
      <c r="J1717">
        <v>0.04</v>
      </c>
      <c r="K1717">
        <v>0.01</v>
      </c>
      <c r="L1717">
        <v>7</v>
      </c>
      <c r="M1717">
        <v>0.25</v>
      </c>
      <c r="N1717" t="s">
        <v>42</v>
      </c>
      <c r="O1717">
        <v>0</v>
      </c>
      <c r="P1717" t="s">
        <v>43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43</v>
      </c>
      <c r="W1717" t="s">
        <v>45</v>
      </c>
      <c r="X1717" t="s">
        <v>42</v>
      </c>
      <c r="Y1717" t="s">
        <v>40</v>
      </c>
      <c r="Z1717">
        <v>0.5</v>
      </c>
      <c r="AA1717" t="s">
        <v>46</v>
      </c>
      <c r="AB1717">
        <v>0.8</v>
      </c>
      <c r="AC1717" t="s">
        <v>39</v>
      </c>
      <c r="AD1717">
        <v>1</v>
      </c>
      <c r="AE1717" t="s">
        <v>47</v>
      </c>
      <c r="AF1717">
        <v>0.75</v>
      </c>
      <c r="AG1717">
        <v>10</v>
      </c>
      <c r="AH1717" t="s">
        <v>39</v>
      </c>
      <c r="AI1717" t="s">
        <v>48</v>
      </c>
      <c r="AJ1717">
        <v>1715</v>
      </c>
      <c r="AK1717">
        <v>8.3265270329176495</v>
      </c>
      <c r="AL1717">
        <v>2.3228664370683898</v>
      </c>
      <c r="AM1717">
        <v>1665.3054065835299</v>
      </c>
    </row>
    <row r="1718" spans="1:39" x14ac:dyDescent="0.25">
      <c r="A1718">
        <v>0</v>
      </c>
      <c r="B1718" t="s">
        <v>39</v>
      </c>
      <c r="C1718" t="s">
        <v>40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10</v>
      </c>
      <c r="J1718">
        <v>0.04</v>
      </c>
      <c r="K1718">
        <v>0.01</v>
      </c>
      <c r="L1718">
        <v>7</v>
      </c>
      <c r="M1718">
        <v>0.25</v>
      </c>
      <c r="N1718" t="s">
        <v>42</v>
      </c>
      <c r="O1718">
        <v>0</v>
      </c>
      <c r="P1718" t="s">
        <v>43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43</v>
      </c>
      <c r="W1718" t="s">
        <v>45</v>
      </c>
      <c r="X1718" t="s">
        <v>42</v>
      </c>
      <c r="Y1718" t="s">
        <v>40</v>
      </c>
      <c r="Z1718">
        <v>0.5</v>
      </c>
      <c r="AA1718" t="s">
        <v>46</v>
      </c>
      <c r="AB1718">
        <v>0.8</v>
      </c>
      <c r="AC1718" t="s">
        <v>39</v>
      </c>
      <c r="AD1718">
        <v>1</v>
      </c>
      <c r="AE1718" t="s">
        <v>47</v>
      </c>
      <c r="AF1718">
        <v>0.75</v>
      </c>
      <c r="AG1718">
        <v>10</v>
      </c>
      <c r="AH1718" t="s">
        <v>39</v>
      </c>
      <c r="AI1718" t="s">
        <v>48</v>
      </c>
      <c r="AJ1718">
        <v>1716</v>
      </c>
      <c r="AK1718">
        <v>7.8758894935005701</v>
      </c>
      <c r="AL1718">
        <v>2.7636466798475201</v>
      </c>
      <c r="AM1718">
        <v>1575.1778987001101</v>
      </c>
    </row>
    <row r="1719" spans="1:39" x14ac:dyDescent="0.25">
      <c r="A1719">
        <v>0</v>
      </c>
      <c r="B1719" t="s">
        <v>39</v>
      </c>
      <c r="C1719" t="s">
        <v>40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10</v>
      </c>
      <c r="J1719">
        <v>0.04</v>
      </c>
      <c r="K1719">
        <v>0.01</v>
      </c>
      <c r="L1719">
        <v>7</v>
      </c>
      <c r="M1719">
        <v>0.25</v>
      </c>
      <c r="N1719" t="s">
        <v>42</v>
      </c>
      <c r="O1719">
        <v>0</v>
      </c>
      <c r="P1719" t="s">
        <v>43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43</v>
      </c>
      <c r="W1719" t="s">
        <v>45</v>
      </c>
      <c r="X1719" t="s">
        <v>42</v>
      </c>
      <c r="Y1719" t="s">
        <v>40</v>
      </c>
      <c r="Z1719">
        <v>0.5</v>
      </c>
      <c r="AA1719" t="s">
        <v>46</v>
      </c>
      <c r="AB1719">
        <v>0.8</v>
      </c>
      <c r="AC1719" t="s">
        <v>39</v>
      </c>
      <c r="AD1719">
        <v>1</v>
      </c>
      <c r="AE1719" t="s">
        <v>47</v>
      </c>
      <c r="AF1719">
        <v>0.75</v>
      </c>
      <c r="AG1719">
        <v>10</v>
      </c>
      <c r="AH1719" t="s">
        <v>39</v>
      </c>
      <c r="AI1719" t="s">
        <v>48</v>
      </c>
      <c r="AJ1719">
        <v>1717</v>
      </c>
      <c r="AK1719">
        <v>8.2238938545928608</v>
      </c>
      <c r="AL1719">
        <v>2.3047901765354801</v>
      </c>
      <c r="AM1719">
        <v>1644.77877091857</v>
      </c>
    </row>
    <row r="1720" spans="1:39" x14ac:dyDescent="0.25">
      <c r="A1720">
        <v>0</v>
      </c>
      <c r="B1720" t="s">
        <v>39</v>
      </c>
      <c r="C1720" t="s">
        <v>40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10</v>
      </c>
      <c r="J1720">
        <v>0.04</v>
      </c>
      <c r="K1720">
        <v>0.01</v>
      </c>
      <c r="L1720">
        <v>7</v>
      </c>
      <c r="M1720">
        <v>0.25</v>
      </c>
      <c r="N1720" t="s">
        <v>42</v>
      </c>
      <c r="O1720">
        <v>0</v>
      </c>
      <c r="P1720" t="s">
        <v>43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43</v>
      </c>
      <c r="W1720" t="s">
        <v>45</v>
      </c>
      <c r="X1720" t="s">
        <v>42</v>
      </c>
      <c r="Y1720" t="s">
        <v>40</v>
      </c>
      <c r="Z1720">
        <v>0.5</v>
      </c>
      <c r="AA1720" t="s">
        <v>46</v>
      </c>
      <c r="AB1720">
        <v>0.8</v>
      </c>
      <c r="AC1720" t="s">
        <v>39</v>
      </c>
      <c r="AD1720">
        <v>1</v>
      </c>
      <c r="AE1720" t="s">
        <v>47</v>
      </c>
      <c r="AF1720">
        <v>0.75</v>
      </c>
      <c r="AG1720">
        <v>10</v>
      </c>
      <c r="AH1720" t="s">
        <v>39</v>
      </c>
      <c r="AI1720" t="s">
        <v>48</v>
      </c>
      <c r="AJ1720">
        <v>1718</v>
      </c>
      <c r="AK1720">
        <v>8.4450549353140296</v>
      </c>
      <c r="AL1720">
        <v>2.2437466161812401</v>
      </c>
      <c r="AM1720">
        <v>1689.0109870628</v>
      </c>
    </row>
    <row r="1721" spans="1:39" x14ac:dyDescent="0.25">
      <c r="A1721">
        <v>0</v>
      </c>
      <c r="B1721" t="s">
        <v>39</v>
      </c>
      <c r="C1721" t="s">
        <v>40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10</v>
      </c>
      <c r="J1721">
        <v>0.04</v>
      </c>
      <c r="K1721">
        <v>0.01</v>
      </c>
      <c r="L1721">
        <v>7</v>
      </c>
      <c r="M1721">
        <v>0.25</v>
      </c>
      <c r="N1721" t="s">
        <v>42</v>
      </c>
      <c r="O1721">
        <v>0</v>
      </c>
      <c r="P1721" t="s">
        <v>43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43</v>
      </c>
      <c r="W1721" t="s">
        <v>45</v>
      </c>
      <c r="X1721" t="s">
        <v>42</v>
      </c>
      <c r="Y1721" t="s">
        <v>40</v>
      </c>
      <c r="Z1721">
        <v>0.5</v>
      </c>
      <c r="AA1721" t="s">
        <v>46</v>
      </c>
      <c r="AB1721">
        <v>0.8</v>
      </c>
      <c r="AC1721" t="s">
        <v>39</v>
      </c>
      <c r="AD1721">
        <v>1</v>
      </c>
      <c r="AE1721" t="s">
        <v>47</v>
      </c>
      <c r="AF1721">
        <v>0.75</v>
      </c>
      <c r="AG1721">
        <v>10</v>
      </c>
      <c r="AH1721" t="s">
        <v>39</v>
      </c>
      <c r="AI1721" t="s">
        <v>48</v>
      </c>
      <c r="AJ1721">
        <v>1719</v>
      </c>
      <c r="AK1721">
        <v>8.0770713768131195</v>
      </c>
      <c r="AL1721">
        <v>2.6722631895273499</v>
      </c>
      <c r="AM1721">
        <v>1615.4142753626199</v>
      </c>
    </row>
    <row r="1722" spans="1:39" x14ac:dyDescent="0.25">
      <c r="A1722">
        <v>0</v>
      </c>
      <c r="B1722" t="s">
        <v>39</v>
      </c>
      <c r="C1722" t="s">
        <v>40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10</v>
      </c>
      <c r="J1722">
        <v>0.04</v>
      </c>
      <c r="K1722">
        <v>0.01</v>
      </c>
      <c r="L1722">
        <v>7</v>
      </c>
      <c r="M1722">
        <v>0.25</v>
      </c>
      <c r="N1722" t="s">
        <v>42</v>
      </c>
      <c r="O1722">
        <v>0</v>
      </c>
      <c r="P1722" t="s">
        <v>43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43</v>
      </c>
      <c r="W1722" t="s">
        <v>45</v>
      </c>
      <c r="X1722" t="s">
        <v>42</v>
      </c>
      <c r="Y1722" t="s">
        <v>40</v>
      </c>
      <c r="Z1722">
        <v>0.5</v>
      </c>
      <c r="AA1722" t="s">
        <v>46</v>
      </c>
      <c r="AB1722">
        <v>0.8</v>
      </c>
      <c r="AC1722" t="s">
        <v>39</v>
      </c>
      <c r="AD1722">
        <v>1</v>
      </c>
      <c r="AE1722" t="s">
        <v>47</v>
      </c>
      <c r="AF1722">
        <v>0.75</v>
      </c>
      <c r="AG1722">
        <v>10</v>
      </c>
      <c r="AH1722" t="s">
        <v>39</v>
      </c>
      <c r="AI1722" t="s">
        <v>48</v>
      </c>
      <c r="AJ1722">
        <v>1720</v>
      </c>
      <c r="AK1722">
        <v>8.0266823618857295</v>
      </c>
      <c r="AL1722">
        <v>2.7109462597034102</v>
      </c>
      <c r="AM1722">
        <v>1605.3364723771399</v>
      </c>
    </row>
    <row r="1723" spans="1:39" x14ac:dyDescent="0.25">
      <c r="A1723">
        <v>0</v>
      </c>
      <c r="B1723" t="s">
        <v>39</v>
      </c>
      <c r="C1723" t="s">
        <v>40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10</v>
      </c>
      <c r="J1723">
        <v>0.04</v>
      </c>
      <c r="K1723">
        <v>0.01</v>
      </c>
      <c r="L1723">
        <v>7</v>
      </c>
      <c r="M1723">
        <v>0.25</v>
      </c>
      <c r="N1723" t="s">
        <v>42</v>
      </c>
      <c r="O1723">
        <v>0</v>
      </c>
      <c r="P1723" t="s">
        <v>43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43</v>
      </c>
      <c r="W1723" t="s">
        <v>45</v>
      </c>
      <c r="X1723" t="s">
        <v>42</v>
      </c>
      <c r="Y1723" t="s">
        <v>40</v>
      </c>
      <c r="Z1723">
        <v>0.5</v>
      </c>
      <c r="AA1723" t="s">
        <v>46</v>
      </c>
      <c r="AB1723">
        <v>0.8</v>
      </c>
      <c r="AC1723" t="s">
        <v>39</v>
      </c>
      <c r="AD1723">
        <v>1</v>
      </c>
      <c r="AE1723" t="s">
        <v>47</v>
      </c>
      <c r="AF1723">
        <v>0.75</v>
      </c>
      <c r="AG1723">
        <v>10</v>
      </c>
      <c r="AH1723" t="s">
        <v>39</v>
      </c>
      <c r="AI1723" t="s">
        <v>48</v>
      </c>
      <c r="AJ1723">
        <v>1721</v>
      </c>
      <c r="AK1723">
        <v>8.0218936204425102</v>
      </c>
      <c r="AL1723">
        <v>2.5335818735973801</v>
      </c>
      <c r="AM1723">
        <v>1604.3787240884999</v>
      </c>
    </row>
    <row r="1724" spans="1:39" x14ac:dyDescent="0.25">
      <c r="A1724">
        <v>0</v>
      </c>
      <c r="B1724" t="s">
        <v>39</v>
      </c>
      <c r="C1724" t="s">
        <v>40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10</v>
      </c>
      <c r="J1724">
        <v>0.04</v>
      </c>
      <c r="K1724">
        <v>0.01</v>
      </c>
      <c r="L1724">
        <v>7</v>
      </c>
      <c r="M1724">
        <v>0.25</v>
      </c>
      <c r="N1724" t="s">
        <v>42</v>
      </c>
      <c r="O1724">
        <v>0</v>
      </c>
      <c r="P1724" t="s">
        <v>43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43</v>
      </c>
      <c r="W1724" t="s">
        <v>45</v>
      </c>
      <c r="X1724" t="s">
        <v>42</v>
      </c>
      <c r="Y1724" t="s">
        <v>40</v>
      </c>
      <c r="Z1724">
        <v>0.5</v>
      </c>
      <c r="AA1724" t="s">
        <v>46</v>
      </c>
      <c r="AB1724">
        <v>0.8</v>
      </c>
      <c r="AC1724" t="s">
        <v>39</v>
      </c>
      <c r="AD1724">
        <v>1</v>
      </c>
      <c r="AE1724" t="s">
        <v>47</v>
      </c>
      <c r="AF1724">
        <v>0.75</v>
      </c>
      <c r="AG1724">
        <v>10</v>
      </c>
      <c r="AH1724" t="s">
        <v>39</v>
      </c>
      <c r="AI1724" t="s">
        <v>48</v>
      </c>
      <c r="AJ1724">
        <v>1722</v>
      </c>
      <c r="AK1724">
        <v>8.1592211953557605</v>
      </c>
      <c r="AL1724">
        <v>2.4254039396082199</v>
      </c>
      <c r="AM1724">
        <v>1631.84423907115</v>
      </c>
    </row>
    <row r="1725" spans="1:39" x14ac:dyDescent="0.25">
      <c r="A1725">
        <v>0</v>
      </c>
      <c r="B1725" t="s">
        <v>39</v>
      </c>
      <c r="C1725" t="s">
        <v>40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10</v>
      </c>
      <c r="J1725">
        <v>0.04</v>
      </c>
      <c r="K1725">
        <v>0.01</v>
      </c>
      <c r="L1725">
        <v>7</v>
      </c>
      <c r="M1725">
        <v>0.25</v>
      </c>
      <c r="N1725" t="s">
        <v>42</v>
      </c>
      <c r="O1725">
        <v>0</v>
      </c>
      <c r="P1725" t="s">
        <v>43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43</v>
      </c>
      <c r="W1725" t="s">
        <v>45</v>
      </c>
      <c r="X1725" t="s">
        <v>42</v>
      </c>
      <c r="Y1725" t="s">
        <v>40</v>
      </c>
      <c r="Z1725">
        <v>0.5</v>
      </c>
      <c r="AA1725" t="s">
        <v>46</v>
      </c>
      <c r="AB1725">
        <v>0.8</v>
      </c>
      <c r="AC1725" t="s">
        <v>39</v>
      </c>
      <c r="AD1725">
        <v>1</v>
      </c>
      <c r="AE1725" t="s">
        <v>47</v>
      </c>
      <c r="AF1725">
        <v>0.75</v>
      </c>
      <c r="AG1725">
        <v>10</v>
      </c>
      <c r="AH1725" t="s">
        <v>39</v>
      </c>
      <c r="AI1725" t="s">
        <v>48</v>
      </c>
      <c r="AJ1725">
        <v>1723</v>
      </c>
      <c r="AK1725">
        <v>8.2365920080440898</v>
      </c>
      <c r="AL1725">
        <v>2.5654873555909599</v>
      </c>
      <c r="AM1725">
        <v>1647.3184016088101</v>
      </c>
    </row>
    <row r="1726" spans="1:39" x14ac:dyDescent="0.25">
      <c r="A1726">
        <v>0</v>
      </c>
      <c r="B1726" t="s">
        <v>39</v>
      </c>
      <c r="C1726" t="s">
        <v>40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10</v>
      </c>
      <c r="J1726">
        <v>0.04</v>
      </c>
      <c r="K1726">
        <v>0.01</v>
      </c>
      <c r="L1726">
        <v>7</v>
      </c>
      <c r="M1726">
        <v>0.25</v>
      </c>
      <c r="N1726" t="s">
        <v>42</v>
      </c>
      <c r="O1726">
        <v>0</v>
      </c>
      <c r="P1726" t="s">
        <v>43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43</v>
      </c>
      <c r="W1726" t="s">
        <v>45</v>
      </c>
      <c r="X1726" t="s">
        <v>42</v>
      </c>
      <c r="Y1726" t="s">
        <v>40</v>
      </c>
      <c r="Z1726">
        <v>0.5</v>
      </c>
      <c r="AA1726" t="s">
        <v>46</v>
      </c>
      <c r="AB1726">
        <v>0.8</v>
      </c>
      <c r="AC1726" t="s">
        <v>39</v>
      </c>
      <c r="AD1726">
        <v>1</v>
      </c>
      <c r="AE1726" t="s">
        <v>47</v>
      </c>
      <c r="AF1726">
        <v>0.75</v>
      </c>
      <c r="AG1726">
        <v>10</v>
      </c>
      <c r="AH1726" t="s">
        <v>39</v>
      </c>
      <c r="AI1726" t="s">
        <v>48</v>
      </c>
      <c r="AJ1726">
        <v>1724</v>
      </c>
      <c r="AK1726">
        <v>8.2296023621865793</v>
      </c>
      <c r="AL1726">
        <v>2.5736206117442699</v>
      </c>
      <c r="AM1726">
        <v>1645.9204724373101</v>
      </c>
    </row>
    <row r="1727" spans="1:39" x14ac:dyDescent="0.25">
      <c r="A1727">
        <v>0</v>
      </c>
      <c r="B1727" t="s">
        <v>39</v>
      </c>
      <c r="C1727" t="s">
        <v>40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10</v>
      </c>
      <c r="J1727">
        <v>0.04</v>
      </c>
      <c r="K1727">
        <v>0.01</v>
      </c>
      <c r="L1727">
        <v>7</v>
      </c>
      <c r="M1727">
        <v>0.25</v>
      </c>
      <c r="N1727" t="s">
        <v>42</v>
      </c>
      <c r="O1727">
        <v>0</v>
      </c>
      <c r="P1727" t="s">
        <v>43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43</v>
      </c>
      <c r="W1727" t="s">
        <v>45</v>
      </c>
      <c r="X1727" t="s">
        <v>42</v>
      </c>
      <c r="Y1727" t="s">
        <v>40</v>
      </c>
      <c r="Z1727">
        <v>0.5</v>
      </c>
      <c r="AA1727" t="s">
        <v>46</v>
      </c>
      <c r="AB1727">
        <v>0.8</v>
      </c>
      <c r="AC1727" t="s">
        <v>39</v>
      </c>
      <c r="AD1727">
        <v>1</v>
      </c>
      <c r="AE1727" t="s">
        <v>47</v>
      </c>
      <c r="AF1727">
        <v>0.75</v>
      </c>
      <c r="AG1727">
        <v>10</v>
      </c>
      <c r="AH1727" t="s">
        <v>39</v>
      </c>
      <c r="AI1727" t="s">
        <v>48</v>
      </c>
      <c r="AJ1727">
        <v>1725</v>
      </c>
      <c r="AK1727">
        <v>8.2308166998178702</v>
      </c>
      <c r="AL1727">
        <v>2.53828436578981</v>
      </c>
      <c r="AM1727">
        <v>1646.16333996357</v>
      </c>
    </row>
    <row r="1728" spans="1:39" x14ac:dyDescent="0.25">
      <c r="A1728">
        <v>0</v>
      </c>
      <c r="B1728" t="s">
        <v>39</v>
      </c>
      <c r="C1728" t="s">
        <v>40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10</v>
      </c>
      <c r="J1728">
        <v>0.04</v>
      </c>
      <c r="K1728">
        <v>0.01</v>
      </c>
      <c r="L1728">
        <v>7</v>
      </c>
      <c r="M1728">
        <v>0.25</v>
      </c>
      <c r="N1728" t="s">
        <v>42</v>
      </c>
      <c r="O1728">
        <v>0</v>
      </c>
      <c r="P1728" t="s">
        <v>43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43</v>
      </c>
      <c r="W1728" t="s">
        <v>45</v>
      </c>
      <c r="X1728" t="s">
        <v>42</v>
      </c>
      <c r="Y1728" t="s">
        <v>40</v>
      </c>
      <c r="Z1728">
        <v>0.5</v>
      </c>
      <c r="AA1728" t="s">
        <v>46</v>
      </c>
      <c r="AB1728">
        <v>0.8</v>
      </c>
      <c r="AC1728" t="s">
        <v>39</v>
      </c>
      <c r="AD1728">
        <v>1</v>
      </c>
      <c r="AE1728" t="s">
        <v>47</v>
      </c>
      <c r="AF1728">
        <v>0.75</v>
      </c>
      <c r="AG1728">
        <v>10</v>
      </c>
      <c r="AH1728" t="s">
        <v>39</v>
      </c>
      <c r="AI1728" t="s">
        <v>48</v>
      </c>
      <c r="AJ1728">
        <v>1726</v>
      </c>
      <c r="AK1728">
        <v>8.2210064129840692</v>
      </c>
      <c r="AL1728">
        <v>2.50320036411755</v>
      </c>
      <c r="AM1728">
        <v>1644.20128259681</v>
      </c>
    </row>
    <row r="1729" spans="1:39" x14ac:dyDescent="0.25">
      <c r="A1729">
        <v>0</v>
      </c>
      <c r="B1729" t="s">
        <v>39</v>
      </c>
      <c r="C1729" t="s">
        <v>40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10</v>
      </c>
      <c r="J1729">
        <v>0.04</v>
      </c>
      <c r="K1729">
        <v>0.01</v>
      </c>
      <c r="L1729">
        <v>7</v>
      </c>
      <c r="M1729">
        <v>0.25</v>
      </c>
      <c r="N1729" t="s">
        <v>42</v>
      </c>
      <c r="O1729">
        <v>0</v>
      </c>
      <c r="P1729" t="s">
        <v>43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43</v>
      </c>
      <c r="W1729" t="s">
        <v>45</v>
      </c>
      <c r="X1729" t="s">
        <v>42</v>
      </c>
      <c r="Y1729" t="s">
        <v>40</v>
      </c>
      <c r="Z1729">
        <v>0.5</v>
      </c>
      <c r="AA1729" t="s">
        <v>46</v>
      </c>
      <c r="AB1729">
        <v>0.8</v>
      </c>
      <c r="AC1729" t="s">
        <v>39</v>
      </c>
      <c r="AD1729">
        <v>1</v>
      </c>
      <c r="AE1729" t="s">
        <v>47</v>
      </c>
      <c r="AF1729">
        <v>0.75</v>
      </c>
      <c r="AG1729">
        <v>10</v>
      </c>
      <c r="AH1729" t="s">
        <v>39</v>
      </c>
      <c r="AI1729" t="s">
        <v>48</v>
      </c>
      <c r="AJ1729">
        <v>1727</v>
      </c>
      <c r="AK1729">
        <v>8.4518426855562794</v>
      </c>
      <c r="AL1729">
        <v>2.1817882835850302</v>
      </c>
      <c r="AM1729">
        <v>1690.3685371112499</v>
      </c>
    </row>
    <row r="1730" spans="1:39" x14ac:dyDescent="0.25">
      <c r="A1730">
        <v>0</v>
      </c>
      <c r="B1730" t="s">
        <v>39</v>
      </c>
      <c r="C1730" t="s">
        <v>40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10</v>
      </c>
      <c r="J1730">
        <v>0.04</v>
      </c>
      <c r="K1730">
        <v>0.01</v>
      </c>
      <c r="L1730">
        <v>7</v>
      </c>
      <c r="M1730">
        <v>0.25</v>
      </c>
      <c r="N1730" t="s">
        <v>42</v>
      </c>
      <c r="O1730">
        <v>0</v>
      </c>
      <c r="P1730" t="s">
        <v>43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43</v>
      </c>
      <c r="W1730" t="s">
        <v>45</v>
      </c>
      <c r="X1730" t="s">
        <v>42</v>
      </c>
      <c r="Y1730" t="s">
        <v>40</v>
      </c>
      <c r="Z1730">
        <v>0.5</v>
      </c>
      <c r="AA1730" t="s">
        <v>46</v>
      </c>
      <c r="AB1730">
        <v>0.8</v>
      </c>
      <c r="AC1730" t="s">
        <v>39</v>
      </c>
      <c r="AD1730">
        <v>1</v>
      </c>
      <c r="AE1730" t="s">
        <v>47</v>
      </c>
      <c r="AF1730">
        <v>0.75</v>
      </c>
      <c r="AG1730">
        <v>10</v>
      </c>
      <c r="AH1730" t="s">
        <v>39</v>
      </c>
      <c r="AI1730" t="s">
        <v>48</v>
      </c>
      <c r="AJ1730">
        <v>1728</v>
      </c>
      <c r="AK1730">
        <v>8.3922478503339502</v>
      </c>
      <c r="AL1730">
        <v>2.4324929572190599</v>
      </c>
      <c r="AM1730">
        <v>1678.4495700667901</v>
      </c>
    </row>
    <row r="1731" spans="1:39" x14ac:dyDescent="0.25">
      <c r="A1731">
        <v>0</v>
      </c>
      <c r="B1731" t="s">
        <v>39</v>
      </c>
      <c r="C1731" t="s">
        <v>40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10</v>
      </c>
      <c r="J1731">
        <v>0.04</v>
      </c>
      <c r="K1731">
        <v>0.01</v>
      </c>
      <c r="L1731">
        <v>7</v>
      </c>
      <c r="M1731">
        <v>0.25</v>
      </c>
      <c r="N1731" t="s">
        <v>42</v>
      </c>
      <c r="O1731">
        <v>0</v>
      </c>
      <c r="P1731" t="s">
        <v>43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43</v>
      </c>
      <c r="W1731" t="s">
        <v>45</v>
      </c>
      <c r="X1731" t="s">
        <v>42</v>
      </c>
      <c r="Y1731" t="s">
        <v>40</v>
      </c>
      <c r="Z1731">
        <v>0.5</v>
      </c>
      <c r="AA1731" t="s">
        <v>46</v>
      </c>
      <c r="AB1731">
        <v>0.8</v>
      </c>
      <c r="AC1731" t="s">
        <v>39</v>
      </c>
      <c r="AD1731">
        <v>1</v>
      </c>
      <c r="AE1731" t="s">
        <v>47</v>
      </c>
      <c r="AF1731">
        <v>0.75</v>
      </c>
      <c r="AG1731">
        <v>10</v>
      </c>
      <c r="AH1731" t="s">
        <v>39</v>
      </c>
      <c r="AI1731" t="s">
        <v>48</v>
      </c>
      <c r="AJ1731">
        <v>1729</v>
      </c>
      <c r="AK1731">
        <v>8.2436468741731499</v>
      </c>
      <c r="AL1731">
        <v>2.4351436882880102</v>
      </c>
      <c r="AM1731">
        <v>1648.7293748346301</v>
      </c>
    </row>
    <row r="1732" spans="1:39" x14ac:dyDescent="0.25">
      <c r="A1732">
        <v>0</v>
      </c>
      <c r="B1732" t="s">
        <v>39</v>
      </c>
      <c r="C1732" t="s">
        <v>40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10</v>
      </c>
      <c r="J1732">
        <v>0.04</v>
      </c>
      <c r="K1732">
        <v>0.01</v>
      </c>
      <c r="L1732">
        <v>7</v>
      </c>
      <c r="M1732">
        <v>0.25</v>
      </c>
      <c r="N1732" t="s">
        <v>42</v>
      </c>
      <c r="O1732">
        <v>0</v>
      </c>
      <c r="P1732" t="s">
        <v>43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43</v>
      </c>
      <c r="W1732" t="s">
        <v>45</v>
      </c>
      <c r="X1732" t="s">
        <v>42</v>
      </c>
      <c r="Y1732" t="s">
        <v>40</v>
      </c>
      <c r="Z1732">
        <v>0.5</v>
      </c>
      <c r="AA1732" t="s">
        <v>46</v>
      </c>
      <c r="AB1732">
        <v>0.8</v>
      </c>
      <c r="AC1732" t="s">
        <v>39</v>
      </c>
      <c r="AD1732">
        <v>1</v>
      </c>
      <c r="AE1732" t="s">
        <v>47</v>
      </c>
      <c r="AF1732">
        <v>0.75</v>
      </c>
      <c r="AG1732">
        <v>10</v>
      </c>
      <c r="AH1732" t="s">
        <v>39</v>
      </c>
      <c r="AI1732" t="s">
        <v>48</v>
      </c>
      <c r="AJ1732">
        <v>1730</v>
      </c>
      <c r="AK1732">
        <v>8.0808544100572597</v>
      </c>
      <c r="AL1732">
        <v>2.4104027687006102</v>
      </c>
      <c r="AM1732">
        <v>1616.17088201145</v>
      </c>
    </row>
    <row r="1733" spans="1:39" x14ac:dyDescent="0.25">
      <c r="A1733">
        <v>0</v>
      </c>
      <c r="B1733" t="s">
        <v>39</v>
      </c>
      <c r="C1733" t="s">
        <v>40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10</v>
      </c>
      <c r="J1733">
        <v>0.04</v>
      </c>
      <c r="K1733">
        <v>0.01</v>
      </c>
      <c r="L1733">
        <v>7</v>
      </c>
      <c r="M1733">
        <v>0.25</v>
      </c>
      <c r="N1733" t="s">
        <v>42</v>
      </c>
      <c r="O1733">
        <v>0</v>
      </c>
      <c r="P1733" t="s">
        <v>43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43</v>
      </c>
      <c r="W1733" t="s">
        <v>45</v>
      </c>
      <c r="X1733" t="s">
        <v>42</v>
      </c>
      <c r="Y1733" t="s">
        <v>40</v>
      </c>
      <c r="Z1733">
        <v>0.5</v>
      </c>
      <c r="AA1733" t="s">
        <v>46</v>
      </c>
      <c r="AB1733">
        <v>0.8</v>
      </c>
      <c r="AC1733" t="s">
        <v>39</v>
      </c>
      <c r="AD1733">
        <v>1</v>
      </c>
      <c r="AE1733" t="s">
        <v>47</v>
      </c>
      <c r="AF1733">
        <v>0.75</v>
      </c>
      <c r="AG1733">
        <v>10</v>
      </c>
      <c r="AH1733" t="s">
        <v>39</v>
      </c>
      <c r="AI1733" t="s">
        <v>48</v>
      </c>
      <c r="AJ1733">
        <v>1731</v>
      </c>
      <c r="AK1733">
        <v>8.1200741414788293</v>
      </c>
      <c r="AL1733">
        <v>2.7458461109188002</v>
      </c>
      <c r="AM1733">
        <v>1624.01482829576</v>
      </c>
    </row>
    <row r="1734" spans="1:39" x14ac:dyDescent="0.25">
      <c r="A1734">
        <v>0</v>
      </c>
      <c r="B1734" t="s">
        <v>39</v>
      </c>
      <c r="C1734" t="s">
        <v>40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10</v>
      </c>
      <c r="J1734">
        <v>0.04</v>
      </c>
      <c r="K1734">
        <v>0.01</v>
      </c>
      <c r="L1734">
        <v>7</v>
      </c>
      <c r="M1734">
        <v>0.25</v>
      </c>
      <c r="N1734" t="s">
        <v>42</v>
      </c>
      <c r="O1734">
        <v>0</v>
      </c>
      <c r="P1734" t="s">
        <v>43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43</v>
      </c>
      <c r="W1734" t="s">
        <v>45</v>
      </c>
      <c r="X1734" t="s">
        <v>42</v>
      </c>
      <c r="Y1734" t="s">
        <v>40</v>
      </c>
      <c r="Z1734">
        <v>0.5</v>
      </c>
      <c r="AA1734" t="s">
        <v>46</v>
      </c>
      <c r="AB1734">
        <v>0.8</v>
      </c>
      <c r="AC1734" t="s">
        <v>39</v>
      </c>
      <c r="AD1734">
        <v>1</v>
      </c>
      <c r="AE1734" t="s">
        <v>47</v>
      </c>
      <c r="AF1734">
        <v>0.75</v>
      </c>
      <c r="AG1734">
        <v>10</v>
      </c>
      <c r="AH1734" t="s">
        <v>39</v>
      </c>
      <c r="AI1734" t="s">
        <v>48</v>
      </c>
      <c r="AJ1734">
        <v>1732</v>
      </c>
      <c r="AK1734">
        <v>8.2450867524998905</v>
      </c>
      <c r="AL1734">
        <v>2.5118449528053</v>
      </c>
      <c r="AM1734">
        <v>1649.01735049997</v>
      </c>
    </row>
    <row r="1735" spans="1:39" x14ac:dyDescent="0.25">
      <c r="A1735">
        <v>0</v>
      </c>
      <c r="B1735" t="s">
        <v>39</v>
      </c>
      <c r="C1735" t="s">
        <v>40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10</v>
      </c>
      <c r="J1735">
        <v>0.04</v>
      </c>
      <c r="K1735">
        <v>0.01</v>
      </c>
      <c r="L1735">
        <v>7</v>
      </c>
      <c r="M1735">
        <v>0.25</v>
      </c>
      <c r="N1735" t="s">
        <v>42</v>
      </c>
      <c r="O1735">
        <v>0</v>
      </c>
      <c r="P1735" t="s">
        <v>43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43</v>
      </c>
      <c r="W1735" t="s">
        <v>45</v>
      </c>
      <c r="X1735" t="s">
        <v>42</v>
      </c>
      <c r="Y1735" t="s">
        <v>40</v>
      </c>
      <c r="Z1735">
        <v>0.5</v>
      </c>
      <c r="AA1735" t="s">
        <v>46</v>
      </c>
      <c r="AB1735">
        <v>0.8</v>
      </c>
      <c r="AC1735" t="s">
        <v>39</v>
      </c>
      <c r="AD1735">
        <v>1</v>
      </c>
      <c r="AE1735" t="s">
        <v>47</v>
      </c>
      <c r="AF1735">
        <v>0.75</v>
      </c>
      <c r="AG1735">
        <v>10</v>
      </c>
      <c r="AH1735" t="s">
        <v>39</v>
      </c>
      <c r="AI1735" t="s">
        <v>48</v>
      </c>
      <c r="AJ1735">
        <v>1733</v>
      </c>
      <c r="AK1735">
        <v>8.1790785526119496</v>
      </c>
      <c r="AL1735">
        <v>2.6322996908734599</v>
      </c>
      <c r="AM1735">
        <v>1635.81571052239</v>
      </c>
    </row>
    <row r="1736" spans="1:39" x14ac:dyDescent="0.25">
      <c r="A1736">
        <v>0</v>
      </c>
      <c r="B1736" t="s">
        <v>39</v>
      </c>
      <c r="C1736" t="s">
        <v>40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10</v>
      </c>
      <c r="J1736">
        <v>0.04</v>
      </c>
      <c r="K1736">
        <v>0.01</v>
      </c>
      <c r="L1736">
        <v>7</v>
      </c>
      <c r="M1736">
        <v>0.25</v>
      </c>
      <c r="N1736" t="s">
        <v>42</v>
      </c>
      <c r="O1736">
        <v>0</v>
      </c>
      <c r="P1736" t="s">
        <v>43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43</v>
      </c>
      <c r="W1736" t="s">
        <v>45</v>
      </c>
      <c r="X1736" t="s">
        <v>42</v>
      </c>
      <c r="Y1736" t="s">
        <v>40</v>
      </c>
      <c r="Z1736">
        <v>0.5</v>
      </c>
      <c r="AA1736" t="s">
        <v>46</v>
      </c>
      <c r="AB1736">
        <v>0.8</v>
      </c>
      <c r="AC1736" t="s">
        <v>39</v>
      </c>
      <c r="AD1736">
        <v>1</v>
      </c>
      <c r="AE1736" t="s">
        <v>47</v>
      </c>
      <c r="AF1736">
        <v>0.75</v>
      </c>
      <c r="AG1736">
        <v>10</v>
      </c>
      <c r="AH1736" t="s">
        <v>39</v>
      </c>
      <c r="AI1736" t="s">
        <v>48</v>
      </c>
      <c r="AJ1736">
        <v>1734</v>
      </c>
      <c r="AK1736">
        <v>8.25613277446163</v>
      </c>
      <c r="AL1736">
        <v>2.4986526646232599</v>
      </c>
      <c r="AM1736">
        <v>1651.2265548923201</v>
      </c>
    </row>
    <row r="1737" spans="1:39" x14ac:dyDescent="0.25">
      <c r="A1737">
        <v>0</v>
      </c>
      <c r="B1737" t="s">
        <v>39</v>
      </c>
      <c r="C1737" t="s">
        <v>40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10</v>
      </c>
      <c r="J1737">
        <v>0.04</v>
      </c>
      <c r="K1737">
        <v>0.01</v>
      </c>
      <c r="L1737">
        <v>7</v>
      </c>
      <c r="M1737">
        <v>0.25</v>
      </c>
      <c r="N1737" t="s">
        <v>42</v>
      </c>
      <c r="O1737">
        <v>0</v>
      </c>
      <c r="P1737" t="s">
        <v>43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43</v>
      </c>
      <c r="W1737" t="s">
        <v>45</v>
      </c>
      <c r="X1737" t="s">
        <v>42</v>
      </c>
      <c r="Y1737" t="s">
        <v>40</v>
      </c>
      <c r="Z1737">
        <v>0.5</v>
      </c>
      <c r="AA1737" t="s">
        <v>46</v>
      </c>
      <c r="AB1737">
        <v>0.8</v>
      </c>
      <c r="AC1737" t="s">
        <v>39</v>
      </c>
      <c r="AD1737">
        <v>1</v>
      </c>
      <c r="AE1737" t="s">
        <v>47</v>
      </c>
      <c r="AF1737">
        <v>0.75</v>
      </c>
      <c r="AG1737">
        <v>10</v>
      </c>
      <c r="AH1737" t="s">
        <v>39</v>
      </c>
      <c r="AI1737" t="s">
        <v>48</v>
      </c>
      <c r="AJ1737">
        <v>1735</v>
      </c>
      <c r="AK1737">
        <v>8.3252461133839795</v>
      </c>
      <c r="AL1737">
        <v>2.3500177350641298</v>
      </c>
      <c r="AM1737">
        <v>1665.0492226767899</v>
      </c>
    </row>
    <row r="1738" spans="1:39" x14ac:dyDescent="0.25">
      <c r="A1738">
        <v>0</v>
      </c>
      <c r="B1738" t="s">
        <v>39</v>
      </c>
      <c r="C1738" t="s">
        <v>40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10</v>
      </c>
      <c r="J1738">
        <v>0.04</v>
      </c>
      <c r="K1738">
        <v>0.01</v>
      </c>
      <c r="L1738">
        <v>7</v>
      </c>
      <c r="M1738">
        <v>0.25</v>
      </c>
      <c r="N1738" t="s">
        <v>42</v>
      </c>
      <c r="O1738">
        <v>0</v>
      </c>
      <c r="P1738" t="s">
        <v>43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43</v>
      </c>
      <c r="W1738" t="s">
        <v>45</v>
      </c>
      <c r="X1738" t="s">
        <v>42</v>
      </c>
      <c r="Y1738" t="s">
        <v>40</v>
      </c>
      <c r="Z1738">
        <v>0.5</v>
      </c>
      <c r="AA1738" t="s">
        <v>46</v>
      </c>
      <c r="AB1738">
        <v>0.8</v>
      </c>
      <c r="AC1738" t="s">
        <v>39</v>
      </c>
      <c r="AD1738">
        <v>1</v>
      </c>
      <c r="AE1738" t="s">
        <v>47</v>
      </c>
      <c r="AF1738">
        <v>0.75</v>
      </c>
      <c r="AG1738">
        <v>10</v>
      </c>
      <c r="AH1738" t="s">
        <v>39</v>
      </c>
      <c r="AI1738" t="s">
        <v>48</v>
      </c>
      <c r="AJ1738">
        <v>1736</v>
      </c>
      <c r="AK1738">
        <v>8.3452333886232406</v>
      </c>
      <c r="AL1738">
        <v>2.29680872113844</v>
      </c>
      <c r="AM1738">
        <v>1669.0466777246399</v>
      </c>
    </row>
    <row r="1739" spans="1:39" x14ac:dyDescent="0.25">
      <c r="A1739">
        <v>0</v>
      </c>
      <c r="B1739" t="s">
        <v>39</v>
      </c>
      <c r="C1739" t="s">
        <v>40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10</v>
      </c>
      <c r="J1739">
        <v>0.04</v>
      </c>
      <c r="K1739">
        <v>0.01</v>
      </c>
      <c r="L1739">
        <v>7</v>
      </c>
      <c r="M1739">
        <v>0.25</v>
      </c>
      <c r="N1739" t="s">
        <v>42</v>
      </c>
      <c r="O1739">
        <v>0</v>
      </c>
      <c r="P1739" t="s">
        <v>43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43</v>
      </c>
      <c r="W1739" t="s">
        <v>45</v>
      </c>
      <c r="X1739" t="s">
        <v>42</v>
      </c>
      <c r="Y1739" t="s">
        <v>40</v>
      </c>
      <c r="Z1739">
        <v>0.5</v>
      </c>
      <c r="AA1739" t="s">
        <v>46</v>
      </c>
      <c r="AB1739">
        <v>0.8</v>
      </c>
      <c r="AC1739" t="s">
        <v>39</v>
      </c>
      <c r="AD1739">
        <v>1</v>
      </c>
      <c r="AE1739" t="s">
        <v>47</v>
      </c>
      <c r="AF1739">
        <v>0.75</v>
      </c>
      <c r="AG1739">
        <v>10</v>
      </c>
      <c r="AH1739" t="s">
        <v>39</v>
      </c>
      <c r="AI1739" t="s">
        <v>48</v>
      </c>
      <c r="AJ1739">
        <v>1737</v>
      </c>
      <c r="AK1739">
        <v>8.3607025409873703</v>
      </c>
      <c r="AL1739">
        <v>2.3161210066576001</v>
      </c>
      <c r="AM1739">
        <v>1672.1405081974699</v>
      </c>
    </row>
    <row r="1740" spans="1:39" x14ac:dyDescent="0.25">
      <c r="A1740">
        <v>0</v>
      </c>
      <c r="B1740" t="s">
        <v>39</v>
      </c>
      <c r="C1740" t="s">
        <v>40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10</v>
      </c>
      <c r="J1740">
        <v>0.04</v>
      </c>
      <c r="K1740">
        <v>0.01</v>
      </c>
      <c r="L1740">
        <v>7</v>
      </c>
      <c r="M1740">
        <v>0.25</v>
      </c>
      <c r="N1740" t="s">
        <v>42</v>
      </c>
      <c r="O1740">
        <v>0</v>
      </c>
      <c r="P1740" t="s">
        <v>43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43</v>
      </c>
      <c r="W1740" t="s">
        <v>45</v>
      </c>
      <c r="X1740" t="s">
        <v>42</v>
      </c>
      <c r="Y1740" t="s">
        <v>40</v>
      </c>
      <c r="Z1740">
        <v>0.5</v>
      </c>
      <c r="AA1740" t="s">
        <v>46</v>
      </c>
      <c r="AB1740">
        <v>0.8</v>
      </c>
      <c r="AC1740" t="s">
        <v>39</v>
      </c>
      <c r="AD1740">
        <v>1</v>
      </c>
      <c r="AE1740" t="s">
        <v>47</v>
      </c>
      <c r="AF1740">
        <v>0.75</v>
      </c>
      <c r="AG1740">
        <v>10</v>
      </c>
      <c r="AH1740" t="s">
        <v>39</v>
      </c>
      <c r="AI1740" t="s">
        <v>48</v>
      </c>
      <c r="AJ1740">
        <v>1738</v>
      </c>
      <c r="AK1740">
        <v>7.8304817823299002</v>
      </c>
      <c r="AL1740">
        <v>2.6594372753044202</v>
      </c>
      <c r="AM1740">
        <v>1566.0963564659801</v>
      </c>
    </row>
    <row r="1741" spans="1:39" x14ac:dyDescent="0.25">
      <c r="A1741">
        <v>0</v>
      </c>
      <c r="B1741" t="s">
        <v>39</v>
      </c>
      <c r="C1741" t="s">
        <v>40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10</v>
      </c>
      <c r="J1741">
        <v>0.04</v>
      </c>
      <c r="K1741">
        <v>0.01</v>
      </c>
      <c r="L1741">
        <v>7</v>
      </c>
      <c r="M1741">
        <v>0.25</v>
      </c>
      <c r="N1741" t="s">
        <v>42</v>
      </c>
      <c r="O1741">
        <v>0</v>
      </c>
      <c r="P1741" t="s">
        <v>43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43</v>
      </c>
      <c r="W1741" t="s">
        <v>45</v>
      </c>
      <c r="X1741" t="s">
        <v>42</v>
      </c>
      <c r="Y1741" t="s">
        <v>40</v>
      </c>
      <c r="Z1741">
        <v>0.5</v>
      </c>
      <c r="AA1741" t="s">
        <v>46</v>
      </c>
      <c r="AB1741">
        <v>0.8</v>
      </c>
      <c r="AC1741" t="s">
        <v>39</v>
      </c>
      <c r="AD1741">
        <v>1</v>
      </c>
      <c r="AE1741" t="s">
        <v>47</v>
      </c>
      <c r="AF1741">
        <v>0.75</v>
      </c>
      <c r="AG1741">
        <v>10</v>
      </c>
      <c r="AH1741" t="s">
        <v>39</v>
      </c>
      <c r="AI1741" t="s">
        <v>48</v>
      </c>
      <c r="AJ1741">
        <v>1739</v>
      </c>
      <c r="AK1741">
        <v>8.1641288900637896</v>
      </c>
      <c r="AL1741">
        <v>2.4952688824126699</v>
      </c>
      <c r="AM1741">
        <v>1632.8257780127501</v>
      </c>
    </row>
    <row r="1742" spans="1:39" x14ac:dyDescent="0.25">
      <c r="A1742">
        <v>0</v>
      </c>
      <c r="B1742" t="s">
        <v>39</v>
      </c>
      <c r="C1742" t="s">
        <v>40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10</v>
      </c>
      <c r="J1742">
        <v>0.04</v>
      </c>
      <c r="K1742">
        <v>0.01</v>
      </c>
      <c r="L1742">
        <v>7</v>
      </c>
      <c r="M1742">
        <v>0.25</v>
      </c>
      <c r="N1742" t="s">
        <v>42</v>
      </c>
      <c r="O1742">
        <v>0</v>
      </c>
      <c r="P1742" t="s">
        <v>43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43</v>
      </c>
      <c r="W1742" t="s">
        <v>45</v>
      </c>
      <c r="X1742" t="s">
        <v>42</v>
      </c>
      <c r="Y1742" t="s">
        <v>40</v>
      </c>
      <c r="Z1742">
        <v>0.5</v>
      </c>
      <c r="AA1742" t="s">
        <v>46</v>
      </c>
      <c r="AB1742">
        <v>0.8</v>
      </c>
      <c r="AC1742" t="s">
        <v>39</v>
      </c>
      <c r="AD1742">
        <v>1</v>
      </c>
      <c r="AE1742" t="s">
        <v>47</v>
      </c>
      <c r="AF1742">
        <v>0.75</v>
      </c>
      <c r="AG1742">
        <v>10</v>
      </c>
      <c r="AH1742" t="s">
        <v>39</v>
      </c>
      <c r="AI1742" t="s">
        <v>48</v>
      </c>
      <c r="AJ1742">
        <v>1740</v>
      </c>
      <c r="AK1742">
        <v>8.1046664634373897</v>
      </c>
      <c r="AL1742">
        <v>2.4747336217535398</v>
      </c>
      <c r="AM1742">
        <v>1620.9332926874699</v>
      </c>
    </row>
    <row r="1743" spans="1:39" x14ac:dyDescent="0.25">
      <c r="A1743">
        <v>0</v>
      </c>
      <c r="B1743" t="s">
        <v>39</v>
      </c>
      <c r="C1743" t="s">
        <v>40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10</v>
      </c>
      <c r="J1743">
        <v>0.04</v>
      </c>
      <c r="K1743">
        <v>0.01</v>
      </c>
      <c r="L1743">
        <v>7</v>
      </c>
      <c r="M1743">
        <v>0.25</v>
      </c>
      <c r="N1743" t="s">
        <v>42</v>
      </c>
      <c r="O1743">
        <v>0</v>
      </c>
      <c r="P1743" t="s">
        <v>43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43</v>
      </c>
      <c r="W1743" t="s">
        <v>45</v>
      </c>
      <c r="X1743" t="s">
        <v>42</v>
      </c>
      <c r="Y1743" t="s">
        <v>40</v>
      </c>
      <c r="Z1743">
        <v>0.5</v>
      </c>
      <c r="AA1743" t="s">
        <v>46</v>
      </c>
      <c r="AB1743">
        <v>0.8</v>
      </c>
      <c r="AC1743" t="s">
        <v>39</v>
      </c>
      <c r="AD1743">
        <v>1</v>
      </c>
      <c r="AE1743" t="s">
        <v>47</v>
      </c>
      <c r="AF1743">
        <v>0.75</v>
      </c>
      <c r="AG1743">
        <v>10</v>
      </c>
      <c r="AH1743" t="s">
        <v>39</v>
      </c>
      <c r="AI1743" t="s">
        <v>48</v>
      </c>
      <c r="AJ1743">
        <v>1741</v>
      </c>
      <c r="AK1743">
        <v>8.0973728046203597</v>
      </c>
      <c r="AL1743">
        <v>2.7030967329912898</v>
      </c>
      <c r="AM1743">
        <v>1619.4745609240699</v>
      </c>
    </row>
    <row r="1744" spans="1:39" x14ac:dyDescent="0.25">
      <c r="A1744">
        <v>0</v>
      </c>
      <c r="B1744" t="s">
        <v>39</v>
      </c>
      <c r="C1744" t="s">
        <v>40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10</v>
      </c>
      <c r="J1744">
        <v>0.04</v>
      </c>
      <c r="K1744">
        <v>0.01</v>
      </c>
      <c r="L1744">
        <v>7</v>
      </c>
      <c r="M1744">
        <v>0.25</v>
      </c>
      <c r="N1744" t="s">
        <v>42</v>
      </c>
      <c r="O1744">
        <v>0</v>
      </c>
      <c r="P1744" t="s">
        <v>43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43</v>
      </c>
      <c r="W1744" t="s">
        <v>45</v>
      </c>
      <c r="X1744" t="s">
        <v>42</v>
      </c>
      <c r="Y1744" t="s">
        <v>40</v>
      </c>
      <c r="Z1744">
        <v>0.5</v>
      </c>
      <c r="AA1744" t="s">
        <v>46</v>
      </c>
      <c r="AB1744">
        <v>0.8</v>
      </c>
      <c r="AC1744" t="s">
        <v>39</v>
      </c>
      <c r="AD1744">
        <v>1</v>
      </c>
      <c r="AE1744" t="s">
        <v>47</v>
      </c>
      <c r="AF1744">
        <v>0.75</v>
      </c>
      <c r="AG1744">
        <v>10</v>
      </c>
      <c r="AH1744" t="s">
        <v>39</v>
      </c>
      <c r="AI1744" t="s">
        <v>48</v>
      </c>
      <c r="AJ1744">
        <v>1742</v>
      </c>
      <c r="AK1744">
        <v>8.3437024226554808</v>
      </c>
      <c r="AL1744">
        <v>2.4070456155072302</v>
      </c>
      <c r="AM1744">
        <v>1668.74048453109</v>
      </c>
    </row>
    <row r="1745" spans="1:39" x14ac:dyDescent="0.25">
      <c r="A1745">
        <v>0</v>
      </c>
      <c r="B1745" t="s">
        <v>39</v>
      </c>
      <c r="C1745" t="s">
        <v>40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10</v>
      </c>
      <c r="J1745">
        <v>0.04</v>
      </c>
      <c r="K1745">
        <v>0.01</v>
      </c>
      <c r="L1745">
        <v>7</v>
      </c>
      <c r="M1745">
        <v>0.25</v>
      </c>
      <c r="N1745" t="s">
        <v>42</v>
      </c>
      <c r="O1745">
        <v>0</v>
      </c>
      <c r="P1745" t="s">
        <v>43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43</v>
      </c>
      <c r="W1745" t="s">
        <v>45</v>
      </c>
      <c r="X1745" t="s">
        <v>42</v>
      </c>
      <c r="Y1745" t="s">
        <v>40</v>
      </c>
      <c r="Z1745">
        <v>0.5</v>
      </c>
      <c r="AA1745" t="s">
        <v>46</v>
      </c>
      <c r="AB1745">
        <v>0.8</v>
      </c>
      <c r="AC1745" t="s">
        <v>39</v>
      </c>
      <c r="AD1745">
        <v>1</v>
      </c>
      <c r="AE1745" t="s">
        <v>47</v>
      </c>
      <c r="AF1745">
        <v>0.75</v>
      </c>
      <c r="AG1745">
        <v>10</v>
      </c>
      <c r="AH1745" t="s">
        <v>39</v>
      </c>
      <c r="AI1745" t="s">
        <v>48</v>
      </c>
      <c r="AJ1745">
        <v>1743</v>
      </c>
      <c r="AK1745">
        <v>8.3232589518467996</v>
      </c>
      <c r="AL1745">
        <v>2.3599174629700101</v>
      </c>
      <c r="AM1745">
        <v>1664.65179036936</v>
      </c>
    </row>
    <row r="1746" spans="1:39" x14ac:dyDescent="0.25">
      <c r="A1746">
        <v>0</v>
      </c>
      <c r="B1746" t="s">
        <v>39</v>
      </c>
      <c r="C1746" t="s">
        <v>40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10</v>
      </c>
      <c r="J1746">
        <v>0.04</v>
      </c>
      <c r="K1746">
        <v>0.01</v>
      </c>
      <c r="L1746">
        <v>7</v>
      </c>
      <c r="M1746">
        <v>0.25</v>
      </c>
      <c r="N1746" t="s">
        <v>42</v>
      </c>
      <c r="O1746">
        <v>0</v>
      </c>
      <c r="P1746" t="s">
        <v>43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43</v>
      </c>
      <c r="W1746" t="s">
        <v>45</v>
      </c>
      <c r="X1746" t="s">
        <v>42</v>
      </c>
      <c r="Y1746" t="s">
        <v>40</v>
      </c>
      <c r="Z1746">
        <v>0.5</v>
      </c>
      <c r="AA1746" t="s">
        <v>46</v>
      </c>
      <c r="AB1746">
        <v>0.8</v>
      </c>
      <c r="AC1746" t="s">
        <v>39</v>
      </c>
      <c r="AD1746">
        <v>1</v>
      </c>
      <c r="AE1746" t="s">
        <v>47</v>
      </c>
      <c r="AF1746">
        <v>0.75</v>
      </c>
      <c r="AG1746">
        <v>10</v>
      </c>
      <c r="AH1746" t="s">
        <v>39</v>
      </c>
      <c r="AI1746" t="s">
        <v>48</v>
      </c>
      <c r="AJ1746">
        <v>1744</v>
      </c>
      <c r="AK1746">
        <v>8.6955788568850405</v>
      </c>
      <c r="AL1746">
        <v>1.9978059813950499</v>
      </c>
      <c r="AM1746">
        <v>1739.1157713770001</v>
      </c>
    </row>
    <row r="1747" spans="1:39" x14ac:dyDescent="0.25">
      <c r="A1747">
        <v>0</v>
      </c>
      <c r="B1747" t="s">
        <v>39</v>
      </c>
      <c r="C1747" t="s">
        <v>40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10</v>
      </c>
      <c r="J1747">
        <v>0.04</v>
      </c>
      <c r="K1747">
        <v>0.01</v>
      </c>
      <c r="L1747">
        <v>7</v>
      </c>
      <c r="M1747">
        <v>0.25</v>
      </c>
      <c r="N1747" t="s">
        <v>42</v>
      </c>
      <c r="O1747">
        <v>0</v>
      </c>
      <c r="P1747" t="s">
        <v>43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43</v>
      </c>
      <c r="W1747" t="s">
        <v>45</v>
      </c>
      <c r="X1747" t="s">
        <v>42</v>
      </c>
      <c r="Y1747" t="s">
        <v>40</v>
      </c>
      <c r="Z1747">
        <v>0.5</v>
      </c>
      <c r="AA1747" t="s">
        <v>46</v>
      </c>
      <c r="AB1747">
        <v>0.8</v>
      </c>
      <c r="AC1747" t="s">
        <v>39</v>
      </c>
      <c r="AD1747">
        <v>1</v>
      </c>
      <c r="AE1747" t="s">
        <v>47</v>
      </c>
      <c r="AF1747">
        <v>0.75</v>
      </c>
      <c r="AG1747">
        <v>10</v>
      </c>
      <c r="AH1747" t="s">
        <v>39</v>
      </c>
      <c r="AI1747" t="s">
        <v>48</v>
      </c>
      <c r="AJ1747">
        <v>1745</v>
      </c>
      <c r="AK1747">
        <v>8.4119351199211607</v>
      </c>
      <c r="AL1747">
        <v>2.4590529120020199</v>
      </c>
      <c r="AM1747">
        <v>1682.3870239842299</v>
      </c>
    </row>
    <row r="1748" spans="1:39" x14ac:dyDescent="0.25">
      <c r="A1748">
        <v>0</v>
      </c>
      <c r="B1748" t="s">
        <v>39</v>
      </c>
      <c r="C1748" t="s">
        <v>40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10</v>
      </c>
      <c r="J1748">
        <v>0.04</v>
      </c>
      <c r="K1748">
        <v>0.01</v>
      </c>
      <c r="L1748">
        <v>7</v>
      </c>
      <c r="M1748">
        <v>0.25</v>
      </c>
      <c r="N1748" t="s">
        <v>42</v>
      </c>
      <c r="O1748">
        <v>0</v>
      </c>
      <c r="P1748" t="s">
        <v>43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43</v>
      </c>
      <c r="W1748" t="s">
        <v>45</v>
      </c>
      <c r="X1748" t="s">
        <v>42</v>
      </c>
      <c r="Y1748" t="s">
        <v>40</v>
      </c>
      <c r="Z1748">
        <v>0.5</v>
      </c>
      <c r="AA1748" t="s">
        <v>46</v>
      </c>
      <c r="AB1748">
        <v>0.8</v>
      </c>
      <c r="AC1748" t="s">
        <v>39</v>
      </c>
      <c r="AD1748">
        <v>1</v>
      </c>
      <c r="AE1748" t="s">
        <v>47</v>
      </c>
      <c r="AF1748">
        <v>0.75</v>
      </c>
      <c r="AG1748">
        <v>10</v>
      </c>
      <c r="AH1748" t="s">
        <v>39</v>
      </c>
      <c r="AI1748" t="s">
        <v>48</v>
      </c>
      <c r="AJ1748">
        <v>1746</v>
      </c>
      <c r="AK1748">
        <v>7.9499054135599101</v>
      </c>
      <c r="AL1748">
        <v>2.68196991690247</v>
      </c>
      <c r="AM1748">
        <v>1589.98108271198</v>
      </c>
    </row>
    <row r="1749" spans="1:39" x14ac:dyDescent="0.25">
      <c r="A1749">
        <v>0</v>
      </c>
      <c r="B1749" t="s">
        <v>39</v>
      </c>
      <c r="C1749" t="s">
        <v>40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10</v>
      </c>
      <c r="J1749">
        <v>0.04</v>
      </c>
      <c r="K1749">
        <v>0.01</v>
      </c>
      <c r="L1749">
        <v>7</v>
      </c>
      <c r="M1749">
        <v>0.25</v>
      </c>
      <c r="N1749" t="s">
        <v>42</v>
      </c>
      <c r="O1749">
        <v>0</v>
      </c>
      <c r="P1749" t="s">
        <v>43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43</v>
      </c>
      <c r="W1749" t="s">
        <v>45</v>
      </c>
      <c r="X1749" t="s">
        <v>42</v>
      </c>
      <c r="Y1749" t="s">
        <v>40</v>
      </c>
      <c r="Z1749">
        <v>0.5</v>
      </c>
      <c r="AA1749" t="s">
        <v>46</v>
      </c>
      <c r="AB1749">
        <v>0.8</v>
      </c>
      <c r="AC1749" t="s">
        <v>39</v>
      </c>
      <c r="AD1749">
        <v>1</v>
      </c>
      <c r="AE1749" t="s">
        <v>47</v>
      </c>
      <c r="AF1749">
        <v>0.75</v>
      </c>
      <c r="AG1749">
        <v>10</v>
      </c>
      <c r="AH1749" t="s">
        <v>39</v>
      </c>
      <c r="AI1749" t="s">
        <v>48</v>
      </c>
      <c r="AJ1749">
        <v>1747</v>
      </c>
      <c r="AK1749">
        <v>8.3457251632235092</v>
      </c>
      <c r="AL1749">
        <v>2.4976049067269099</v>
      </c>
      <c r="AM1749">
        <v>1669.1450326447</v>
      </c>
    </row>
    <row r="1750" spans="1:39" x14ac:dyDescent="0.25">
      <c r="A1750">
        <v>0</v>
      </c>
      <c r="B1750" t="s">
        <v>39</v>
      </c>
      <c r="C1750" t="s">
        <v>40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10</v>
      </c>
      <c r="J1750">
        <v>0.04</v>
      </c>
      <c r="K1750">
        <v>0.01</v>
      </c>
      <c r="L1750">
        <v>7</v>
      </c>
      <c r="M1750">
        <v>0.25</v>
      </c>
      <c r="N1750" t="s">
        <v>42</v>
      </c>
      <c r="O1750">
        <v>0</v>
      </c>
      <c r="P1750" t="s">
        <v>43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43</v>
      </c>
      <c r="W1750" t="s">
        <v>45</v>
      </c>
      <c r="X1750" t="s">
        <v>42</v>
      </c>
      <c r="Y1750" t="s">
        <v>40</v>
      </c>
      <c r="Z1750">
        <v>0.5</v>
      </c>
      <c r="AA1750" t="s">
        <v>46</v>
      </c>
      <c r="AB1750">
        <v>0.8</v>
      </c>
      <c r="AC1750" t="s">
        <v>39</v>
      </c>
      <c r="AD1750">
        <v>1</v>
      </c>
      <c r="AE1750" t="s">
        <v>47</v>
      </c>
      <c r="AF1750">
        <v>0.75</v>
      </c>
      <c r="AG1750">
        <v>10</v>
      </c>
      <c r="AH1750" t="s">
        <v>39</v>
      </c>
      <c r="AI1750" t="s">
        <v>48</v>
      </c>
      <c r="AJ1750">
        <v>1748</v>
      </c>
      <c r="AK1750">
        <v>8.5368012370519608</v>
      </c>
      <c r="AL1750">
        <v>2.11706491555212</v>
      </c>
      <c r="AM1750">
        <v>1707.36024741039</v>
      </c>
    </row>
    <row r="1751" spans="1:39" x14ac:dyDescent="0.25">
      <c r="A1751">
        <v>0</v>
      </c>
      <c r="B1751" t="s">
        <v>39</v>
      </c>
      <c r="C1751" t="s">
        <v>40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10</v>
      </c>
      <c r="J1751">
        <v>0.04</v>
      </c>
      <c r="K1751">
        <v>0.01</v>
      </c>
      <c r="L1751">
        <v>7</v>
      </c>
      <c r="M1751">
        <v>0.25</v>
      </c>
      <c r="N1751" t="s">
        <v>42</v>
      </c>
      <c r="O1751">
        <v>0</v>
      </c>
      <c r="P1751" t="s">
        <v>43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43</v>
      </c>
      <c r="W1751" t="s">
        <v>45</v>
      </c>
      <c r="X1751" t="s">
        <v>42</v>
      </c>
      <c r="Y1751" t="s">
        <v>40</v>
      </c>
      <c r="Z1751">
        <v>0.5</v>
      </c>
      <c r="AA1751" t="s">
        <v>46</v>
      </c>
      <c r="AB1751">
        <v>0.8</v>
      </c>
      <c r="AC1751" t="s">
        <v>39</v>
      </c>
      <c r="AD1751">
        <v>1</v>
      </c>
      <c r="AE1751" t="s">
        <v>47</v>
      </c>
      <c r="AF1751">
        <v>0.75</v>
      </c>
      <c r="AG1751">
        <v>10</v>
      </c>
      <c r="AH1751" t="s">
        <v>39</v>
      </c>
      <c r="AI1751" t="s">
        <v>48</v>
      </c>
      <c r="AJ1751">
        <v>1749</v>
      </c>
      <c r="AK1751">
        <v>8.0143543109554098</v>
      </c>
      <c r="AL1751">
        <v>2.6100974139000899</v>
      </c>
      <c r="AM1751">
        <v>1602.8708621910801</v>
      </c>
    </row>
    <row r="1752" spans="1:39" x14ac:dyDescent="0.25">
      <c r="A1752">
        <v>0</v>
      </c>
      <c r="B1752" t="s">
        <v>39</v>
      </c>
      <c r="C1752" t="s">
        <v>40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10</v>
      </c>
      <c r="J1752">
        <v>0.04</v>
      </c>
      <c r="K1752">
        <v>0.01</v>
      </c>
      <c r="L1752">
        <v>7</v>
      </c>
      <c r="M1752">
        <v>0.25</v>
      </c>
      <c r="N1752" t="s">
        <v>42</v>
      </c>
      <c r="O1752">
        <v>0</v>
      </c>
      <c r="P1752" t="s">
        <v>43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43</v>
      </c>
      <c r="W1752" t="s">
        <v>45</v>
      </c>
      <c r="X1752" t="s">
        <v>42</v>
      </c>
      <c r="Y1752" t="s">
        <v>40</v>
      </c>
      <c r="Z1752">
        <v>0.5</v>
      </c>
      <c r="AA1752" t="s">
        <v>46</v>
      </c>
      <c r="AB1752">
        <v>0.8</v>
      </c>
      <c r="AC1752" t="s">
        <v>39</v>
      </c>
      <c r="AD1752">
        <v>1</v>
      </c>
      <c r="AE1752" t="s">
        <v>47</v>
      </c>
      <c r="AF1752">
        <v>0.75</v>
      </c>
      <c r="AG1752">
        <v>10</v>
      </c>
      <c r="AH1752" t="s">
        <v>39</v>
      </c>
      <c r="AI1752" t="s">
        <v>48</v>
      </c>
      <c r="AJ1752">
        <v>1750</v>
      </c>
      <c r="AK1752">
        <v>8.0773394315140798</v>
      </c>
      <c r="AL1752">
        <v>2.60801285291436</v>
      </c>
      <c r="AM1752">
        <v>1615.46788630281</v>
      </c>
    </row>
    <row r="1753" spans="1:39" x14ac:dyDescent="0.25">
      <c r="A1753">
        <v>0</v>
      </c>
      <c r="B1753" t="s">
        <v>39</v>
      </c>
      <c r="C1753" t="s">
        <v>40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10</v>
      </c>
      <c r="J1753">
        <v>0.04</v>
      </c>
      <c r="K1753">
        <v>0.01</v>
      </c>
      <c r="L1753">
        <v>7</v>
      </c>
      <c r="M1753">
        <v>0.25</v>
      </c>
      <c r="N1753" t="s">
        <v>42</v>
      </c>
      <c r="O1753">
        <v>0</v>
      </c>
      <c r="P1753" t="s">
        <v>43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43</v>
      </c>
      <c r="W1753" t="s">
        <v>45</v>
      </c>
      <c r="X1753" t="s">
        <v>42</v>
      </c>
      <c r="Y1753" t="s">
        <v>40</v>
      </c>
      <c r="Z1753">
        <v>0.5</v>
      </c>
      <c r="AA1753" t="s">
        <v>46</v>
      </c>
      <c r="AB1753">
        <v>0.8</v>
      </c>
      <c r="AC1753" t="s">
        <v>39</v>
      </c>
      <c r="AD1753">
        <v>1</v>
      </c>
      <c r="AE1753" t="s">
        <v>47</v>
      </c>
      <c r="AF1753">
        <v>0.75</v>
      </c>
      <c r="AG1753">
        <v>10</v>
      </c>
      <c r="AH1753" t="s">
        <v>39</v>
      </c>
      <c r="AI1753" t="s">
        <v>48</v>
      </c>
      <c r="AJ1753">
        <v>1751</v>
      </c>
      <c r="AK1753">
        <v>8.2426023592516504</v>
      </c>
      <c r="AL1753">
        <v>2.4735316400257101</v>
      </c>
      <c r="AM1753">
        <v>1648.5204718503301</v>
      </c>
    </row>
    <row r="1754" spans="1:39" x14ac:dyDescent="0.25">
      <c r="A1754">
        <v>0</v>
      </c>
      <c r="B1754" t="s">
        <v>39</v>
      </c>
      <c r="C1754" t="s">
        <v>40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10</v>
      </c>
      <c r="J1754">
        <v>0.04</v>
      </c>
      <c r="K1754">
        <v>0.01</v>
      </c>
      <c r="L1754">
        <v>7</v>
      </c>
      <c r="M1754">
        <v>0.25</v>
      </c>
      <c r="N1754" t="s">
        <v>42</v>
      </c>
      <c r="O1754">
        <v>0</v>
      </c>
      <c r="P1754" t="s">
        <v>43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43</v>
      </c>
      <c r="W1754" t="s">
        <v>45</v>
      </c>
      <c r="X1754" t="s">
        <v>42</v>
      </c>
      <c r="Y1754" t="s">
        <v>40</v>
      </c>
      <c r="Z1754">
        <v>0.5</v>
      </c>
      <c r="AA1754" t="s">
        <v>46</v>
      </c>
      <c r="AB1754">
        <v>0.8</v>
      </c>
      <c r="AC1754" t="s">
        <v>39</v>
      </c>
      <c r="AD1754">
        <v>1</v>
      </c>
      <c r="AE1754" t="s">
        <v>47</v>
      </c>
      <c r="AF1754">
        <v>0.75</v>
      </c>
      <c r="AG1754">
        <v>10</v>
      </c>
      <c r="AH1754" t="s">
        <v>39</v>
      </c>
      <c r="AI1754" t="s">
        <v>48</v>
      </c>
      <c r="AJ1754">
        <v>1752</v>
      </c>
      <c r="AK1754">
        <v>8.43127003531227</v>
      </c>
      <c r="AL1754">
        <v>2.2443999085745299</v>
      </c>
      <c r="AM1754">
        <v>1686.25400706245</v>
      </c>
    </row>
    <row r="1755" spans="1:39" x14ac:dyDescent="0.25">
      <c r="A1755">
        <v>0</v>
      </c>
      <c r="B1755" t="s">
        <v>39</v>
      </c>
      <c r="C1755" t="s">
        <v>40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10</v>
      </c>
      <c r="J1755">
        <v>0.04</v>
      </c>
      <c r="K1755">
        <v>0.01</v>
      </c>
      <c r="L1755">
        <v>7</v>
      </c>
      <c r="M1755">
        <v>0.25</v>
      </c>
      <c r="N1755" t="s">
        <v>42</v>
      </c>
      <c r="O1755">
        <v>0</v>
      </c>
      <c r="P1755" t="s">
        <v>43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43</v>
      </c>
      <c r="W1755" t="s">
        <v>45</v>
      </c>
      <c r="X1755" t="s">
        <v>42</v>
      </c>
      <c r="Y1755" t="s">
        <v>40</v>
      </c>
      <c r="Z1755">
        <v>0.5</v>
      </c>
      <c r="AA1755" t="s">
        <v>46</v>
      </c>
      <c r="AB1755">
        <v>0.8</v>
      </c>
      <c r="AC1755" t="s">
        <v>39</v>
      </c>
      <c r="AD1755">
        <v>1</v>
      </c>
      <c r="AE1755" t="s">
        <v>47</v>
      </c>
      <c r="AF1755">
        <v>0.75</v>
      </c>
      <c r="AG1755">
        <v>10</v>
      </c>
      <c r="AH1755" t="s">
        <v>39</v>
      </c>
      <c r="AI1755" t="s">
        <v>48</v>
      </c>
      <c r="AJ1755">
        <v>1753</v>
      </c>
      <c r="AK1755">
        <v>8.1979262520363392</v>
      </c>
      <c r="AL1755">
        <v>2.2759929321443999</v>
      </c>
      <c r="AM1755">
        <v>1639.58525040726</v>
      </c>
    </row>
    <row r="1756" spans="1:39" x14ac:dyDescent="0.25">
      <c r="A1756">
        <v>0</v>
      </c>
      <c r="B1756" t="s">
        <v>39</v>
      </c>
      <c r="C1756" t="s">
        <v>40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10</v>
      </c>
      <c r="J1756">
        <v>0.04</v>
      </c>
      <c r="K1756">
        <v>0.01</v>
      </c>
      <c r="L1756">
        <v>7</v>
      </c>
      <c r="M1756">
        <v>0.25</v>
      </c>
      <c r="N1756" t="s">
        <v>42</v>
      </c>
      <c r="O1756">
        <v>0</v>
      </c>
      <c r="P1756" t="s">
        <v>43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43</v>
      </c>
      <c r="W1756" t="s">
        <v>45</v>
      </c>
      <c r="X1756" t="s">
        <v>42</v>
      </c>
      <c r="Y1756" t="s">
        <v>40</v>
      </c>
      <c r="Z1756">
        <v>0.5</v>
      </c>
      <c r="AA1756" t="s">
        <v>46</v>
      </c>
      <c r="AB1756">
        <v>0.8</v>
      </c>
      <c r="AC1756" t="s">
        <v>39</v>
      </c>
      <c r="AD1756">
        <v>1</v>
      </c>
      <c r="AE1756" t="s">
        <v>47</v>
      </c>
      <c r="AF1756">
        <v>0.75</v>
      </c>
      <c r="AG1756">
        <v>10</v>
      </c>
      <c r="AH1756" t="s">
        <v>39</v>
      </c>
      <c r="AI1756" t="s">
        <v>48</v>
      </c>
      <c r="AJ1756">
        <v>1754</v>
      </c>
      <c r="AK1756">
        <v>8.1491854502706893</v>
      </c>
      <c r="AL1756">
        <v>2.6231436366608398</v>
      </c>
      <c r="AM1756">
        <v>1629.8370900541399</v>
      </c>
    </row>
    <row r="1757" spans="1:39" x14ac:dyDescent="0.25">
      <c r="A1757">
        <v>0</v>
      </c>
      <c r="B1757" t="s">
        <v>39</v>
      </c>
      <c r="C1757" t="s">
        <v>40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10</v>
      </c>
      <c r="J1757">
        <v>0.04</v>
      </c>
      <c r="K1757">
        <v>0.01</v>
      </c>
      <c r="L1757">
        <v>7</v>
      </c>
      <c r="M1757">
        <v>0.25</v>
      </c>
      <c r="N1757" t="s">
        <v>42</v>
      </c>
      <c r="O1757">
        <v>0</v>
      </c>
      <c r="P1757" t="s">
        <v>43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43</v>
      </c>
      <c r="W1757" t="s">
        <v>45</v>
      </c>
      <c r="X1757" t="s">
        <v>42</v>
      </c>
      <c r="Y1757" t="s">
        <v>40</v>
      </c>
      <c r="Z1757">
        <v>0.5</v>
      </c>
      <c r="AA1757" t="s">
        <v>46</v>
      </c>
      <c r="AB1757">
        <v>0.8</v>
      </c>
      <c r="AC1757" t="s">
        <v>39</v>
      </c>
      <c r="AD1757">
        <v>1</v>
      </c>
      <c r="AE1757" t="s">
        <v>47</v>
      </c>
      <c r="AF1757">
        <v>0.75</v>
      </c>
      <c r="AG1757">
        <v>10</v>
      </c>
      <c r="AH1757" t="s">
        <v>39</v>
      </c>
      <c r="AI1757" t="s">
        <v>48</v>
      </c>
      <c r="AJ1757">
        <v>1755</v>
      </c>
      <c r="AK1757">
        <v>8.2992543272839097</v>
      </c>
      <c r="AL1757">
        <v>2.5153989869194899</v>
      </c>
      <c r="AM1757">
        <v>1659.85086545678</v>
      </c>
    </row>
    <row r="1758" spans="1:39" x14ac:dyDescent="0.25">
      <c r="A1758">
        <v>0</v>
      </c>
      <c r="B1758" t="s">
        <v>39</v>
      </c>
      <c r="C1758" t="s">
        <v>40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10</v>
      </c>
      <c r="J1758">
        <v>0.04</v>
      </c>
      <c r="K1758">
        <v>0.01</v>
      </c>
      <c r="L1758">
        <v>7</v>
      </c>
      <c r="M1758">
        <v>0.25</v>
      </c>
      <c r="N1758" t="s">
        <v>42</v>
      </c>
      <c r="O1758">
        <v>0</v>
      </c>
      <c r="P1758" t="s">
        <v>43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43</v>
      </c>
      <c r="W1758" t="s">
        <v>45</v>
      </c>
      <c r="X1758" t="s">
        <v>42</v>
      </c>
      <c r="Y1758" t="s">
        <v>40</v>
      </c>
      <c r="Z1758">
        <v>0.5</v>
      </c>
      <c r="AA1758" t="s">
        <v>46</v>
      </c>
      <c r="AB1758">
        <v>0.8</v>
      </c>
      <c r="AC1758" t="s">
        <v>39</v>
      </c>
      <c r="AD1758">
        <v>1</v>
      </c>
      <c r="AE1758" t="s">
        <v>47</v>
      </c>
      <c r="AF1758">
        <v>0.75</v>
      </c>
      <c r="AG1758">
        <v>10</v>
      </c>
      <c r="AH1758" t="s">
        <v>39</v>
      </c>
      <c r="AI1758" t="s">
        <v>48</v>
      </c>
      <c r="AJ1758">
        <v>1756</v>
      </c>
      <c r="AK1758">
        <v>7.99426780477914</v>
      </c>
      <c r="AL1758">
        <v>2.7298820607421099</v>
      </c>
      <c r="AM1758">
        <v>1598.8535609558301</v>
      </c>
    </row>
    <row r="1759" spans="1:39" x14ac:dyDescent="0.25">
      <c r="A1759">
        <v>0</v>
      </c>
      <c r="B1759" t="s">
        <v>39</v>
      </c>
      <c r="C1759" t="s">
        <v>40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10</v>
      </c>
      <c r="J1759">
        <v>0.04</v>
      </c>
      <c r="K1759">
        <v>0.01</v>
      </c>
      <c r="L1759">
        <v>7</v>
      </c>
      <c r="M1759">
        <v>0.25</v>
      </c>
      <c r="N1759" t="s">
        <v>42</v>
      </c>
      <c r="O1759">
        <v>0</v>
      </c>
      <c r="P1759" t="s">
        <v>43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43</v>
      </c>
      <c r="W1759" t="s">
        <v>45</v>
      </c>
      <c r="X1759" t="s">
        <v>42</v>
      </c>
      <c r="Y1759" t="s">
        <v>40</v>
      </c>
      <c r="Z1759">
        <v>0.5</v>
      </c>
      <c r="AA1759" t="s">
        <v>46</v>
      </c>
      <c r="AB1759">
        <v>0.8</v>
      </c>
      <c r="AC1759" t="s">
        <v>39</v>
      </c>
      <c r="AD1759">
        <v>1</v>
      </c>
      <c r="AE1759" t="s">
        <v>47</v>
      </c>
      <c r="AF1759">
        <v>0.75</v>
      </c>
      <c r="AG1759">
        <v>10</v>
      </c>
      <c r="AH1759" t="s">
        <v>39</v>
      </c>
      <c r="AI1759" t="s">
        <v>48</v>
      </c>
      <c r="AJ1759">
        <v>1757</v>
      </c>
      <c r="AK1759">
        <v>8.2893845350669206</v>
      </c>
      <c r="AL1759">
        <v>2.4291642095889601</v>
      </c>
      <c r="AM1759">
        <v>1657.8769070133801</v>
      </c>
    </row>
    <row r="1760" spans="1:39" x14ac:dyDescent="0.25">
      <c r="A1760">
        <v>0</v>
      </c>
      <c r="B1760" t="s">
        <v>39</v>
      </c>
      <c r="C1760" t="s">
        <v>40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10</v>
      </c>
      <c r="J1760">
        <v>0.04</v>
      </c>
      <c r="K1760">
        <v>0.01</v>
      </c>
      <c r="L1760">
        <v>7</v>
      </c>
      <c r="M1760">
        <v>0.25</v>
      </c>
      <c r="N1760" t="s">
        <v>42</v>
      </c>
      <c r="O1760">
        <v>0</v>
      </c>
      <c r="P1760" t="s">
        <v>43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43</v>
      </c>
      <c r="W1760" t="s">
        <v>45</v>
      </c>
      <c r="X1760" t="s">
        <v>42</v>
      </c>
      <c r="Y1760" t="s">
        <v>40</v>
      </c>
      <c r="Z1760">
        <v>0.5</v>
      </c>
      <c r="AA1760" t="s">
        <v>46</v>
      </c>
      <c r="AB1760">
        <v>0.8</v>
      </c>
      <c r="AC1760" t="s">
        <v>39</v>
      </c>
      <c r="AD1760">
        <v>1</v>
      </c>
      <c r="AE1760" t="s">
        <v>47</v>
      </c>
      <c r="AF1760">
        <v>0.75</v>
      </c>
      <c r="AG1760">
        <v>10</v>
      </c>
      <c r="AH1760" t="s">
        <v>39</v>
      </c>
      <c r="AI1760" t="s">
        <v>48</v>
      </c>
      <c r="AJ1760">
        <v>1758</v>
      </c>
      <c r="AK1760">
        <v>8.2915423123721101</v>
      </c>
      <c r="AL1760">
        <v>2.5040725275303899</v>
      </c>
      <c r="AM1760">
        <v>1658.3084624744199</v>
      </c>
    </row>
    <row r="1761" spans="1:39" x14ac:dyDescent="0.25">
      <c r="A1761">
        <v>0</v>
      </c>
      <c r="B1761" t="s">
        <v>39</v>
      </c>
      <c r="C1761" t="s">
        <v>40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10</v>
      </c>
      <c r="J1761">
        <v>0.04</v>
      </c>
      <c r="K1761">
        <v>0.01</v>
      </c>
      <c r="L1761">
        <v>7</v>
      </c>
      <c r="M1761">
        <v>0.25</v>
      </c>
      <c r="N1761" t="s">
        <v>42</v>
      </c>
      <c r="O1761">
        <v>0</v>
      </c>
      <c r="P1761" t="s">
        <v>43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43</v>
      </c>
      <c r="W1761" t="s">
        <v>45</v>
      </c>
      <c r="X1761" t="s">
        <v>42</v>
      </c>
      <c r="Y1761" t="s">
        <v>40</v>
      </c>
      <c r="Z1761">
        <v>0.5</v>
      </c>
      <c r="AA1761" t="s">
        <v>46</v>
      </c>
      <c r="AB1761">
        <v>0.8</v>
      </c>
      <c r="AC1761" t="s">
        <v>39</v>
      </c>
      <c r="AD1761">
        <v>1</v>
      </c>
      <c r="AE1761" t="s">
        <v>47</v>
      </c>
      <c r="AF1761">
        <v>0.75</v>
      </c>
      <c r="AG1761">
        <v>10</v>
      </c>
      <c r="AH1761" t="s">
        <v>39</v>
      </c>
      <c r="AI1761" t="s">
        <v>48</v>
      </c>
      <c r="AJ1761">
        <v>1759</v>
      </c>
      <c r="AK1761">
        <v>8.2634898320948</v>
      </c>
      <c r="AL1761">
        <v>2.4766317772480799</v>
      </c>
      <c r="AM1761">
        <v>1652.69796641896</v>
      </c>
    </row>
    <row r="1762" spans="1:39" x14ac:dyDescent="0.25">
      <c r="A1762">
        <v>0</v>
      </c>
      <c r="B1762" t="s">
        <v>39</v>
      </c>
      <c r="C1762" t="s">
        <v>40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10</v>
      </c>
      <c r="J1762">
        <v>0.04</v>
      </c>
      <c r="K1762">
        <v>0.01</v>
      </c>
      <c r="L1762">
        <v>7</v>
      </c>
      <c r="M1762">
        <v>0.25</v>
      </c>
      <c r="N1762" t="s">
        <v>42</v>
      </c>
      <c r="O1762">
        <v>0</v>
      </c>
      <c r="P1762" t="s">
        <v>43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43</v>
      </c>
      <c r="W1762" t="s">
        <v>45</v>
      </c>
      <c r="X1762" t="s">
        <v>42</v>
      </c>
      <c r="Y1762" t="s">
        <v>40</v>
      </c>
      <c r="Z1762">
        <v>0.5</v>
      </c>
      <c r="AA1762" t="s">
        <v>46</v>
      </c>
      <c r="AB1762">
        <v>0.8</v>
      </c>
      <c r="AC1762" t="s">
        <v>39</v>
      </c>
      <c r="AD1762">
        <v>1</v>
      </c>
      <c r="AE1762" t="s">
        <v>47</v>
      </c>
      <c r="AF1762">
        <v>0.75</v>
      </c>
      <c r="AG1762">
        <v>10</v>
      </c>
      <c r="AH1762" t="s">
        <v>39</v>
      </c>
      <c r="AI1762" t="s">
        <v>48</v>
      </c>
      <c r="AJ1762">
        <v>1760</v>
      </c>
      <c r="AK1762">
        <v>8.4456386910177592</v>
      </c>
      <c r="AL1762">
        <v>2.2402524025862101</v>
      </c>
      <c r="AM1762">
        <v>1689.1277382035501</v>
      </c>
    </row>
    <row r="1763" spans="1:39" x14ac:dyDescent="0.25">
      <c r="A1763">
        <v>0</v>
      </c>
      <c r="B1763" t="s">
        <v>39</v>
      </c>
      <c r="C1763" t="s">
        <v>40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10</v>
      </c>
      <c r="J1763">
        <v>0.04</v>
      </c>
      <c r="K1763">
        <v>0.01</v>
      </c>
      <c r="L1763">
        <v>7</v>
      </c>
      <c r="M1763">
        <v>0.25</v>
      </c>
      <c r="N1763" t="s">
        <v>42</v>
      </c>
      <c r="O1763">
        <v>0</v>
      </c>
      <c r="P1763" t="s">
        <v>43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43</v>
      </c>
      <c r="W1763" t="s">
        <v>45</v>
      </c>
      <c r="X1763" t="s">
        <v>42</v>
      </c>
      <c r="Y1763" t="s">
        <v>40</v>
      </c>
      <c r="Z1763">
        <v>0.5</v>
      </c>
      <c r="AA1763" t="s">
        <v>46</v>
      </c>
      <c r="AB1763">
        <v>0.8</v>
      </c>
      <c r="AC1763" t="s">
        <v>39</v>
      </c>
      <c r="AD1763">
        <v>1</v>
      </c>
      <c r="AE1763" t="s">
        <v>47</v>
      </c>
      <c r="AF1763">
        <v>0.75</v>
      </c>
      <c r="AG1763">
        <v>10</v>
      </c>
      <c r="AH1763" t="s">
        <v>39</v>
      </c>
      <c r="AI1763" t="s">
        <v>48</v>
      </c>
      <c r="AJ1763">
        <v>1761</v>
      </c>
      <c r="AK1763">
        <v>8.3725831987916894</v>
      </c>
      <c r="AL1763">
        <v>2.3793170238369101</v>
      </c>
      <c r="AM1763">
        <v>1674.51663975833</v>
      </c>
    </row>
    <row r="1764" spans="1:39" x14ac:dyDescent="0.25">
      <c r="A1764">
        <v>0</v>
      </c>
      <c r="B1764" t="s">
        <v>39</v>
      </c>
      <c r="C1764" t="s">
        <v>40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10</v>
      </c>
      <c r="J1764">
        <v>0.04</v>
      </c>
      <c r="K1764">
        <v>0.01</v>
      </c>
      <c r="L1764">
        <v>7</v>
      </c>
      <c r="M1764">
        <v>0.25</v>
      </c>
      <c r="N1764" t="s">
        <v>42</v>
      </c>
      <c r="O1764">
        <v>0</v>
      </c>
      <c r="P1764" t="s">
        <v>43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43</v>
      </c>
      <c r="W1764" t="s">
        <v>45</v>
      </c>
      <c r="X1764" t="s">
        <v>42</v>
      </c>
      <c r="Y1764" t="s">
        <v>40</v>
      </c>
      <c r="Z1764">
        <v>0.5</v>
      </c>
      <c r="AA1764" t="s">
        <v>46</v>
      </c>
      <c r="AB1764">
        <v>0.8</v>
      </c>
      <c r="AC1764" t="s">
        <v>39</v>
      </c>
      <c r="AD1764">
        <v>1</v>
      </c>
      <c r="AE1764" t="s">
        <v>47</v>
      </c>
      <c r="AF1764">
        <v>0.75</v>
      </c>
      <c r="AG1764">
        <v>10</v>
      </c>
      <c r="AH1764" t="s">
        <v>39</v>
      </c>
      <c r="AI1764" t="s">
        <v>48</v>
      </c>
      <c r="AJ1764">
        <v>1762</v>
      </c>
      <c r="AK1764">
        <v>8.2560521345097193</v>
      </c>
      <c r="AL1764">
        <v>2.6255862304940498</v>
      </c>
      <c r="AM1764">
        <v>1651.2104269019401</v>
      </c>
    </row>
    <row r="1765" spans="1:39" x14ac:dyDescent="0.25">
      <c r="A1765">
        <v>0</v>
      </c>
      <c r="B1765" t="s">
        <v>39</v>
      </c>
      <c r="C1765" t="s">
        <v>40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10</v>
      </c>
      <c r="J1765">
        <v>0.04</v>
      </c>
      <c r="K1765">
        <v>0.01</v>
      </c>
      <c r="L1765">
        <v>7</v>
      </c>
      <c r="M1765">
        <v>0.25</v>
      </c>
      <c r="N1765" t="s">
        <v>42</v>
      </c>
      <c r="O1765">
        <v>0</v>
      </c>
      <c r="P1765" t="s">
        <v>43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43</v>
      </c>
      <c r="W1765" t="s">
        <v>45</v>
      </c>
      <c r="X1765" t="s">
        <v>42</v>
      </c>
      <c r="Y1765" t="s">
        <v>40</v>
      </c>
      <c r="Z1765">
        <v>0.5</v>
      </c>
      <c r="AA1765" t="s">
        <v>46</v>
      </c>
      <c r="AB1765">
        <v>0.8</v>
      </c>
      <c r="AC1765" t="s">
        <v>39</v>
      </c>
      <c r="AD1765">
        <v>1</v>
      </c>
      <c r="AE1765" t="s">
        <v>47</v>
      </c>
      <c r="AF1765">
        <v>0.75</v>
      </c>
      <c r="AG1765">
        <v>10</v>
      </c>
      <c r="AH1765" t="s">
        <v>39</v>
      </c>
      <c r="AI1765" t="s">
        <v>48</v>
      </c>
      <c r="AJ1765">
        <v>1763</v>
      </c>
      <c r="AK1765">
        <v>8.3273611034665098</v>
      </c>
      <c r="AL1765">
        <v>2.4509807394682501</v>
      </c>
      <c r="AM1765">
        <v>1665.4722206933</v>
      </c>
    </row>
    <row r="1766" spans="1:39" x14ac:dyDescent="0.25">
      <c r="A1766">
        <v>0</v>
      </c>
      <c r="B1766" t="s">
        <v>39</v>
      </c>
      <c r="C1766" t="s">
        <v>40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10</v>
      </c>
      <c r="J1766">
        <v>0.04</v>
      </c>
      <c r="K1766">
        <v>0.01</v>
      </c>
      <c r="L1766">
        <v>7</v>
      </c>
      <c r="M1766">
        <v>0.25</v>
      </c>
      <c r="N1766" t="s">
        <v>42</v>
      </c>
      <c r="O1766">
        <v>0</v>
      </c>
      <c r="P1766" t="s">
        <v>43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43</v>
      </c>
      <c r="W1766" t="s">
        <v>45</v>
      </c>
      <c r="X1766" t="s">
        <v>42</v>
      </c>
      <c r="Y1766" t="s">
        <v>40</v>
      </c>
      <c r="Z1766">
        <v>0.5</v>
      </c>
      <c r="AA1766" t="s">
        <v>46</v>
      </c>
      <c r="AB1766">
        <v>0.8</v>
      </c>
      <c r="AC1766" t="s">
        <v>39</v>
      </c>
      <c r="AD1766">
        <v>1</v>
      </c>
      <c r="AE1766" t="s">
        <v>47</v>
      </c>
      <c r="AF1766">
        <v>0.75</v>
      </c>
      <c r="AG1766">
        <v>10</v>
      </c>
      <c r="AH1766" t="s">
        <v>39</v>
      </c>
      <c r="AI1766" t="s">
        <v>48</v>
      </c>
      <c r="AJ1766">
        <v>1764</v>
      </c>
      <c r="AK1766">
        <v>8.4144768241204702</v>
      </c>
      <c r="AL1766">
        <v>2.2924107713536599</v>
      </c>
      <c r="AM1766">
        <v>1682.8953648240899</v>
      </c>
    </row>
    <row r="1767" spans="1:39" x14ac:dyDescent="0.25">
      <c r="A1767">
        <v>0</v>
      </c>
      <c r="B1767" t="s">
        <v>39</v>
      </c>
      <c r="C1767" t="s">
        <v>40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10</v>
      </c>
      <c r="J1767">
        <v>0.04</v>
      </c>
      <c r="K1767">
        <v>0.01</v>
      </c>
      <c r="L1767">
        <v>7</v>
      </c>
      <c r="M1767">
        <v>0.25</v>
      </c>
      <c r="N1767" t="s">
        <v>42</v>
      </c>
      <c r="O1767">
        <v>0</v>
      </c>
      <c r="P1767" t="s">
        <v>43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43</v>
      </c>
      <c r="W1767" t="s">
        <v>45</v>
      </c>
      <c r="X1767" t="s">
        <v>42</v>
      </c>
      <c r="Y1767" t="s">
        <v>40</v>
      </c>
      <c r="Z1767">
        <v>0.5</v>
      </c>
      <c r="AA1767" t="s">
        <v>46</v>
      </c>
      <c r="AB1767">
        <v>0.8</v>
      </c>
      <c r="AC1767" t="s">
        <v>39</v>
      </c>
      <c r="AD1767">
        <v>1</v>
      </c>
      <c r="AE1767" t="s">
        <v>47</v>
      </c>
      <c r="AF1767">
        <v>0.75</v>
      </c>
      <c r="AG1767">
        <v>10</v>
      </c>
      <c r="AH1767" t="s">
        <v>39</v>
      </c>
      <c r="AI1767" t="s">
        <v>48</v>
      </c>
      <c r="AJ1767">
        <v>1765</v>
      </c>
      <c r="AK1767">
        <v>8.1897693891391494</v>
      </c>
      <c r="AL1767">
        <v>2.6011116172978399</v>
      </c>
      <c r="AM1767">
        <v>1637.95387782783</v>
      </c>
    </row>
    <row r="1768" spans="1:39" x14ac:dyDescent="0.25">
      <c r="A1768">
        <v>0</v>
      </c>
      <c r="B1768" t="s">
        <v>39</v>
      </c>
      <c r="C1768" t="s">
        <v>40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10</v>
      </c>
      <c r="J1768">
        <v>0.04</v>
      </c>
      <c r="K1768">
        <v>0.01</v>
      </c>
      <c r="L1768">
        <v>7</v>
      </c>
      <c r="M1768">
        <v>0.25</v>
      </c>
      <c r="N1768" t="s">
        <v>42</v>
      </c>
      <c r="O1768">
        <v>0</v>
      </c>
      <c r="P1768" t="s">
        <v>43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43</v>
      </c>
      <c r="W1768" t="s">
        <v>45</v>
      </c>
      <c r="X1768" t="s">
        <v>42</v>
      </c>
      <c r="Y1768" t="s">
        <v>40</v>
      </c>
      <c r="Z1768">
        <v>0.5</v>
      </c>
      <c r="AA1768" t="s">
        <v>46</v>
      </c>
      <c r="AB1768">
        <v>0.8</v>
      </c>
      <c r="AC1768" t="s">
        <v>39</v>
      </c>
      <c r="AD1768">
        <v>1</v>
      </c>
      <c r="AE1768" t="s">
        <v>47</v>
      </c>
      <c r="AF1768">
        <v>0.75</v>
      </c>
      <c r="AG1768">
        <v>10</v>
      </c>
      <c r="AH1768" t="s">
        <v>39</v>
      </c>
      <c r="AI1768" t="s">
        <v>48</v>
      </c>
      <c r="AJ1768">
        <v>1766</v>
      </c>
      <c r="AK1768">
        <v>8.32241084354823</v>
      </c>
      <c r="AL1768">
        <v>2.4730289275289499</v>
      </c>
      <c r="AM1768">
        <v>1664.4821687096401</v>
      </c>
    </row>
    <row r="1769" spans="1:39" x14ac:dyDescent="0.25">
      <c r="A1769">
        <v>0</v>
      </c>
      <c r="B1769" t="s">
        <v>39</v>
      </c>
      <c r="C1769" t="s">
        <v>40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10</v>
      </c>
      <c r="J1769">
        <v>0.04</v>
      </c>
      <c r="K1769">
        <v>0.01</v>
      </c>
      <c r="L1769">
        <v>7</v>
      </c>
      <c r="M1769">
        <v>0.25</v>
      </c>
      <c r="N1769" t="s">
        <v>42</v>
      </c>
      <c r="O1769">
        <v>0</v>
      </c>
      <c r="P1769" t="s">
        <v>43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43</v>
      </c>
      <c r="W1769" t="s">
        <v>45</v>
      </c>
      <c r="X1769" t="s">
        <v>42</v>
      </c>
      <c r="Y1769" t="s">
        <v>40</v>
      </c>
      <c r="Z1769">
        <v>0.5</v>
      </c>
      <c r="AA1769" t="s">
        <v>46</v>
      </c>
      <c r="AB1769">
        <v>0.8</v>
      </c>
      <c r="AC1769" t="s">
        <v>39</v>
      </c>
      <c r="AD1769">
        <v>1</v>
      </c>
      <c r="AE1769" t="s">
        <v>47</v>
      </c>
      <c r="AF1769">
        <v>0.75</v>
      </c>
      <c r="AG1769">
        <v>10</v>
      </c>
      <c r="AH1769" t="s">
        <v>39</v>
      </c>
      <c r="AI1769" t="s">
        <v>48</v>
      </c>
      <c r="AJ1769">
        <v>1767</v>
      </c>
      <c r="AK1769">
        <v>8.1314878010658003</v>
      </c>
      <c r="AL1769">
        <v>2.6095421953521898</v>
      </c>
      <c r="AM1769">
        <v>1626.2975602131601</v>
      </c>
    </row>
    <row r="1770" spans="1:39" x14ac:dyDescent="0.25">
      <c r="A1770">
        <v>0</v>
      </c>
      <c r="B1770" t="s">
        <v>39</v>
      </c>
      <c r="C1770" t="s">
        <v>40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10</v>
      </c>
      <c r="J1770">
        <v>0.04</v>
      </c>
      <c r="K1770">
        <v>0.01</v>
      </c>
      <c r="L1770">
        <v>7</v>
      </c>
      <c r="M1770">
        <v>0.25</v>
      </c>
      <c r="N1770" t="s">
        <v>42</v>
      </c>
      <c r="O1770">
        <v>0</v>
      </c>
      <c r="P1770" t="s">
        <v>43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43</v>
      </c>
      <c r="W1770" t="s">
        <v>45</v>
      </c>
      <c r="X1770" t="s">
        <v>42</v>
      </c>
      <c r="Y1770" t="s">
        <v>40</v>
      </c>
      <c r="Z1770">
        <v>0.5</v>
      </c>
      <c r="AA1770" t="s">
        <v>46</v>
      </c>
      <c r="AB1770">
        <v>0.8</v>
      </c>
      <c r="AC1770" t="s">
        <v>39</v>
      </c>
      <c r="AD1770">
        <v>1</v>
      </c>
      <c r="AE1770" t="s">
        <v>47</v>
      </c>
      <c r="AF1770">
        <v>0.75</v>
      </c>
      <c r="AG1770">
        <v>10</v>
      </c>
      <c r="AH1770" t="s">
        <v>39</v>
      </c>
      <c r="AI1770" t="s">
        <v>48</v>
      </c>
      <c r="AJ1770">
        <v>1768</v>
      </c>
      <c r="AK1770">
        <v>8.1386378134021804</v>
      </c>
      <c r="AL1770">
        <v>2.5109395658101201</v>
      </c>
      <c r="AM1770">
        <v>1627.7275626804301</v>
      </c>
    </row>
    <row r="1771" spans="1:39" x14ac:dyDescent="0.25">
      <c r="A1771">
        <v>0</v>
      </c>
      <c r="B1771" t="s">
        <v>39</v>
      </c>
      <c r="C1771" t="s">
        <v>40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10</v>
      </c>
      <c r="J1771">
        <v>0.04</v>
      </c>
      <c r="K1771">
        <v>0.01</v>
      </c>
      <c r="L1771">
        <v>7</v>
      </c>
      <c r="M1771">
        <v>0.25</v>
      </c>
      <c r="N1771" t="s">
        <v>42</v>
      </c>
      <c r="O1771">
        <v>0</v>
      </c>
      <c r="P1771" t="s">
        <v>43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43</v>
      </c>
      <c r="W1771" t="s">
        <v>45</v>
      </c>
      <c r="X1771" t="s">
        <v>42</v>
      </c>
      <c r="Y1771" t="s">
        <v>40</v>
      </c>
      <c r="Z1771">
        <v>0.5</v>
      </c>
      <c r="AA1771" t="s">
        <v>46</v>
      </c>
      <c r="AB1771">
        <v>0.8</v>
      </c>
      <c r="AC1771" t="s">
        <v>39</v>
      </c>
      <c r="AD1771">
        <v>1</v>
      </c>
      <c r="AE1771" t="s">
        <v>47</v>
      </c>
      <c r="AF1771">
        <v>0.75</v>
      </c>
      <c r="AG1771">
        <v>10</v>
      </c>
      <c r="AH1771" t="s">
        <v>39</v>
      </c>
      <c r="AI1771" t="s">
        <v>48</v>
      </c>
      <c r="AJ1771">
        <v>1769</v>
      </c>
      <c r="AK1771">
        <v>8.4359630097892193</v>
      </c>
      <c r="AL1771">
        <v>2.39140473372722</v>
      </c>
      <c r="AM1771">
        <v>1687.19260195784</v>
      </c>
    </row>
    <row r="1772" spans="1:39" x14ac:dyDescent="0.25">
      <c r="A1772">
        <v>0</v>
      </c>
      <c r="B1772" t="s">
        <v>39</v>
      </c>
      <c r="C1772" t="s">
        <v>40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10</v>
      </c>
      <c r="J1772">
        <v>0.04</v>
      </c>
      <c r="K1772">
        <v>0.01</v>
      </c>
      <c r="L1772">
        <v>7</v>
      </c>
      <c r="M1772">
        <v>0.25</v>
      </c>
      <c r="N1772" t="s">
        <v>42</v>
      </c>
      <c r="O1772">
        <v>0</v>
      </c>
      <c r="P1772" t="s">
        <v>43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43</v>
      </c>
      <c r="W1772" t="s">
        <v>45</v>
      </c>
      <c r="X1772" t="s">
        <v>42</v>
      </c>
      <c r="Y1772" t="s">
        <v>40</v>
      </c>
      <c r="Z1772">
        <v>0.5</v>
      </c>
      <c r="AA1772" t="s">
        <v>46</v>
      </c>
      <c r="AB1772">
        <v>0.8</v>
      </c>
      <c r="AC1772" t="s">
        <v>39</v>
      </c>
      <c r="AD1772">
        <v>1</v>
      </c>
      <c r="AE1772" t="s">
        <v>47</v>
      </c>
      <c r="AF1772">
        <v>0.75</v>
      </c>
      <c r="AG1772">
        <v>10</v>
      </c>
      <c r="AH1772" t="s">
        <v>39</v>
      </c>
      <c r="AI1772" t="s">
        <v>48</v>
      </c>
      <c r="AJ1772">
        <v>1770</v>
      </c>
      <c r="AK1772">
        <v>8.0340933925982494</v>
      </c>
      <c r="AL1772">
        <v>2.71742116427518</v>
      </c>
      <c r="AM1772">
        <v>1606.8186785196499</v>
      </c>
    </row>
    <row r="1773" spans="1:39" x14ac:dyDescent="0.25">
      <c r="A1773">
        <v>0</v>
      </c>
      <c r="B1773" t="s">
        <v>39</v>
      </c>
      <c r="C1773" t="s">
        <v>40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10</v>
      </c>
      <c r="J1773">
        <v>0.04</v>
      </c>
      <c r="K1773">
        <v>0.01</v>
      </c>
      <c r="L1773">
        <v>7</v>
      </c>
      <c r="M1773">
        <v>0.25</v>
      </c>
      <c r="N1773" t="s">
        <v>42</v>
      </c>
      <c r="O1773">
        <v>0</v>
      </c>
      <c r="P1773" t="s">
        <v>43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43</v>
      </c>
      <c r="W1773" t="s">
        <v>45</v>
      </c>
      <c r="X1773" t="s">
        <v>42</v>
      </c>
      <c r="Y1773" t="s">
        <v>40</v>
      </c>
      <c r="Z1773">
        <v>0.5</v>
      </c>
      <c r="AA1773" t="s">
        <v>46</v>
      </c>
      <c r="AB1773">
        <v>0.8</v>
      </c>
      <c r="AC1773" t="s">
        <v>39</v>
      </c>
      <c r="AD1773">
        <v>1</v>
      </c>
      <c r="AE1773" t="s">
        <v>47</v>
      </c>
      <c r="AF1773">
        <v>0.75</v>
      </c>
      <c r="AG1773">
        <v>10</v>
      </c>
      <c r="AH1773" t="s">
        <v>39</v>
      </c>
      <c r="AI1773" t="s">
        <v>48</v>
      </c>
      <c r="AJ1773">
        <v>1771</v>
      </c>
      <c r="AK1773">
        <v>7.95801475233894</v>
      </c>
      <c r="AL1773">
        <v>2.6368457355372401</v>
      </c>
      <c r="AM1773">
        <v>1591.6029504677799</v>
      </c>
    </row>
    <row r="1774" spans="1:39" x14ac:dyDescent="0.25">
      <c r="A1774">
        <v>0</v>
      </c>
      <c r="B1774" t="s">
        <v>39</v>
      </c>
      <c r="C1774" t="s">
        <v>40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10</v>
      </c>
      <c r="J1774">
        <v>0.04</v>
      </c>
      <c r="K1774">
        <v>0.01</v>
      </c>
      <c r="L1774">
        <v>7</v>
      </c>
      <c r="M1774">
        <v>0.25</v>
      </c>
      <c r="N1774" t="s">
        <v>42</v>
      </c>
      <c r="O1774">
        <v>0</v>
      </c>
      <c r="P1774" t="s">
        <v>43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43</v>
      </c>
      <c r="W1774" t="s">
        <v>45</v>
      </c>
      <c r="X1774" t="s">
        <v>42</v>
      </c>
      <c r="Y1774" t="s">
        <v>40</v>
      </c>
      <c r="Z1774">
        <v>0.5</v>
      </c>
      <c r="AA1774" t="s">
        <v>46</v>
      </c>
      <c r="AB1774">
        <v>0.8</v>
      </c>
      <c r="AC1774" t="s">
        <v>39</v>
      </c>
      <c r="AD1774">
        <v>1</v>
      </c>
      <c r="AE1774" t="s">
        <v>47</v>
      </c>
      <c r="AF1774">
        <v>0.75</v>
      </c>
      <c r="AG1774">
        <v>10</v>
      </c>
      <c r="AH1774" t="s">
        <v>39</v>
      </c>
      <c r="AI1774" t="s">
        <v>48</v>
      </c>
      <c r="AJ1774">
        <v>1772</v>
      </c>
      <c r="AK1774">
        <v>8.2386744082175003</v>
      </c>
      <c r="AL1774">
        <v>2.6052392188567399</v>
      </c>
      <c r="AM1774">
        <v>1647.7348816435001</v>
      </c>
    </row>
    <row r="1775" spans="1:39" x14ac:dyDescent="0.25">
      <c r="A1775">
        <v>0</v>
      </c>
      <c r="B1775" t="s">
        <v>39</v>
      </c>
      <c r="C1775" t="s">
        <v>40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10</v>
      </c>
      <c r="J1775">
        <v>0.04</v>
      </c>
      <c r="K1775">
        <v>0.01</v>
      </c>
      <c r="L1775">
        <v>7</v>
      </c>
      <c r="M1775">
        <v>0.25</v>
      </c>
      <c r="N1775" t="s">
        <v>42</v>
      </c>
      <c r="O1775">
        <v>0</v>
      </c>
      <c r="P1775" t="s">
        <v>43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43</v>
      </c>
      <c r="W1775" t="s">
        <v>45</v>
      </c>
      <c r="X1775" t="s">
        <v>42</v>
      </c>
      <c r="Y1775" t="s">
        <v>40</v>
      </c>
      <c r="Z1775">
        <v>0.5</v>
      </c>
      <c r="AA1775" t="s">
        <v>46</v>
      </c>
      <c r="AB1775">
        <v>0.8</v>
      </c>
      <c r="AC1775" t="s">
        <v>39</v>
      </c>
      <c r="AD1775">
        <v>1</v>
      </c>
      <c r="AE1775" t="s">
        <v>47</v>
      </c>
      <c r="AF1775">
        <v>0.75</v>
      </c>
      <c r="AG1775">
        <v>10</v>
      </c>
      <c r="AH1775" t="s">
        <v>39</v>
      </c>
      <c r="AI1775" t="s">
        <v>48</v>
      </c>
      <c r="AJ1775">
        <v>1773</v>
      </c>
      <c r="AK1775">
        <v>8.3511369524145795</v>
      </c>
      <c r="AL1775">
        <v>2.4005394662259301</v>
      </c>
      <c r="AM1775">
        <v>1670.2273904829101</v>
      </c>
    </row>
    <row r="1776" spans="1:39" x14ac:dyDescent="0.25">
      <c r="A1776">
        <v>0</v>
      </c>
      <c r="B1776" t="s">
        <v>39</v>
      </c>
      <c r="C1776" t="s">
        <v>40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10</v>
      </c>
      <c r="J1776">
        <v>0.04</v>
      </c>
      <c r="K1776">
        <v>0.01</v>
      </c>
      <c r="L1776">
        <v>7</v>
      </c>
      <c r="M1776">
        <v>0.25</v>
      </c>
      <c r="N1776" t="s">
        <v>42</v>
      </c>
      <c r="O1776">
        <v>0</v>
      </c>
      <c r="P1776" t="s">
        <v>43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43</v>
      </c>
      <c r="W1776" t="s">
        <v>45</v>
      </c>
      <c r="X1776" t="s">
        <v>42</v>
      </c>
      <c r="Y1776" t="s">
        <v>40</v>
      </c>
      <c r="Z1776">
        <v>0.5</v>
      </c>
      <c r="AA1776" t="s">
        <v>46</v>
      </c>
      <c r="AB1776">
        <v>0.8</v>
      </c>
      <c r="AC1776" t="s">
        <v>39</v>
      </c>
      <c r="AD1776">
        <v>1</v>
      </c>
      <c r="AE1776" t="s">
        <v>47</v>
      </c>
      <c r="AF1776">
        <v>0.75</v>
      </c>
      <c r="AG1776">
        <v>10</v>
      </c>
      <c r="AH1776" t="s">
        <v>39</v>
      </c>
      <c r="AI1776" t="s">
        <v>48</v>
      </c>
      <c r="AJ1776">
        <v>1774</v>
      </c>
      <c r="AK1776">
        <v>8.1460053947085296</v>
      </c>
      <c r="AL1776">
        <v>2.4679214076244498</v>
      </c>
      <c r="AM1776">
        <v>1629.2010789417</v>
      </c>
    </row>
    <row r="1777" spans="1:39" x14ac:dyDescent="0.25">
      <c r="A1777">
        <v>0</v>
      </c>
      <c r="B1777" t="s">
        <v>39</v>
      </c>
      <c r="C1777" t="s">
        <v>40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10</v>
      </c>
      <c r="J1777">
        <v>0.04</v>
      </c>
      <c r="K1777">
        <v>0.01</v>
      </c>
      <c r="L1777">
        <v>7</v>
      </c>
      <c r="M1777">
        <v>0.25</v>
      </c>
      <c r="N1777" t="s">
        <v>42</v>
      </c>
      <c r="O1777">
        <v>0</v>
      </c>
      <c r="P1777" t="s">
        <v>43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43</v>
      </c>
      <c r="W1777" t="s">
        <v>45</v>
      </c>
      <c r="X1777" t="s">
        <v>42</v>
      </c>
      <c r="Y1777" t="s">
        <v>40</v>
      </c>
      <c r="Z1777">
        <v>0.5</v>
      </c>
      <c r="AA1777" t="s">
        <v>46</v>
      </c>
      <c r="AB1777">
        <v>0.8</v>
      </c>
      <c r="AC1777" t="s">
        <v>39</v>
      </c>
      <c r="AD1777">
        <v>1</v>
      </c>
      <c r="AE1777" t="s">
        <v>47</v>
      </c>
      <c r="AF1777">
        <v>0.75</v>
      </c>
      <c r="AG1777">
        <v>10</v>
      </c>
      <c r="AH1777" t="s">
        <v>39</v>
      </c>
      <c r="AI1777" t="s">
        <v>48</v>
      </c>
      <c r="AJ1777">
        <v>1775</v>
      </c>
      <c r="AK1777">
        <v>7.9293116026889603</v>
      </c>
      <c r="AL1777">
        <v>2.6912919696400102</v>
      </c>
      <c r="AM1777">
        <v>1585.8623205377901</v>
      </c>
    </row>
    <row r="1778" spans="1:39" x14ac:dyDescent="0.25">
      <c r="A1778">
        <v>0</v>
      </c>
      <c r="B1778" t="s">
        <v>39</v>
      </c>
      <c r="C1778" t="s">
        <v>40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10</v>
      </c>
      <c r="J1778">
        <v>0.04</v>
      </c>
      <c r="K1778">
        <v>0.01</v>
      </c>
      <c r="L1778">
        <v>7</v>
      </c>
      <c r="M1778">
        <v>0.25</v>
      </c>
      <c r="N1778" t="s">
        <v>42</v>
      </c>
      <c r="O1778">
        <v>0</v>
      </c>
      <c r="P1778" t="s">
        <v>43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43</v>
      </c>
      <c r="W1778" t="s">
        <v>45</v>
      </c>
      <c r="X1778" t="s">
        <v>42</v>
      </c>
      <c r="Y1778" t="s">
        <v>40</v>
      </c>
      <c r="Z1778">
        <v>0.5</v>
      </c>
      <c r="AA1778" t="s">
        <v>46</v>
      </c>
      <c r="AB1778">
        <v>0.8</v>
      </c>
      <c r="AC1778" t="s">
        <v>39</v>
      </c>
      <c r="AD1778">
        <v>1</v>
      </c>
      <c r="AE1778" t="s">
        <v>47</v>
      </c>
      <c r="AF1778">
        <v>0.75</v>
      </c>
      <c r="AG1778">
        <v>10</v>
      </c>
      <c r="AH1778" t="s">
        <v>39</v>
      </c>
      <c r="AI1778" t="s">
        <v>48</v>
      </c>
      <c r="AJ1778">
        <v>1776</v>
      </c>
      <c r="AK1778">
        <v>8.1100144969016803</v>
      </c>
      <c r="AL1778">
        <v>2.5663139453934698</v>
      </c>
      <c r="AM1778">
        <v>1622.0028993803301</v>
      </c>
    </row>
    <row r="1779" spans="1:39" x14ac:dyDescent="0.25">
      <c r="A1779">
        <v>0</v>
      </c>
      <c r="B1779" t="s">
        <v>39</v>
      </c>
      <c r="C1779" t="s">
        <v>40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10</v>
      </c>
      <c r="J1779">
        <v>0.04</v>
      </c>
      <c r="K1779">
        <v>0.01</v>
      </c>
      <c r="L1779">
        <v>7</v>
      </c>
      <c r="M1779">
        <v>0.25</v>
      </c>
      <c r="N1779" t="s">
        <v>42</v>
      </c>
      <c r="O1779">
        <v>0</v>
      </c>
      <c r="P1779" t="s">
        <v>43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43</v>
      </c>
      <c r="W1779" t="s">
        <v>45</v>
      </c>
      <c r="X1779" t="s">
        <v>42</v>
      </c>
      <c r="Y1779" t="s">
        <v>40</v>
      </c>
      <c r="Z1779">
        <v>0.5</v>
      </c>
      <c r="AA1779" t="s">
        <v>46</v>
      </c>
      <c r="AB1779">
        <v>0.8</v>
      </c>
      <c r="AC1779" t="s">
        <v>39</v>
      </c>
      <c r="AD1779">
        <v>1</v>
      </c>
      <c r="AE1779" t="s">
        <v>47</v>
      </c>
      <c r="AF1779">
        <v>0.75</v>
      </c>
      <c r="AG1779">
        <v>10</v>
      </c>
      <c r="AH1779" t="s">
        <v>39</v>
      </c>
      <c r="AI1779" t="s">
        <v>48</v>
      </c>
      <c r="AJ1779">
        <v>1777</v>
      </c>
      <c r="AK1779">
        <v>7.9675567763694204</v>
      </c>
      <c r="AL1779">
        <v>2.8528800211907801</v>
      </c>
      <c r="AM1779">
        <v>1593.5113552738801</v>
      </c>
    </row>
    <row r="1780" spans="1:39" x14ac:dyDescent="0.25">
      <c r="A1780">
        <v>0</v>
      </c>
      <c r="B1780" t="s">
        <v>39</v>
      </c>
      <c r="C1780" t="s">
        <v>40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10</v>
      </c>
      <c r="J1780">
        <v>0.04</v>
      </c>
      <c r="K1780">
        <v>0.01</v>
      </c>
      <c r="L1780">
        <v>7</v>
      </c>
      <c r="M1780">
        <v>0.25</v>
      </c>
      <c r="N1780" t="s">
        <v>42</v>
      </c>
      <c r="O1780">
        <v>0</v>
      </c>
      <c r="P1780" t="s">
        <v>43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43</v>
      </c>
      <c r="W1780" t="s">
        <v>45</v>
      </c>
      <c r="X1780" t="s">
        <v>42</v>
      </c>
      <c r="Y1780" t="s">
        <v>40</v>
      </c>
      <c r="Z1780">
        <v>0.5</v>
      </c>
      <c r="AA1780" t="s">
        <v>46</v>
      </c>
      <c r="AB1780">
        <v>0.8</v>
      </c>
      <c r="AC1780" t="s">
        <v>39</v>
      </c>
      <c r="AD1780">
        <v>1</v>
      </c>
      <c r="AE1780" t="s">
        <v>47</v>
      </c>
      <c r="AF1780">
        <v>0.75</v>
      </c>
      <c r="AG1780">
        <v>10</v>
      </c>
      <c r="AH1780" t="s">
        <v>39</v>
      </c>
      <c r="AI1780" t="s">
        <v>48</v>
      </c>
      <c r="AJ1780">
        <v>1778</v>
      </c>
      <c r="AK1780">
        <v>7.9374099421247202</v>
      </c>
      <c r="AL1780">
        <v>2.7276286624350199</v>
      </c>
      <c r="AM1780">
        <v>1587.48198842494</v>
      </c>
    </row>
    <row r="1781" spans="1:39" x14ac:dyDescent="0.25">
      <c r="A1781">
        <v>0</v>
      </c>
      <c r="B1781" t="s">
        <v>39</v>
      </c>
      <c r="C1781" t="s">
        <v>40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10</v>
      </c>
      <c r="J1781">
        <v>0.04</v>
      </c>
      <c r="K1781">
        <v>0.01</v>
      </c>
      <c r="L1781">
        <v>7</v>
      </c>
      <c r="M1781">
        <v>0.25</v>
      </c>
      <c r="N1781" t="s">
        <v>42</v>
      </c>
      <c r="O1781">
        <v>0</v>
      </c>
      <c r="P1781" t="s">
        <v>43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43</v>
      </c>
      <c r="W1781" t="s">
        <v>45</v>
      </c>
      <c r="X1781" t="s">
        <v>42</v>
      </c>
      <c r="Y1781" t="s">
        <v>40</v>
      </c>
      <c r="Z1781">
        <v>0.5</v>
      </c>
      <c r="AA1781" t="s">
        <v>46</v>
      </c>
      <c r="AB1781">
        <v>0.8</v>
      </c>
      <c r="AC1781" t="s">
        <v>39</v>
      </c>
      <c r="AD1781">
        <v>1</v>
      </c>
      <c r="AE1781" t="s">
        <v>47</v>
      </c>
      <c r="AF1781">
        <v>0.75</v>
      </c>
      <c r="AG1781">
        <v>10</v>
      </c>
      <c r="AH1781" t="s">
        <v>39</v>
      </c>
      <c r="AI1781" t="s">
        <v>48</v>
      </c>
      <c r="AJ1781">
        <v>1779</v>
      </c>
      <c r="AK1781">
        <v>8.4183955385454805</v>
      </c>
      <c r="AL1781">
        <v>2.4292245539013702</v>
      </c>
      <c r="AM1781">
        <v>1683.67910770909</v>
      </c>
    </row>
    <row r="1782" spans="1:39" x14ac:dyDescent="0.25">
      <c r="A1782">
        <v>0</v>
      </c>
      <c r="B1782" t="s">
        <v>39</v>
      </c>
      <c r="C1782" t="s">
        <v>40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10</v>
      </c>
      <c r="J1782">
        <v>0.04</v>
      </c>
      <c r="K1782">
        <v>0.01</v>
      </c>
      <c r="L1782">
        <v>7</v>
      </c>
      <c r="M1782">
        <v>0.25</v>
      </c>
      <c r="N1782" t="s">
        <v>42</v>
      </c>
      <c r="O1782">
        <v>0</v>
      </c>
      <c r="P1782" t="s">
        <v>43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43</v>
      </c>
      <c r="W1782" t="s">
        <v>45</v>
      </c>
      <c r="X1782" t="s">
        <v>42</v>
      </c>
      <c r="Y1782" t="s">
        <v>40</v>
      </c>
      <c r="Z1782">
        <v>0.5</v>
      </c>
      <c r="AA1782" t="s">
        <v>46</v>
      </c>
      <c r="AB1782">
        <v>0.8</v>
      </c>
      <c r="AC1782" t="s">
        <v>39</v>
      </c>
      <c r="AD1782">
        <v>1</v>
      </c>
      <c r="AE1782" t="s">
        <v>47</v>
      </c>
      <c r="AF1782">
        <v>0.75</v>
      </c>
      <c r="AG1782">
        <v>10</v>
      </c>
      <c r="AH1782" t="s">
        <v>39</v>
      </c>
      <c r="AI1782" t="s">
        <v>48</v>
      </c>
      <c r="AJ1782">
        <v>1780</v>
      </c>
      <c r="AK1782">
        <v>7.9525659656144896</v>
      </c>
      <c r="AL1782">
        <v>2.7369730893869999</v>
      </c>
      <c r="AM1782">
        <v>1590.51319312289</v>
      </c>
    </row>
    <row r="1783" spans="1:39" x14ac:dyDescent="0.25">
      <c r="A1783">
        <v>0</v>
      </c>
      <c r="B1783" t="s">
        <v>39</v>
      </c>
      <c r="C1783" t="s">
        <v>40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10</v>
      </c>
      <c r="J1783">
        <v>0.04</v>
      </c>
      <c r="K1783">
        <v>0.01</v>
      </c>
      <c r="L1783">
        <v>7</v>
      </c>
      <c r="M1783">
        <v>0.25</v>
      </c>
      <c r="N1783" t="s">
        <v>42</v>
      </c>
      <c r="O1783">
        <v>0</v>
      </c>
      <c r="P1783" t="s">
        <v>43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43</v>
      </c>
      <c r="W1783" t="s">
        <v>45</v>
      </c>
      <c r="X1783" t="s">
        <v>42</v>
      </c>
      <c r="Y1783" t="s">
        <v>40</v>
      </c>
      <c r="Z1783">
        <v>0.5</v>
      </c>
      <c r="AA1783" t="s">
        <v>46</v>
      </c>
      <c r="AB1783">
        <v>0.8</v>
      </c>
      <c r="AC1783" t="s">
        <v>39</v>
      </c>
      <c r="AD1783">
        <v>1</v>
      </c>
      <c r="AE1783" t="s">
        <v>47</v>
      </c>
      <c r="AF1783">
        <v>0.75</v>
      </c>
      <c r="AG1783">
        <v>10</v>
      </c>
      <c r="AH1783" t="s">
        <v>39</v>
      </c>
      <c r="AI1783" t="s">
        <v>48</v>
      </c>
      <c r="AJ1783">
        <v>1781</v>
      </c>
      <c r="AK1783">
        <v>8.4139974859368891</v>
      </c>
      <c r="AL1783">
        <v>2.2596971427391699</v>
      </c>
      <c r="AM1783">
        <v>1682.79949718737</v>
      </c>
    </row>
    <row r="1784" spans="1:39" x14ac:dyDescent="0.25">
      <c r="A1784">
        <v>0</v>
      </c>
      <c r="B1784" t="s">
        <v>39</v>
      </c>
      <c r="C1784" t="s">
        <v>40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10</v>
      </c>
      <c r="J1784">
        <v>0.04</v>
      </c>
      <c r="K1784">
        <v>0.01</v>
      </c>
      <c r="L1784">
        <v>7</v>
      </c>
      <c r="M1784">
        <v>0.25</v>
      </c>
      <c r="N1784" t="s">
        <v>42</v>
      </c>
      <c r="O1784">
        <v>0</v>
      </c>
      <c r="P1784" t="s">
        <v>43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43</v>
      </c>
      <c r="W1784" t="s">
        <v>45</v>
      </c>
      <c r="X1784" t="s">
        <v>42</v>
      </c>
      <c r="Y1784" t="s">
        <v>40</v>
      </c>
      <c r="Z1784">
        <v>0.5</v>
      </c>
      <c r="AA1784" t="s">
        <v>46</v>
      </c>
      <c r="AB1784">
        <v>0.8</v>
      </c>
      <c r="AC1784" t="s">
        <v>39</v>
      </c>
      <c r="AD1784">
        <v>1</v>
      </c>
      <c r="AE1784" t="s">
        <v>47</v>
      </c>
      <c r="AF1784">
        <v>0.75</v>
      </c>
      <c r="AG1784">
        <v>10</v>
      </c>
      <c r="AH1784" t="s">
        <v>39</v>
      </c>
      <c r="AI1784" t="s">
        <v>48</v>
      </c>
      <c r="AJ1784">
        <v>1782</v>
      </c>
      <c r="AK1784">
        <v>8.4192988127146897</v>
      </c>
      <c r="AL1784">
        <v>2.28380916091024</v>
      </c>
      <c r="AM1784">
        <v>1683.85976254293</v>
      </c>
    </row>
    <row r="1785" spans="1:39" x14ac:dyDescent="0.25">
      <c r="A1785">
        <v>0</v>
      </c>
      <c r="B1785" t="s">
        <v>39</v>
      </c>
      <c r="C1785" t="s">
        <v>40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10</v>
      </c>
      <c r="J1785">
        <v>0.04</v>
      </c>
      <c r="K1785">
        <v>0.01</v>
      </c>
      <c r="L1785">
        <v>7</v>
      </c>
      <c r="M1785">
        <v>0.25</v>
      </c>
      <c r="N1785" t="s">
        <v>42</v>
      </c>
      <c r="O1785">
        <v>0</v>
      </c>
      <c r="P1785" t="s">
        <v>43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43</v>
      </c>
      <c r="W1785" t="s">
        <v>45</v>
      </c>
      <c r="X1785" t="s">
        <v>42</v>
      </c>
      <c r="Y1785" t="s">
        <v>40</v>
      </c>
      <c r="Z1785">
        <v>0.5</v>
      </c>
      <c r="AA1785" t="s">
        <v>46</v>
      </c>
      <c r="AB1785">
        <v>0.8</v>
      </c>
      <c r="AC1785" t="s">
        <v>39</v>
      </c>
      <c r="AD1785">
        <v>1</v>
      </c>
      <c r="AE1785" t="s">
        <v>47</v>
      </c>
      <c r="AF1785">
        <v>0.75</v>
      </c>
      <c r="AG1785">
        <v>10</v>
      </c>
      <c r="AH1785" t="s">
        <v>39</v>
      </c>
      <c r="AI1785" t="s">
        <v>48</v>
      </c>
      <c r="AJ1785">
        <v>1783</v>
      </c>
      <c r="AK1785">
        <v>7.9855810338488098</v>
      </c>
      <c r="AL1785">
        <v>2.67241792519643</v>
      </c>
      <c r="AM1785">
        <v>1597.1162067697601</v>
      </c>
    </row>
    <row r="1786" spans="1:39" x14ac:dyDescent="0.25">
      <c r="A1786">
        <v>0</v>
      </c>
      <c r="B1786" t="s">
        <v>39</v>
      </c>
      <c r="C1786" t="s">
        <v>40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10</v>
      </c>
      <c r="J1786">
        <v>0.04</v>
      </c>
      <c r="K1786">
        <v>0.01</v>
      </c>
      <c r="L1786">
        <v>7</v>
      </c>
      <c r="M1786">
        <v>0.25</v>
      </c>
      <c r="N1786" t="s">
        <v>42</v>
      </c>
      <c r="O1786">
        <v>0</v>
      </c>
      <c r="P1786" t="s">
        <v>43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43</v>
      </c>
      <c r="W1786" t="s">
        <v>45</v>
      </c>
      <c r="X1786" t="s">
        <v>42</v>
      </c>
      <c r="Y1786" t="s">
        <v>40</v>
      </c>
      <c r="Z1786">
        <v>0.5</v>
      </c>
      <c r="AA1786" t="s">
        <v>46</v>
      </c>
      <c r="AB1786">
        <v>0.8</v>
      </c>
      <c r="AC1786" t="s">
        <v>39</v>
      </c>
      <c r="AD1786">
        <v>1</v>
      </c>
      <c r="AE1786" t="s">
        <v>47</v>
      </c>
      <c r="AF1786">
        <v>0.75</v>
      </c>
      <c r="AG1786">
        <v>10</v>
      </c>
      <c r="AH1786" t="s">
        <v>39</v>
      </c>
      <c r="AI1786" t="s">
        <v>48</v>
      </c>
      <c r="AJ1786">
        <v>1784</v>
      </c>
      <c r="AK1786">
        <v>8.3282441374062604</v>
      </c>
      <c r="AL1786">
        <v>2.3207928818986399</v>
      </c>
      <c r="AM1786">
        <v>1665.64882748125</v>
      </c>
    </row>
    <row r="1787" spans="1:39" x14ac:dyDescent="0.25">
      <c r="A1787">
        <v>0</v>
      </c>
      <c r="B1787" t="s">
        <v>39</v>
      </c>
      <c r="C1787" t="s">
        <v>40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10</v>
      </c>
      <c r="J1787">
        <v>0.04</v>
      </c>
      <c r="K1787">
        <v>0.01</v>
      </c>
      <c r="L1787">
        <v>7</v>
      </c>
      <c r="M1787">
        <v>0.25</v>
      </c>
      <c r="N1787" t="s">
        <v>42</v>
      </c>
      <c r="O1787">
        <v>0</v>
      </c>
      <c r="P1787" t="s">
        <v>43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43</v>
      </c>
      <c r="W1787" t="s">
        <v>45</v>
      </c>
      <c r="X1787" t="s">
        <v>42</v>
      </c>
      <c r="Y1787" t="s">
        <v>40</v>
      </c>
      <c r="Z1787">
        <v>0.5</v>
      </c>
      <c r="AA1787" t="s">
        <v>46</v>
      </c>
      <c r="AB1787">
        <v>0.8</v>
      </c>
      <c r="AC1787" t="s">
        <v>39</v>
      </c>
      <c r="AD1787">
        <v>1</v>
      </c>
      <c r="AE1787" t="s">
        <v>47</v>
      </c>
      <c r="AF1787">
        <v>0.75</v>
      </c>
      <c r="AG1787">
        <v>10</v>
      </c>
      <c r="AH1787" t="s">
        <v>39</v>
      </c>
      <c r="AI1787" t="s">
        <v>48</v>
      </c>
      <c r="AJ1787">
        <v>1785</v>
      </c>
      <c r="AK1787">
        <v>8.3254262844904101</v>
      </c>
      <c r="AL1787">
        <v>2.32776242355615</v>
      </c>
      <c r="AM1787">
        <v>1665.0852568980799</v>
      </c>
    </row>
    <row r="1788" spans="1:39" x14ac:dyDescent="0.25">
      <c r="A1788">
        <v>0</v>
      </c>
      <c r="B1788" t="s">
        <v>39</v>
      </c>
      <c r="C1788" t="s">
        <v>40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10</v>
      </c>
      <c r="J1788">
        <v>0.04</v>
      </c>
      <c r="K1788">
        <v>0.01</v>
      </c>
      <c r="L1788">
        <v>7</v>
      </c>
      <c r="M1788">
        <v>0.25</v>
      </c>
      <c r="N1788" t="s">
        <v>42</v>
      </c>
      <c r="O1788">
        <v>0</v>
      </c>
      <c r="P1788" t="s">
        <v>43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43</v>
      </c>
      <c r="W1788" t="s">
        <v>45</v>
      </c>
      <c r="X1788" t="s">
        <v>42</v>
      </c>
      <c r="Y1788" t="s">
        <v>40</v>
      </c>
      <c r="Z1788">
        <v>0.5</v>
      </c>
      <c r="AA1788" t="s">
        <v>46</v>
      </c>
      <c r="AB1788">
        <v>0.8</v>
      </c>
      <c r="AC1788" t="s">
        <v>39</v>
      </c>
      <c r="AD1788">
        <v>1</v>
      </c>
      <c r="AE1788" t="s">
        <v>47</v>
      </c>
      <c r="AF1788">
        <v>0.75</v>
      </c>
      <c r="AG1788">
        <v>10</v>
      </c>
      <c r="AH1788" t="s">
        <v>39</v>
      </c>
      <c r="AI1788" t="s">
        <v>48</v>
      </c>
      <c r="AJ1788">
        <v>1786</v>
      </c>
      <c r="AK1788">
        <v>8.2785767261878291</v>
      </c>
      <c r="AL1788">
        <v>2.44699902599312</v>
      </c>
      <c r="AM1788">
        <v>1655.7153452375601</v>
      </c>
    </row>
    <row r="1789" spans="1:39" x14ac:dyDescent="0.25">
      <c r="A1789">
        <v>0</v>
      </c>
      <c r="B1789" t="s">
        <v>39</v>
      </c>
      <c r="C1789" t="s">
        <v>40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10</v>
      </c>
      <c r="J1789">
        <v>0.04</v>
      </c>
      <c r="K1789">
        <v>0.01</v>
      </c>
      <c r="L1789">
        <v>7</v>
      </c>
      <c r="M1789">
        <v>0.25</v>
      </c>
      <c r="N1789" t="s">
        <v>42</v>
      </c>
      <c r="O1789">
        <v>0</v>
      </c>
      <c r="P1789" t="s">
        <v>43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43</v>
      </c>
      <c r="W1789" t="s">
        <v>45</v>
      </c>
      <c r="X1789" t="s">
        <v>42</v>
      </c>
      <c r="Y1789" t="s">
        <v>40</v>
      </c>
      <c r="Z1789">
        <v>0.5</v>
      </c>
      <c r="AA1789" t="s">
        <v>46</v>
      </c>
      <c r="AB1789">
        <v>0.8</v>
      </c>
      <c r="AC1789" t="s">
        <v>39</v>
      </c>
      <c r="AD1789">
        <v>1</v>
      </c>
      <c r="AE1789" t="s">
        <v>47</v>
      </c>
      <c r="AF1789">
        <v>0.75</v>
      </c>
      <c r="AG1789">
        <v>10</v>
      </c>
      <c r="AH1789" t="s">
        <v>39</v>
      </c>
      <c r="AI1789" t="s">
        <v>48</v>
      </c>
      <c r="AJ1789">
        <v>1787</v>
      </c>
      <c r="AK1789">
        <v>8.3569092307087995</v>
      </c>
      <c r="AL1789">
        <v>2.31564732432137</v>
      </c>
      <c r="AM1789">
        <v>1671.38184614176</v>
      </c>
    </row>
    <row r="1790" spans="1:39" x14ac:dyDescent="0.25">
      <c r="A1790">
        <v>0</v>
      </c>
      <c r="B1790" t="s">
        <v>39</v>
      </c>
      <c r="C1790" t="s">
        <v>40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10</v>
      </c>
      <c r="J1790">
        <v>0.04</v>
      </c>
      <c r="K1790">
        <v>0.01</v>
      </c>
      <c r="L1790">
        <v>7</v>
      </c>
      <c r="M1790">
        <v>0.25</v>
      </c>
      <c r="N1790" t="s">
        <v>42</v>
      </c>
      <c r="O1790">
        <v>0</v>
      </c>
      <c r="P1790" t="s">
        <v>43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43</v>
      </c>
      <c r="W1790" t="s">
        <v>45</v>
      </c>
      <c r="X1790" t="s">
        <v>42</v>
      </c>
      <c r="Y1790" t="s">
        <v>40</v>
      </c>
      <c r="Z1790">
        <v>0.5</v>
      </c>
      <c r="AA1790" t="s">
        <v>46</v>
      </c>
      <c r="AB1790">
        <v>0.8</v>
      </c>
      <c r="AC1790" t="s">
        <v>39</v>
      </c>
      <c r="AD1790">
        <v>1</v>
      </c>
      <c r="AE1790" t="s">
        <v>47</v>
      </c>
      <c r="AF1790">
        <v>0.75</v>
      </c>
      <c r="AG1790">
        <v>10</v>
      </c>
      <c r="AH1790" t="s">
        <v>39</v>
      </c>
      <c r="AI1790" t="s">
        <v>48</v>
      </c>
      <c r="AJ1790">
        <v>1788</v>
      </c>
      <c r="AK1790">
        <v>8.1368343379965609</v>
      </c>
      <c r="AL1790">
        <v>2.2771255605835901</v>
      </c>
      <c r="AM1790">
        <v>1627.3668675993099</v>
      </c>
    </row>
    <row r="1791" spans="1:39" x14ac:dyDescent="0.25">
      <c r="A1791">
        <v>0</v>
      </c>
      <c r="B1791" t="s">
        <v>39</v>
      </c>
      <c r="C1791" t="s">
        <v>40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10</v>
      </c>
      <c r="J1791">
        <v>0.04</v>
      </c>
      <c r="K1791">
        <v>0.01</v>
      </c>
      <c r="L1791">
        <v>7</v>
      </c>
      <c r="M1791">
        <v>0.25</v>
      </c>
      <c r="N1791" t="s">
        <v>42</v>
      </c>
      <c r="O1791">
        <v>0</v>
      </c>
      <c r="P1791" t="s">
        <v>43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43</v>
      </c>
      <c r="W1791" t="s">
        <v>45</v>
      </c>
      <c r="X1791" t="s">
        <v>42</v>
      </c>
      <c r="Y1791" t="s">
        <v>40</v>
      </c>
      <c r="Z1791">
        <v>0.5</v>
      </c>
      <c r="AA1791" t="s">
        <v>46</v>
      </c>
      <c r="AB1791">
        <v>0.8</v>
      </c>
      <c r="AC1791" t="s">
        <v>39</v>
      </c>
      <c r="AD1791">
        <v>1</v>
      </c>
      <c r="AE1791" t="s">
        <v>47</v>
      </c>
      <c r="AF1791">
        <v>0.75</v>
      </c>
      <c r="AG1791">
        <v>10</v>
      </c>
      <c r="AH1791" t="s">
        <v>39</v>
      </c>
      <c r="AI1791" t="s">
        <v>48</v>
      </c>
      <c r="AJ1791">
        <v>1789</v>
      </c>
      <c r="AK1791">
        <v>8.2140461267493308</v>
      </c>
      <c r="AL1791">
        <v>2.48417408601177</v>
      </c>
      <c r="AM1791">
        <v>1642.8092253498601</v>
      </c>
    </row>
    <row r="1792" spans="1:39" x14ac:dyDescent="0.25">
      <c r="A1792">
        <v>0</v>
      </c>
      <c r="B1792" t="s">
        <v>39</v>
      </c>
      <c r="C1792" t="s">
        <v>40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10</v>
      </c>
      <c r="J1792">
        <v>0.04</v>
      </c>
      <c r="K1792">
        <v>0.01</v>
      </c>
      <c r="L1792">
        <v>7</v>
      </c>
      <c r="M1792">
        <v>0.25</v>
      </c>
      <c r="N1792" t="s">
        <v>42</v>
      </c>
      <c r="O1792">
        <v>0</v>
      </c>
      <c r="P1792" t="s">
        <v>43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43</v>
      </c>
      <c r="W1792" t="s">
        <v>45</v>
      </c>
      <c r="X1792" t="s">
        <v>42</v>
      </c>
      <c r="Y1792" t="s">
        <v>40</v>
      </c>
      <c r="Z1792">
        <v>0.5</v>
      </c>
      <c r="AA1792" t="s">
        <v>46</v>
      </c>
      <c r="AB1792">
        <v>0.8</v>
      </c>
      <c r="AC1792" t="s">
        <v>39</v>
      </c>
      <c r="AD1792">
        <v>1</v>
      </c>
      <c r="AE1792" t="s">
        <v>47</v>
      </c>
      <c r="AF1792">
        <v>0.75</v>
      </c>
      <c r="AG1792">
        <v>10</v>
      </c>
      <c r="AH1792" t="s">
        <v>39</v>
      </c>
      <c r="AI1792" t="s">
        <v>48</v>
      </c>
      <c r="AJ1792">
        <v>1790</v>
      </c>
      <c r="AK1792">
        <v>8.3343061715146405</v>
      </c>
      <c r="AL1792">
        <v>2.3379506659789202</v>
      </c>
      <c r="AM1792">
        <v>1666.8612343029199</v>
      </c>
    </row>
    <row r="1793" spans="1:39" x14ac:dyDescent="0.25">
      <c r="A1793">
        <v>0</v>
      </c>
      <c r="B1793" t="s">
        <v>39</v>
      </c>
      <c r="C1793" t="s">
        <v>40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10</v>
      </c>
      <c r="J1793">
        <v>0.04</v>
      </c>
      <c r="K1793">
        <v>0.01</v>
      </c>
      <c r="L1793">
        <v>7</v>
      </c>
      <c r="M1793">
        <v>0.25</v>
      </c>
      <c r="N1793" t="s">
        <v>42</v>
      </c>
      <c r="O1793">
        <v>0</v>
      </c>
      <c r="P1793" t="s">
        <v>43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43</v>
      </c>
      <c r="W1793" t="s">
        <v>45</v>
      </c>
      <c r="X1793" t="s">
        <v>42</v>
      </c>
      <c r="Y1793" t="s">
        <v>40</v>
      </c>
      <c r="Z1793">
        <v>0.5</v>
      </c>
      <c r="AA1793" t="s">
        <v>46</v>
      </c>
      <c r="AB1793">
        <v>0.8</v>
      </c>
      <c r="AC1793" t="s">
        <v>39</v>
      </c>
      <c r="AD1793">
        <v>1</v>
      </c>
      <c r="AE1793" t="s">
        <v>47</v>
      </c>
      <c r="AF1793">
        <v>0.75</v>
      </c>
      <c r="AG1793">
        <v>10</v>
      </c>
      <c r="AH1793" t="s">
        <v>39</v>
      </c>
      <c r="AI1793" t="s">
        <v>48</v>
      </c>
      <c r="AJ1793">
        <v>1791</v>
      </c>
      <c r="AK1793">
        <v>8.0316227144922792</v>
      </c>
      <c r="AL1793">
        <v>2.6348285180339301</v>
      </c>
      <c r="AM1793">
        <v>1606.3245428984501</v>
      </c>
    </row>
    <row r="1794" spans="1:39" x14ac:dyDescent="0.25">
      <c r="A1794">
        <v>0</v>
      </c>
      <c r="B1794" t="s">
        <v>39</v>
      </c>
      <c r="C1794" t="s">
        <v>40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10</v>
      </c>
      <c r="J1794">
        <v>0.04</v>
      </c>
      <c r="K1794">
        <v>0.01</v>
      </c>
      <c r="L1794">
        <v>7</v>
      </c>
      <c r="M1794">
        <v>0.25</v>
      </c>
      <c r="N1794" t="s">
        <v>42</v>
      </c>
      <c r="O1794">
        <v>0</v>
      </c>
      <c r="P1794" t="s">
        <v>43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43</v>
      </c>
      <c r="W1794" t="s">
        <v>45</v>
      </c>
      <c r="X1794" t="s">
        <v>42</v>
      </c>
      <c r="Y1794" t="s">
        <v>40</v>
      </c>
      <c r="Z1794">
        <v>0.5</v>
      </c>
      <c r="AA1794" t="s">
        <v>46</v>
      </c>
      <c r="AB1794">
        <v>0.8</v>
      </c>
      <c r="AC1794" t="s">
        <v>39</v>
      </c>
      <c r="AD1794">
        <v>1</v>
      </c>
      <c r="AE1794" t="s">
        <v>47</v>
      </c>
      <c r="AF1794">
        <v>0.75</v>
      </c>
      <c r="AG1794">
        <v>10</v>
      </c>
      <c r="AH1794" t="s">
        <v>39</v>
      </c>
      <c r="AI1794" t="s">
        <v>48</v>
      </c>
      <c r="AJ1794">
        <v>1792</v>
      </c>
      <c r="AK1794">
        <v>8.25435549304731</v>
      </c>
      <c r="AL1794">
        <v>2.5238289286949702</v>
      </c>
      <c r="AM1794">
        <v>1650.87109860946</v>
      </c>
    </row>
    <row r="1795" spans="1:39" x14ac:dyDescent="0.25">
      <c r="A1795">
        <v>0</v>
      </c>
      <c r="B1795" t="s">
        <v>39</v>
      </c>
      <c r="C1795" t="s">
        <v>40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10</v>
      </c>
      <c r="J1795">
        <v>0.04</v>
      </c>
      <c r="K1795">
        <v>0.01</v>
      </c>
      <c r="L1795">
        <v>7</v>
      </c>
      <c r="M1795">
        <v>0.25</v>
      </c>
      <c r="N1795" t="s">
        <v>42</v>
      </c>
      <c r="O1795">
        <v>0</v>
      </c>
      <c r="P1795" t="s">
        <v>43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43</v>
      </c>
      <c r="W1795" t="s">
        <v>45</v>
      </c>
      <c r="X1795" t="s">
        <v>42</v>
      </c>
      <c r="Y1795" t="s">
        <v>40</v>
      </c>
      <c r="Z1795">
        <v>0.5</v>
      </c>
      <c r="AA1795" t="s">
        <v>46</v>
      </c>
      <c r="AB1795">
        <v>0.8</v>
      </c>
      <c r="AC1795" t="s">
        <v>39</v>
      </c>
      <c r="AD1795">
        <v>1</v>
      </c>
      <c r="AE1795" t="s">
        <v>47</v>
      </c>
      <c r="AF1795">
        <v>0.75</v>
      </c>
      <c r="AG1795">
        <v>10</v>
      </c>
      <c r="AH1795" t="s">
        <v>39</v>
      </c>
      <c r="AI1795" t="s">
        <v>48</v>
      </c>
      <c r="AJ1795">
        <v>1793</v>
      </c>
      <c r="AK1795">
        <v>8.1960673067043999</v>
      </c>
      <c r="AL1795">
        <v>2.3991414052317399</v>
      </c>
      <c r="AM1795">
        <v>1639.21346134088</v>
      </c>
    </row>
    <row r="1796" spans="1:39" x14ac:dyDescent="0.25">
      <c r="A1796">
        <v>0</v>
      </c>
      <c r="B1796" t="s">
        <v>39</v>
      </c>
      <c r="C1796" t="s">
        <v>40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10</v>
      </c>
      <c r="J1796">
        <v>0.04</v>
      </c>
      <c r="K1796">
        <v>0.01</v>
      </c>
      <c r="L1796">
        <v>7</v>
      </c>
      <c r="M1796">
        <v>0.25</v>
      </c>
      <c r="N1796" t="s">
        <v>42</v>
      </c>
      <c r="O1796">
        <v>0</v>
      </c>
      <c r="P1796" t="s">
        <v>43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43</v>
      </c>
      <c r="W1796" t="s">
        <v>45</v>
      </c>
      <c r="X1796" t="s">
        <v>42</v>
      </c>
      <c r="Y1796" t="s">
        <v>40</v>
      </c>
      <c r="Z1796">
        <v>0.5</v>
      </c>
      <c r="AA1796" t="s">
        <v>46</v>
      </c>
      <c r="AB1796">
        <v>0.8</v>
      </c>
      <c r="AC1796" t="s">
        <v>39</v>
      </c>
      <c r="AD1796">
        <v>1</v>
      </c>
      <c r="AE1796" t="s">
        <v>47</v>
      </c>
      <c r="AF1796">
        <v>0.75</v>
      </c>
      <c r="AG1796">
        <v>10</v>
      </c>
      <c r="AH1796" t="s">
        <v>39</v>
      </c>
      <c r="AI1796" t="s">
        <v>48</v>
      </c>
      <c r="AJ1796">
        <v>1794</v>
      </c>
      <c r="AK1796">
        <v>8.4108731851851601</v>
      </c>
      <c r="AL1796">
        <v>2.4333024403902299</v>
      </c>
      <c r="AM1796">
        <v>1682.1746370370299</v>
      </c>
    </row>
    <row r="1797" spans="1:39" x14ac:dyDescent="0.25">
      <c r="A1797">
        <v>0</v>
      </c>
      <c r="B1797" t="s">
        <v>39</v>
      </c>
      <c r="C1797" t="s">
        <v>40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10</v>
      </c>
      <c r="J1797">
        <v>0.04</v>
      </c>
      <c r="K1797">
        <v>0.01</v>
      </c>
      <c r="L1797">
        <v>7</v>
      </c>
      <c r="M1797">
        <v>0.25</v>
      </c>
      <c r="N1797" t="s">
        <v>42</v>
      </c>
      <c r="O1797">
        <v>0</v>
      </c>
      <c r="P1797" t="s">
        <v>43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43</v>
      </c>
      <c r="W1797" t="s">
        <v>45</v>
      </c>
      <c r="X1797" t="s">
        <v>42</v>
      </c>
      <c r="Y1797" t="s">
        <v>40</v>
      </c>
      <c r="Z1797">
        <v>0.5</v>
      </c>
      <c r="AA1797" t="s">
        <v>46</v>
      </c>
      <c r="AB1797">
        <v>0.8</v>
      </c>
      <c r="AC1797" t="s">
        <v>39</v>
      </c>
      <c r="AD1797">
        <v>1</v>
      </c>
      <c r="AE1797" t="s">
        <v>47</v>
      </c>
      <c r="AF1797">
        <v>0.75</v>
      </c>
      <c r="AG1797">
        <v>10</v>
      </c>
      <c r="AH1797" t="s">
        <v>39</v>
      </c>
      <c r="AI1797" t="s">
        <v>48</v>
      </c>
      <c r="AJ1797">
        <v>1795</v>
      </c>
      <c r="AK1797">
        <v>7.9066711101265401</v>
      </c>
      <c r="AL1797">
        <v>2.64284302997426</v>
      </c>
      <c r="AM1797">
        <v>1581.3342220253001</v>
      </c>
    </row>
    <row r="1798" spans="1:39" x14ac:dyDescent="0.25">
      <c r="A1798">
        <v>0</v>
      </c>
      <c r="B1798" t="s">
        <v>39</v>
      </c>
      <c r="C1798" t="s">
        <v>40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10</v>
      </c>
      <c r="J1798">
        <v>0.04</v>
      </c>
      <c r="K1798">
        <v>0.01</v>
      </c>
      <c r="L1798">
        <v>7</v>
      </c>
      <c r="M1798">
        <v>0.25</v>
      </c>
      <c r="N1798" t="s">
        <v>42</v>
      </c>
      <c r="O1798">
        <v>0</v>
      </c>
      <c r="P1798" t="s">
        <v>43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43</v>
      </c>
      <c r="W1798" t="s">
        <v>45</v>
      </c>
      <c r="X1798" t="s">
        <v>42</v>
      </c>
      <c r="Y1798" t="s">
        <v>40</v>
      </c>
      <c r="Z1798">
        <v>0.5</v>
      </c>
      <c r="AA1798" t="s">
        <v>46</v>
      </c>
      <c r="AB1798">
        <v>0.8</v>
      </c>
      <c r="AC1798" t="s">
        <v>39</v>
      </c>
      <c r="AD1798">
        <v>1</v>
      </c>
      <c r="AE1798" t="s">
        <v>47</v>
      </c>
      <c r="AF1798">
        <v>0.75</v>
      </c>
      <c r="AG1798">
        <v>10</v>
      </c>
      <c r="AH1798" t="s">
        <v>39</v>
      </c>
      <c r="AI1798" t="s">
        <v>48</v>
      </c>
      <c r="AJ1798">
        <v>1796</v>
      </c>
      <c r="AK1798">
        <v>8.5247198549444594</v>
      </c>
      <c r="AL1798">
        <v>2.1439827802843299</v>
      </c>
      <c r="AM1798">
        <v>1704.94397098889</v>
      </c>
    </row>
    <row r="1799" spans="1:39" x14ac:dyDescent="0.25">
      <c r="A1799">
        <v>0</v>
      </c>
      <c r="B1799" t="s">
        <v>39</v>
      </c>
      <c r="C1799" t="s">
        <v>40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10</v>
      </c>
      <c r="J1799">
        <v>0.04</v>
      </c>
      <c r="K1799">
        <v>0.01</v>
      </c>
      <c r="L1799">
        <v>7</v>
      </c>
      <c r="M1799">
        <v>0.25</v>
      </c>
      <c r="N1799" t="s">
        <v>42</v>
      </c>
      <c r="O1799">
        <v>0</v>
      </c>
      <c r="P1799" t="s">
        <v>43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43</v>
      </c>
      <c r="W1799" t="s">
        <v>45</v>
      </c>
      <c r="X1799" t="s">
        <v>42</v>
      </c>
      <c r="Y1799" t="s">
        <v>40</v>
      </c>
      <c r="Z1799">
        <v>0.5</v>
      </c>
      <c r="AA1799" t="s">
        <v>46</v>
      </c>
      <c r="AB1799">
        <v>0.8</v>
      </c>
      <c r="AC1799" t="s">
        <v>39</v>
      </c>
      <c r="AD1799">
        <v>1</v>
      </c>
      <c r="AE1799" t="s">
        <v>47</v>
      </c>
      <c r="AF1799">
        <v>0.75</v>
      </c>
      <c r="AG1799">
        <v>10</v>
      </c>
      <c r="AH1799" t="s">
        <v>39</v>
      </c>
      <c r="AI1799" t="s">
        <v>48</v>
      </c>
      <c r="AJ1799">
        <v>1797</v>
      </c>
      <c r="AK1799">
        <v>8.5045599963622802</v>
      </c>
      <c r="AL1799">
        <v>2.3311182275383802</v>
      </c>
      <c r="AM1799">
        <v>1700.91199927245</v>
      </c>
    </row>
    <row r="1800" spans="1:39" x14ac:dyDescent="0.25">
      <c r="A1800">
        <v>0</v>
      </c>
      <c r="B1800" t="s">
        <v>39</v>
      </c>
      <c r="C1800" t="s">
        <v>40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10</v>
      </c>
      <c r="J1800">
        <v>0.04</v>
      </c>
      <c r="K1800">
        <v>0.01</v>
      </c>
      <c r="L1800">
        <v>7</v>
      </c>
      <c r="M1800">
        <v>0.25</v>
      </c>
      <c r="N1800" t="s">
        <v>42</v>
      </c>
      <c r="O1800">
        <v>0</v>
      </c>
      <c r="P1800" t="s">
        <v>43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43</v>
      </c>
      <c r="W1800" t="s">
        <v>45</v>
      </c>
      <c r="X1800" t="s">
        <v>42</v>
      </c>
      <c r="Y1800" t="s">
        <v>40</v>
      </c>
      <c r="Z1800">
        <v>0.5</v>
      </c>
      <c r="AA1800" t="s">
        <v>46</v>
      </c>
      <c r="AB1800">
        <v>0.8</v>
      </c>
      <c r="AC1800" t="s">
        <v>39</v>
      </c>
      <c r="AD1800">
        <v>1</v>
      </c>
      <c r="AE1800" t="s">
        <v>47</v>
      </c>
      <c r="AF1800">
        <v>0.75</v>
      </c>
      <c r="AG1800">
        <v>10</v>
      </c>
      <c r="AH1800" t="s">
        <v>39</v>
      </c>
      <c r="AI1800" t="s">
        <v>48</v>
      </c>
      <c r="AJ1800">
        <v>1798</v>
      </c>
      <c r="AK1800">
        <v>8.1205667582869001</v>
      </c>
      <c r="AL1800">
        <v>2.54907221747589</v>
      </c>
      <c r="AM1800">
        <v>1624.11335165738</v>
      </c>
    </row>
    <row r="1801" spans="1:39" x14ac:dyDescent="0.25">
      <c r="A1801">
        <v>0</v>
      </c>
      <c r="B1801" t="s">
        <v>39</v>
      </c>
      <c r="C1801" t="s">
        <v>40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10</v>
      </c>
      <c r="J1801">
        <v>0.04</v>
      </c>
      <c r="K1801">
        <v>0.01</v>
      </c>
      <c r="L1801">
        <v>7</v>
      </c>
      <c r="M1801">
        <v>0.25</v>
      </c>
      <c r="N1801" t="s">
        <v>42</v>
      </c>
      <c r="O1801">
        <v>0</v>
      </c>
      <c r="P1801" t="s">
        <v>43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43</v>
      </c>
      <c r="W1801" t="s">
        <v>45</v>
      </c>
      <c r="X1801" t="s">
        <v>42</v>
      </c>
      <c r="Y1801" t="s">
        <v>40</v>
      </c>
      <c r="Z1801">
        <v>0.5</v>
      </c>
      <c r="AA1801" t="s">
        <v>46</v>
      </c>
      <c r="AB1801">
        <v>0.8</v>
      </c>
      <c r="AC1801" t="s">
        <v>39</v>
      </c>
      <c r="AD1801">
        <v>1</v>
      </c>
      <c r="AE1801" t="s">
        <v>47</v>
      </c>
      <c r="AF1801">
        <v>0.75</v>
      </c>
      <c r="AG1801">
        <v>10</v>
      </c>
      <c r="AH1801" t="s">
        <v>39</v>
      </c>
      <c r="AI1801" t="s">
        <v>48</v>
      </c>
      <c r="AJ1801">
        <v>1799</v>
      </c>
      <c r="AK1801">
        <v>8.3421495613211096</v>
      </c>
      <c r="AL1801">
        <v>2.2815472759537401</v>
      </c>
      <c r="AM1801">
        <v>1668.4299122642201</v>
      </c>
    </row>
    <row r="1802" spans="1:39" x14ac:dyDescent="0.25">
      <c r="A1802">
        <v>0</v>
      </c>
      <c r="B1802" t="s">
        <v>39</v>
      </c>
      <c r="C1802" t="s">
        <v>40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10</v>
      </c>
      <c r="J1802">
        <v>0.04</v>
      </c>
      <c r="K1802">
        <v>0.01</v>
      </c>
      <c r="L1802">
        <v>7</v>
      </c>
      <c r="M1802">
        <v>0.25</v>
      </c>
      <c r="N1802" t="s">
        <v>42</v>
      </c>
      <c r="O1802">
        <v>0</v>
      </c>
      <c r="P1802" t="s">
        <v>43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43</v>
      </c>
      <c r="W1802" t="s">
        <v>45</v>
      </c>
      <c r="X1802" t="s">
        <v>42</v>
      </c>
      <c r="Y1802" t="s">
        <v>40</v>
      </c>
      <c r="Z1802">
        <v>0.5</v>
      </c>
      <c r="AA1802" t="s">
        <v>46</v>
      </c>
      <c r="AB1802">
        <v>0.8</v>
      </c>
      <c r="AC1802" t="s">
        <v>39</v>
      </c>
      <c r="AD1802">
        <v>1</v>
      </c>
      <c r="AE1802" t="s">
        <v>47</v>
      </c>
      <c r="AF1802">
        <v>0.75</v>
      </c>
      <c r="AG1802">
        <v>10</v>
      </c>
      <c r="AH1802" t="s">
        <v>39</v>
      </c>
      <c r="AI1802" t="s">
        <v>48</v>
      </c>
      <c r="AJ1802">
        <v>1800</v>
      </c>
      <c r="AK1802">
        <v>8.0189772388813694</v>
      </c>
      <c r="AL1802">
        <v>2.6285731687413398</v>
      </c>
      <c r="AM1802">
        <v>1603.7954477762701</v>
      </c>
    </row>
    <row r="1803" spans="1:39" x14ac:dyDescent="0.25">
      <c r="A1803">
        <v>0</v>
      </c>
      <c r="B1803" t="s">
        <v>39</v>
      </c>
      <c r="C1803" t="s">
        <v>40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10</v>
      </c>
      <c r="J1803">
        <v>0.04</v>
      </c>
      <c r="K1803">
        <v>0.01</v>
      </c>
      <c r="L1803">
        <v>7</v>
      </c>
      <c r="M1803">
        <v>0.25</v>
      </c>
      <c r="N1803" t="s">
        <v>42</v>
      </c>
      <c r="O1803">
        <v>0</v>
      </c>
      <c r="P1803" t="s">
        <v>43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43</v>
      </c>
      <c r="W1803" t="s">
        <v>45</v>
      </c>
      <c r="X1803" t="s">
        <v>42</v>
      </c>
      <c r="Y1803" t="s">
        <v>40</v>
      </c>
      <c r="Z1803">
        <v>0.5</v>
      </c>
      <c r="AA1803" t="s">
        <v>46</v>
      </c>
      <c r="AB1803">
        <v>0.8</v>
      </c>
      <c r="AC1803" t="s">
        <v>39</v>
      </c>
      <c r="AD1803">
        <v>1</v>
      </c>
      <c r="AE1803" t="s">
        <v>47</v>
      </c>
      <c r="AF1803">
        <v>0.75</v>
      </c>
      <c r="AG1803">
        <v>10</v>
      </c>
      <c r="AH1803" t="s">
        <v>39</v>
      </c>
      <c r="AI1803" t="s">
        <v>48</v>
      </c>
      <c r="AJ1803">
        <v>1801</v>
      </c>
      <c r="AK1803">
        <v>8.1027319051011908</v>
      </c>
      <c r="AL1803">
        <v>2.4829934922200398</v>
      </c>
      <c r="AM1803">
        <v>1620.54638102023</v>
      </c>
    </row>
    <row r="1804" spans="1:39" x14ac:dyDescent="0.25">
      <c r="A1804">
        <v>0</v>
      </c>
      <c r="B1804" t="s">
        <v>39</v>
      </c>
      <c r="C1804" t="s">
        <v>40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10</v>
      </c>
      <c r="J1804">
        <v>0.04</v>
      </c>
      <c r="K1804">
        <v>0.01</v>
      </c>
      <c r="L1804">
        <v>7</v>
      </c>
      <c r="M1804">
        <v>0.25</v>
      </c>
      <c r="N1804" t="s">
        <v>42</v>
      </c>
      <c r="O1804">
        <v>0</v>
      </c>
      <c r="P1804" t="s">
        <v>43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43</v>
      </c>
      <c r="W1804" t="s">
        <v>45</v>
      </c>
      <c r="X1804" t="s">
        <v>42</v>
      </c>
      <c r="Y1804" t="s">
        <v>40</v>
      </c>
      <c r="Z1804">
        <v>0.5</v>
      </c>
      <c r="AA1804" t="s">
        <v>46</v>
      </c>
      <c r="AB1804">
        <v>0.8</v>
      </c>
      <c r="AC1804" t="s">
        <v>39</v>
      </c>
      <c r="AD1804">
        <v>1</v>
      </c>
      <c r="AE1804" t="s">
        <v>47</v>
      </c>
      <c r="AF1804">
        <v>0.75</v>
      </c>
      <c r="AG1804">
        <v>10</v>
      </c>
      <c r="AH1804" t="s">
        <v>39</v>
      </c>
      <c r="AI1804" t="s">
        <v>48</v>
      </c>
      <c r="AJ1804">
        <v>1802</v>
      </c>
      <c r="AK1804">
        <v>8.0500349233648407</v>
      </c>
      <c r="AL1804">
        <v>2.6430539909076098</v>
      </c>
      <c r="AM1804">
        <v>1610.00698467296</v>
      </c>
    </row>
    <row r="1805" spans="1:39" x14ac:dyDescent="0.25">
      <c r="A1805">
        <v>0</v>
      </c>
      <c r="B1805" t="s">
        <v>39</v>
      </c>
      <c r="C1805" t="s">
        <v>40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10</v>
      </c>
      <c r="J1805">
        <v>0.04</v>
      </c>
      <c r="K1805">
        <v>0.01</v>
      </c>
      <c r="L1805">
        <v>7</v>
      </c>
      <c r="M1805">
        <v>0.25</v>
      </c>
      <c r="N1805" t="s">
        <v>42</v>
      </c>
      <c r="O1805">
        <v>0</v>
      </c>
      <c r="P1805" t="s">
        <v>43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43</v>
      </c>
      <c r="W1805" t="s">
        <v>45</v>
      </c>
      <c r="X1805" t="s">
        <v>42</v>
      </c>
      <c r="Y1805" t="s">
        <v>40</v>
      </c>
      <c r="Z1805">
        <v>0.5</v>
      </c>
      <c r="AA1805" t="s">
        <v>46</v>
      </c>
      <c r="AB1805">
        <v>0.8</v>
      </c>
      <c r="AC1805" t="s">
        <v>39</v>
      </c>
      <c r="AD1805">
        <v>1</v>
      </c>
      <c r="AE1805" t="s">
        <v>47</v>
      </c>
      <c r="AF1805">
        <v>0.75</v>
      </c>
      <c r="AG1805">
        <v>10</v>
      </c>
      <c r="AH1805" t="s">
        <v>39</v>
      </c>
      <c r="AI1805" t="s">
        <v>48</v>
      </c>
      <c r="AJ1805">
        <v>1803</v>
      </c>
      <c r="AK1805">
        <v>8.1306788233512197</v>
      </c>
      <c r="AL1805">
        <v>2.4573243542785201</v>
      </c>
      <c r="AM1805">
        <v>1626.13576467024</v>
      </c>
    </row>
    <row r="1806" spans="1:39" x14ac:dyDescent="0.25">
      <c r="A1806">
        <v>0</v>
      </c>
      <c r="B1806" t="s">
        <v>39</v>
      </c>
      <c r="C1806" t="s">
        <v>40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10</v>
      </c>
      <c r="J1806">
        <v>0.04</v>
      </c>
      <c r="K1806">
        <v>0.01</v>
      </c>
      <c r="L1806">
        <v>7</v>
      </c>
      <c r="M1806">
        <v>0.25</v>
      </c>
      <c r="N1806" t="s">
        <v>42</v>
      </c>
      <c r="O1806">
        <v>0</v>
      </c>
      <c r="P1806" t="s">
        <v>43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43</v>
      </c>
      <c r="W1806" t="s">
        <v>45</v>
      </c>
      <c r="X1806" t="s">
        <v>42</v>
      </c>
      <c r="Y1806" t="s">
        <v>40</v>
      </c>
      <c r="Z1806">
        <v>0.5</v>
      </c>
      <c r="AA1806" t="s">
        <v>46</v>
      </c>
      <c r="AB1806">
        <v>0.8</v>
      </c>
      <c r="AC1806" t="s">
        <v>39</v>
      </c>
      <c r="AD1806">
        <v>1</v>
      </c>
      <c r="AE1806" t="s">
        <v>47</v>
      </c>
      <c r="AF1806">
        <v>0.75</v>
      </c>
      <c r="AG1806">
        <v>10</v>
      </c>
      <c r="AH1806" t="s">
        <v>39</v>
      </c>
      <c r="AI1806" t="s">
        <v>48</v>
      </c>
      <c r="AJ1806">
        <v>1804</v>
      </c>
      <c r="AK1806">
        <v>8.3414350834880402</v>
      </c>
      <c r="AL1806">
        <v>2.44317484278025</v>
      </c>
      <c r="AM1806">
        <v>1668.2870166976099</v>
      </c>
    </row>
    <row r="1807" spans="1:39" x14ac:dyDescent="0.25">
      <c r="A1807">
        <v>0</v>
      </c>
      <c r="B1807" t="s">
        <v>39</v>
      </c>
      <c r="C1807" t="s">
        <v>40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10</v>
      </c>
      <c r="J1807">
        <v>0.04</v>
      </c>
      <c r="K1807">
        <v>0.01</v>
      </c>
      <c r="L1807">
        <v>7</v>
      </c>
      <c r="M1807">
        <v>0.25</v>
      </c>
      <c r="N1807" t="s">
        <v>42</v>
      </c>
      <c r="O1807">
        <v>0</v>
      </c>
      <c r="P1807" t="s">
        <v>43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43</v>
      </c>
      <c r="W1807" t="s">
        <v>45</v>
      </c>
      <c r="X1807" t="s">
        <v>42</v>
      </c>
      <c r="Y1807" t="s">
        <v>40</v>
      </c>
      <c r="Z1807">
        <v>0.5</v>
      </c>
      <c r="AA1807" t="s">
        <v>46</v>
      </c>
      <c r="AB1807">
        <v>0.8</v>
      </c>
      <c r="AC1807" t="s">
        <v>39</v>
      </c>
      <c r="AD1807">
        <v>1</v>
      </c>
      <c r="AE1807" t="s">
        <v>47</v>
      </c>
      <c r="AF1807">
        <v>0.75</v>
      </c>
      <c r="AG1807">
        <v>10</v>
      </c>
      <c r="AH1807" t="s">
        <v>39</v>
      </c>
      <c r="AI1807" t="s">
        <v>48</v>
      </c>
      <c r="AJ1807">
        <v>1805</v>
      </c>
      <c r="AK1807">
        <v>8.4223553506453808</v>
      </c>
      <c r="AL1807">
        <v>2.3862999068684498</v>
      </c>
      <c r="AM1807">
        <v>1684.4710701290701</v>
      </c>
    </row>
    <row r="1808" spans="1:39" x14ac:dyDescent="0.25">
      <c r="A1808">
        <v>0</v>
      </c>
      <c r="B1808" t="s">
        <v>39</v>
      </c>
      <c r="C1808" t="s">
        <v>40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10</v>
      </c>
      <c r="J1808">
        <v>0.04</v>
      </c>
      <c r="K1808">
        <v>0.01</v>
      </c>
      <c r="L1808">
        <v>7</v>
      </c>
      <c r="M1808">
        <v>0.25</v>
      </c>
      <c r="N1808" t="s">
        <v>42</v>
      </c>
      <c r="O1808">
        <v>0</v>
      </c>
      <c r="P1808" t="s">
        <v>43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43</v>
      </c>
      <c r="W1808" t="s">
        <v>45</v>
      </c>
      <c r="X1808" t="s">
        <v>42</v>
      </c>
      <c r="Y1808" t="s">
        <v>40</v>
      </c>
      <c r="Z1808">
        <v>0.5</v>
      </c>
      <c r="AA1808" t="s">
        <v>46</v>
      </c>
      <c r="AB1808">
        <v>0.8</v>
      </c>
      <c r="AC1808" t="s">
        <v>39</v>
      </c>
      <c r="AD1808">
        <v>1</v>
      </c>
      <c r="AE1808" t="s">
        <v>47</v>
      </c>
      <c r="AF1808">
        <v>0.75</v>
      </c>
      <c r="AG1808">
        <v>10</v>
      </c>
      <c r="AH1808" t="s">
        <v>39</v>
      </c>
      <c r="AI1808" t="s">
        <v>48</v>
      </c>
      <c r="AJ1808">
        <v>1806</v>
      </c>
      <c r="AK1808">
        <v>8.1185479859727696</v>
      </c>
      <c r="AL1808">
        <v>2.6513565023735399</v>
      </c>
      <c r="AM1808">
        <v>1623.70959719455</v>
      </c>
    </row>
    <row r="1809" spans="1:39" x14ac:dyDescent="0.25">
      <c r="A1809">
        <v>0</v>
      </c>
      <c r="B1809" t="s">
        <v>39</v>
      </c>
      <c r="C1809" t="s">
        <v>40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10</v>
      </c>
      <c r="J1809">
        <v>0.04</v>
      </c>
      <c r="K1809">
        <v>0.01</v>
      </c>
      <c r="L1809">
        <v>7</v>
      </c>
      <c r="M1809">
        <v>0.25</v>
      </c>
      <c r="N1809" t="s">
        <v>42</v>
      </c>
      <c r="O1809">
        <v>0</v>
      </c>
      <c r="P1809" t="s">
        <v>43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43</v>
      </c>
      <c r="W1809" t="s">
        <v>45</v>
      </c>
      <c r="X1809" t="s">
        <v>42</v>
      </c>
      <c r="Y1809" t="s">
        <v>40</v>
      </c>
      <c r="Z1809">
        <v>0.5</v>
      </c>
      <c r="AA1809" t="s">
        <v>46</v>
      </c>
      <c r="AB1809">
        <v>0.8</v>
      </c>
      <c r="AC1809" t="s">
        <v>39</v>
      </c>
      <c r="AD1809">
        <v>1</v>
      </c>
      <c r="AE1809" t="s">
        <v>47</v>
      </c>
      <c r="AF1809">
        <v>0.75</v>
      </c>
      <c r="AG1809">
        <v>10</v>
      </c>
      <c r="AH1809" t="s">
        <v>39</v>
      </c>
      <c r="AI1809" t="s">
        <v>48</v>
      </c>
      <c r="AJ1809">
        <v>1807</v>
      </c>
      <c r="AK1809">
        <v>8.1493847208432992</v>
      </c>
      <c r="AL1809">
        <v>2.4912759179843702</v>
      </c>
      <c r="AM1809">
        <v>1629.87694416866</v>
      </c>
    </row>
    <row r="1810" spans="1:39" x14ac:dyDescent="0.25">
      <c r="A1810">
        <v>0</v>
      </c>
      <c r="B1810" t="s">
        <v>39</v>
      </c>
      <c r="C1810" t="s">
        <v>40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10</v>
      </c>
      <c r="J1810">
        <v>0.04</v>
      </c>
      <c r="K1810">
        <v>0.01</v>
      </c>
      <c r="L1810">
        <v>7</v>
      </c>
      <c r="M1810">
        <v>0.25</v>
      </c>
      <c r="N1810" t="s">
        <v>42</v>
      </c>
      <c r="O1810">
        <v>0</v>
      </c>
      <c r="P1810" t="s">
        <v>43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43</v>
      </c>
      <c r="W1810" t="s">
        <v>45</v>
      </c>
      <c r="X1810" t="s">
        <v>42</v>
      </c>
      <c r="Y1810" t="s">
        <v>40</v>
      </c>
      <c r="Z1810">
        <v>0.5</v>
      </c>
      <c r="AA1810" t="s">
        <v>46</v>
      </c>
      <c r="AB1810">
        <v>0.8</v>
      </c>
      <c r="AC1810" t="s">
        <v>39</v>
      </c>
      <c r="AD1810">
        <v>1</v>
      </c>
      <c r="AE1810" t="s">
        <v>47</v>
      </c>
      <c r="AF1810">
        <v>0.75</v>
      </c>
      <c r="AG1810">
        <v>10</v>
      </c>
      <c r="AH1810" t="s">
        <v>39</v>
      </c>
      <c r="AI1810" t="s">
        <v>48</v>
      </c>
      <c r="AJ1810">
        <v>1808</v>
      </c>
      <c r="AK1810">
        <v>8.1014550736587907</v>
      </c>
      <c r="AL1810">
        <v>2.4709708196976901</v>
      </c>
      <c r="AM1810">
        <v>1620.29101473175</v>
      </c>
    </row>
    <row r="1811" spans="1:39" x14ac:dyDescent="0.25">
      <c r="A1811">
        <v>0</v>
      </c>
      <c r="B1811" t="s">
        <v>39</v>
      </c>
      <c r="C1811" t="s">
        <v>40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10</v>
      </c>
      <c r="J1811">
        <v>0.04</v>
      </c>
      <c r="K1811">
        <v>0.01</v>
      </c>
      <c r="L1811">
        <v>7</v>
      </c>
      <c r="M1811">
        <v>0.25</v>
      </c>
      <c r="N1811" t="s">
        <v>42</v>
      </c>
      <c r="O1811">
        <v>0</v>
      </c>
      <c r="P1811" t="s">
        <v>43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43</v>
      </c>
      <c r="W1811" t="s">
        <v>45</v>
      </c>
      <c r="X1811" t="s">
        <v>42</v>
      </c>
      <c r="Y1811" t="s">
        <v>40</v>
      </c>
      <c r="Z1811">
        <v>0.5</v>
      </c>
      <c r="AA1811" t="s">
        <v>46</v>
      </c>
      <c r="AB1811">
        <v>0.8</v>
      </c>
      <c r="AC1811" t="s">
        <v>39</v>
      </c>
      <c r="AD1811">
        <v>1</v>
      </c>
      <c r="AE1811" t="s">
        <v>47</v>
      </c>
      <c r="AF1811">
        <v>0.75</v>
      </c>
      <c r="AG1811">
        <v>10</v>
      </c>
      <c r="AH1811" t="s">
        <v>39</v>
      </c>
      <c r="AI1811" t="s">
        <v>48</v>
      </c>
      <c r="AJ1811">
        <v>1809</v>
      </c>
      <c r="AK1811">
        <v>8.0949068466792404</v>
      </c>
      <c r="AL1811">
        <v>2.69064087324971</v>
      </c>
      <c r="AM1811">
        <v>1618.9813693358401</v>
      </c>
    </row>
    <row r="1812" spans="1:39" x14ac:dyDescent="0.25">
      <c r="A1812">
        <v>0</v>
      </c>
      <c r="B1812" t="s">
        <v>39</v>
      </c>
      <c r="C1812" t="s">
        <v>40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10</v>
      </c>
      <c r="J1812">
        <v>0.04</v>
      </c>
      <c r="K1812">
        <v>0.01</v>
      </c>
      <c r="L1812">
        <v>7</v>
      </c>
      <c r="M1812">
        <v>0.25</v>
      </c>
      <c r="N1812" t="s">
        <v>42</v>
      </c>
      <c r="O1812">
        <v>0</v>
      </c>
      <c r="P1812" t="s">
        <v>43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43</v>
      </c>
      <c r="W1812" t="s">
        <v>45</v>
      </c>
      <c r="X1812" t="s">
        <v>42</v>
      </c>
      <c r="Y1812" t="s">
        <v>40</v>
      </c>
      <c r="Z1812">
        <v>0.5</v>
      </c>
      <c r="AA1812" t="s">
        <v>46</v>
      </c>
      <c r="AB1812">
        <v>0.8</v>
      </c>
      <c r="AC1812" t="s">
        <v>39</v>
      </c>
      <c r="AD1812">
        <v>1</v>
      </c>
      <c r="AE1812" t="s">
        <v>47</v>
      </c>
      <c r="AF1812">
        <v>0.75</v>
      </c>
      <c r="AG1812">
        <v>10</v>
      </c>
      <c r="AH1812" t="s">
        <v>39</v>
      </c>
      <c r="AI1812" t="s">
        <v>48</v>
      </c>
      <c r="AJ1812">
        <v>1810</v>
      </c>
      <c r="AK1812">
        <v>8.1642676155319691</v>
      </c>
      <c r="AL1812">
        <v>2.5525409008187498</v>
      </c>
      <c r="AM1812">
        <v>1632.85352310639</v>
      </c>
    </row>
    <row r="1813" spans="1:39" x14ac:dyDescent="0.25">
      <c r="A1813">
        <v>0</v>
      </c>
      <c r="B1813" t="s">
        <v>39</v>
      </c>
      <c r="C1813" t="s">
        <v>40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10</v>
      </c>
      <c r="J1813">
        <v>0.04</v>
      </c>
      <c r="K1813">
        <v>0.01</v>
      </c>
      <c r="L1813">
        <v>7</v>
      </c>
      <c r="M1813">
        <v>0.25</v>
      </c>
      <c r="N1813" t="s">
        <v>42</v>
      </c>
      <c r="O1813">
        <v>0</v>
      </c>
      <c r="P1813" t="s">
        <v>43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43</v>
      </c>
      <c r="W1813" t="s">
        <v>45</v>
      </c>
      <c r="X1813" t="s">
        <v>42</v>
      </c>
      <c r="Y1813" t="s">
        <v>40</v>
      </c>
      <c r="Z1813">
        <v>0.5</v>
      </c>
      <c r="AA1813" t="s">
        <v>46</v>
      </c>
      <c r="AB1813">
        <v>0.8</v>
      </c>
      <c r="AC1813" t="s">
        <v>39</v>
      </c>
      <c r="AD1813">
        <v>1</v>
      </c>
      <c r="AE1813" t="s">
        <v>47</v>
      </c>
      <c r="AF1813">
        <v>0.75</v>
      </c>
      <c r="AG1813">
        <v>10</v>
      </c>
      <c r="AH1813" t="s">
        <v>39</v>
      </c>
      <c r="AI1813" t="s">
        <v>48</v>
      </c>
      <c r="AJ1813">
        <v>1811</v>
      </c>
      <c r="AK1813">
        <v>8.3994081789242205</v>
      </c>
      <c r="AL1813">
        <v>2.4406515274707998</v>
      </c>
      <c r="AM1813">
        <v>1679.88163578484</v>
      </c>
    </row>
    <row r="1814" spans="1:39" x14ac:dyDescent="0.25">
      <c r="A1814">
        <v>0</v>
      </c>
      <c r="B1814" t="s">
        <v>39</v>
      </c>
      <c r="C1814" t="s">
        <v>40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10</v>
      </c>
      <c r="J1814">
        <v>0.04</v>
      </c>
      <c r="K1814">
        <v>0.01</v>
      </c>
      <c r="L1814">
        <v>7</v>
      </c>
      <c r="M1814">
        <v>0.25</v>
      </c>
      <c r="N1814" t="s">
        <v>42</v>
      </c>
      <c r="O1814">
        <v>0</v>
      </c>
      <c r="P1814" t="s">
        <v>43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43</v>
      </c>
      <c r="W1814" t="s">
        <v>45</v>
      </c>
      <c r="X1814" t="s">
        <v>42</v>
      </c>
      <c r="Y1814" t="s">
        <v>40</v>
      </c>
      <c r="Z1814">
        <v>0.5</v>
      </c>
      <c r="AA1814" t="s">
        <v>46</v>
      </c>
      <c r="AB1814">
        <v>0.8</v>
      </c>
      <c r="AC1814" t="s">
        <v>39</v>
      </c>
      <c r="AD1814">
        <v>1</v>
      </c>
      <c r="AE1814" t="s">
        <v>47</v>
      </c>
      <c r="AF1814">
        <v>0.75</v>
      </c>
      <c r="AG1814">
        <v>10</v>
      </c>
      <c r="AH1814" t="s">
        <v>39</v>
      </c>
      <c r="AI1814" t="s">
        <v>48</v>
      </c>
      <c r="AJ1814">
        <v>1812</v>
      </c>
      <c r="AK1814">
        <v>8.2882612232528299</v>
      </c>
      <c r="AL1814">
        <v>2.4190500881182802</v>
      </c>
      <c r="AM1814">
        <v>1657.6522446505601</v>
      </c>
    </row>
    <row r="1815" spans="1:39" x14ac:dyDescent="0.25">
      <c r="A1815">
        <v>0</v>
      </c>
      <c r="B1815" t="s">
        <v>39</v>
      </c>
      <c r="C1815" t="s">
        <v>40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10</v>
      </c>
      <c r="J1815">
        <v>0.04</v>
      </c>
      <c r="K1815">
        <v>0.01</v>
      </c>
      <c r="L1815">
        <v>7</v>
      </c>
      <c r="M1815">
        <v>0.25</v>
      </c>
      <c r="N1815" t="s">
        <v>42</v>
      </c>
      <c r="O1815">
        <v>0</v>
      </c>
      <c r="P1815" t="s">
        <v>43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43</v>
      </c>
      <c r="W1815" t="s">
        <v>45</v>
      </c>
      <c r="X1815" t="s">
        <v>42</v>
      </c>
      <c r="Y1815" t="s">
        <v>40</v>
      </c>
      <c r="Z1815">
        <v>0.5</v>
      </c>
      <c r="AA1815" t="s">
        <v>46</v>
      </c>
      <c r="AB1815">
        <v>0.8</v>
      </c>
      <c r="AC1815" t="s">
        <v>39</v>
      </c>
      <c r="AD1815">
        <v>1</v>
      </c>
      <c r="AE1815" t="s">
        <v>47</v>
      </c>
      <c r="AF1815">
        <v>0.75</v>
      </c>
      <c r="AG1815">
        <v>10</v>
      </c>
      <c r="AH1815" t="s">
        <v>39</v>
      </c>
      <c r="AI1815" t="s">
        <v>48</v>
      </c>
      <c r="AJ1815">
        <v>1813</v>
      </c>
      <c r="AK1815">
        <v>8.28061702622397</v>
      </c>
      <c r="AL1815">
        <v>2.3090178859570298</v>
      </c>
      <c r="AM1815">
        <v>1656.1234052447901</v>
      </c>
    </row>
    <row r="1816" spans="1:39" x14ac:dyDescent="0.25">
      <c r="A1816">
        <v>0</v>
      </c>
      <c r="B1816" t="s">
        <v>39</v>
      </c>
      <c r="C1816" t="s">
        <v>40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10</v>
      </c>
      <c r="J1816">
        <v>0.04</v>
      </c>
      <c r="K1816">
        <v>0.01</v>
      </c>
      <c r="L1816">
        <v>7</v>
      </c>
      <c r="M1816">
        <v>0.25</v>
      </c>
      <c r="N1816" t="s">
        <v>42</v>
      </c>
      <c r="O1816">
        <v>0</v>
      </c>
      <c r="P1816" t="s">
        <v>43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43</v>
      </c>
      <c r="W1816" t="s">
        <v>45</v>
      </c>
      <c r="X1816" t="s">
        <v>42</v>
      </c>
      <c r="Y1816" t="s">
        <v>40</v>
      </c>
      <c r="Z1816">
        <v>0.5</v>
      </c>
      <c r="AA1816" t="s">
        <v>46</v>
      </c>
      <c r="AB1816">
        <v>0.8</v>
      </c>
      <c r="AC1816" t="s">
        <v>39</v>
      </c>
      <c r="AD1816">
        <v>1</v>
      </c>
      <c r="AE1816" t="s">
        <v>47</v>
      </c>
      <c r="AF1816">
        <v>0.75</v>
      </c>
      <c r="AG1816">
        <v>10</v>
      </c>
      <c r="AH1816" t="s">
        <v>39</v>
      </c>
      <c r="AI1816" t="s">
        <v>48</v>
      </c>
      <c r="AJ1816">
        <v>1814</v>
      </c>
      <c r="AK1816">
        <v>8.1514788180314106</v>
      </c>
      <c r="AL1816">
        <v>2.6263963162970398</v>
      </c>
      <c r="AM1816">
        <v>1630.2957636062799</v>
      </c>
    </row>
    <row r="1817" spans="1:39" x14ac:dyDescent="0.25">
      <c r="A1817">
        <v>0</v>
      </c>
      <c r="B1817" t="s">
        <v>39</v>
      </c>
      <c r="C1817" t="s">
        <v>40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10</v>
      </c>
      <c r="J1817">
        <v>0.04</v>
      </c>
      <c r="K1817">
        <v>0.01</v>
      </c>
      <c r="L1817">
        <v>7</v>
      </c>
      <c r="M1817">
        <v>0.25</v>
      </c>
      <c r="N1817" t="s">
        <v>42</v>
      </c>
      <c r="O1817">
        <v>0</v>
      </c>
      <c r="P1817" t="s">
        <v>43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43</v>
      </c>
      <c r="W1817" t="s">
        <v>45</v>
      </c>
      <c r="X1817" t="s">
        <v>42</v>
      </c>
      <c r="Y1817" t="s">
        <v>40</v>
      </c>
      <c r="Z1817">
        <v>0.5</v>
      </c>
      <c r="AA1817" t="s">
        <v>46</v>
      </c>
      <c r="AB1817">
        <v>0.8</v>
      </c>
      <c r="AC1817" t="s">
        <v>39</v>
      </c>
      <c r="AD1817">
        <v>1</v>
      </c>
      <c r="AE1817" t="s">
        <v>47</v>
      </c>
      <c r="AF1817">
        <v>0.75</v>
      </c>
      <c r="AG1817">
        <v>10</v>
      </c>
      <c r="AH1817" t="s">
        <v>39</v>
      </c>
      <c r="AI1817" t="s">
        <v>48</v>
      </c>
      <c r="AJ1817">
        <v>1815</v>
      </c>
      <c r="AK1817">
        <v>7.8548516931047097</v>
      </c>
      <c r="AL1817">
        <v>2.7690392160366599</v>
      </c>
      <c r="AM1817">
        <v>1570.9703386209401</v>
      </c>
    </row>
    <row r="1818" spans="1:39" x14ac:dyDescent="0.25">
      <c r="A1818">
        <v>0</v>
      </c>
      <c r="B1818" t="s">
        <v>39</v>
      </c>
      <c r="C1818" t="s">
        <v>40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10</v>
      </c>
      <c r="J1818">
        <v>0.04</v>
      </c>
      <c r="K1818">
        <v>0.01</v>
      </c>
      <c r="L1818">
        <v>7</v>
      </c>
      <c r="M1818">
        <v>0.25</v>
      </c>
      <c r="N1818" t="s">
        <v>42</v>
      </c>
      <c r="O1818">
        <v>0</v>
      </c>
      <c r="P1818" t="s">
        <v>43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43</v>
      </c>
      <c r="W1818" t="s">
        <v>45</v>
      </c>
      <c r="X1818" t="s">
        <v>42</v>
      </c>
      <c r="Y1818" t="s">
        <v>40</v>
      </c>
      <c r="Z1818">
        <v>0.5</v>
      </c>
      <c r="AA1818" t="s">
        <v>46</v>
      </c>
      <c r="AB1818">
        <v>0.8</v>
      </c>
      <c r="AC1818" t="s">
        <v>39</v>
      </c>
      <c r="AD1818">
        <v>1</v>
      </c>
      <c r="AE1818" t="s">
        <v>47</v>
      </c>
      <c r="AF1818">
        <v>0.75</v>
      </c>
      <c r="AG1818">
        <v>10</v>
      </c>
      <c r="AH1818" t="s">
        <v>39</v>
      </c>
      <c r="AI1818" t="s">
        <v>48</v>
      </c>
      <c r="AJ1818">
        <v>1816</v>
      </c>
      <c r="AK1818">
        <v>8.2995705434179108</v>
      </c>
      <c r="AL1818">
        <v>2.4742321867455002</v>
      </c>
      <c r="AM1818">
        <v>1659.91410868358</v>
      </c>
    </row>
    <row r="1819" spans="1:39" x14ac:dyDescent="0.25">
      <c r="A1819">
        <v>0</v>
      </c>
      <c r="B1819" t="s">
        <v>39</v>
      </c>
      <c r="C1819" t="s">
        <v>40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10</v>
      </c>
      <c r="J1819">
        <v>0.04</v>
      </c>
      <c r="K1819">
        <v>0.01</v>
      </c>
      <c r="L1819">
        <v>7</v>
      </c>
      <c r="M1819">
        <v>0.25</v>
      </c>
      <c r="N1819" t="s">
        <v>42</v>
      </c>
      <c r="O1819">
        <v>0</v>
      </c>
      <c r="P1819" t="s">
        <v>43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43</v>
      </c>
      <c r="W1819" t="s">
        <v>45</v>
      </c>
      <c r="X1819" t="s">
        <v>42</v>
      </c>
      <c r="Y1819" t="s">
        <v>40</v>
      </c>
      <c r="Z1819">
        <v>0.5</v>
      </c>
      <c r="AA1819" t="s">
        <v>46</v>
      </c>
      <c r="AB1819">
        <v>0.8</v>
      </c>
      <c r="AC1819" t="s">
        <v>39</v>
      </c>
      <c r="AD1819">
        <v>1</v>
      </c>
      <c r="AE1819" t="s">
        <v>47</v>
      </c>
      <c r="AF1819">
        <v>0.75</v>
      </c>
      <c r="AG1819">
        <v>10</v>
      </c>
      <c r="AH1819" t="s">
        <v>39</v>
      </c>
      <c r="AI1819" t="s">
        <v>48</v>
      </c>
      <c r="AJ1819">
        <v>1817</v>
      </c>
      <c r="AK1819">
        <v>8.2075939183937194</v>
      </c>
      <c r="AL1819">
        <v>2.4125262450179599</v>
      </c>
      <c r="AM1819">
        <v>1641.51878367874</v>
      </c>
    </row>
    <row r="1820" spans="1:39" x14ac:dyDescent="0.25">
      <c r="A1820">
        <v>0</v>
      </c>
      <c r="B1820" t="s">
        <v>39</v>
      </c>
      <c r="C1820" t="s">
        <v>40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10</v>
      </c>
      <c r="J1820">
        <v>0.04</v>
      </c>
      <c r="K1820">
        <v>0.01</v>
      </c>
      <c r="L1820">
        <v>7</v>
      </c>
      <c r="M1820">
        <v>0.25</v>
      </c>
      <c r="N1820" t="s">
        <v>42</v>
      </c>
      <c r="O1820">
        <v>0</v>
      </c>
      <c r="P1820" t="s">
        <v>43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43</v>
      </c>
      <c r="W1820" t="s">
        <v>45</v>
      </c>
      <c r="X1820" t="s">
        <v>42</v>
      </c>
      <c r="Y1820" t="s">
        <v>40</v>
      </c>
      <c r="Z1820">
        <v>0.5</v>
      </c>
      <c r="AA1820" t="s">
        <v>46</v>
      </c>
      <c r="AB1820">
        <v>0.8</v>
      </c>
      <c r="AC1820" t="s">
        <v>39</v>
      </c>
      <c r="AD1820">
        <v>1</v>
      </c>
      <c r="AE1820" t="s">
        <v>47</v>
      </c>
      <c r="AF1820">
        <v>0.75</v>
      </c>
      <c r="AG1820">
        <v>10</v>
      </c>
      <c r="AH1820" t="s">
        <v>39</v>
      </c>
      <c r="AI1820" t="s">
        <v>48</v>
      </c>
      <c r="AJ1820">
        <v>1818</v>
      </c>
      <c r="AK1820">
        <v>8.1934378173941909</v>
      </c>
      <c r="AL1820">
        <v>2.5364448915457198</v>
      </c>
      <c r="AM1820">
        <v>1638.68756347883</v>
      </c>
    </row>
    <row r="1821" spans="1:39" x14ac:dyDescent="0.25">
      <c r="A1821">
        <v>0</v>
      </c>
      <c r="B1821" t="s">
        <v>39</v>
      </c>
      <c r="C1821" t="s">
        <v>40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10</v>
      </c>
      <c r="J1821">
        <v>0.04</v>
      </c>
      <c r="K1821">
        <v>0.01</v>
      </c>
      <c r="L1821">
        <v>7</v>
      </c>
      <c r="M1821">
        <v>0.25</v>
      </c>
      <c r="N1821" t="s">
        <v>42</v>
      </c>
      <c r="O1821">
        <v>0</v>
      </c>
      <c r="P1821" t="s">
        <v>43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43</v>
      </c>
      <c r="W1821" t="s">
        <v>45</v>
      </c>
      <c r="X1821" t="s">
        <v>42</v>
      </c>
      <c r="Y1821" t="s">
        <v>40</v>
      </c>
      <c r="Z1821">
        <v>0.5</v>
      </c>
      <c r="AA1821" t="s">
        <v>46</v>
      </c>
      <c r="AB1821">
        <v>0.8</v>
      </c>
      <c r="AC1821" t="s">
        <v>39</v>
      </c>
      <c r="AD1821">
        <v>1</v>
      </c>
      <c r="AE1821" t="s">
        <v>47</v>
      </c>
      <c r="AF1821">
        <v>0.75</v>
      </c>
      <c r="AG1821">
        <v>10</v>
      </c>
      <c r="AH1821" t="s">
        <v>39</v>
      </c>
      <c r="AI1821" t="s">
        <v>48</v>
      </c>
      <c r="AJ1821">
        <v>1819</v>
      </c>
      <c r="AK1821">
        <v>8.3558584297482295</v>
      </c>
      <c r="AL1821">
        <v>2.45037894083754</v>
      </c>
      <c r="AM1821">
        <v>1671.1716859496401</v>
      </c>
    </row>
    <row r="1822" spans="1:39" x14ac:dyDescent="0.25">
      <c r="A1822">
        <v>0</v>
      </c>
      <c r="B1822" t="s">
        <v>39</v>
      </c>
      <c r="C1822" t="s">
        <v>40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10</v>
      </c>
      <c r="J1822">
        <v>0.04</v>
      </c>
      <c r="K1822">
        <v>0.01</v>
      </c>
      <c r="L1822">
        <v>7</v>
      </c>
      <c r="M1822">
        <v>0.25</v>
      </c>
      <c r="N1822" t="s">
        <v>42</v>
      </c>
      <c r="O1822">
        <v>0</v>
      </c>
      <c r="P1822" t="s">
        <v>43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43</v>
      </c>
      <c r="W1822" t="s">
        <v>45</v>
      </c>
      <c r="X1822" t="s">
        <v>42</v>
      </c>
      <c r="Y1822" t="s">
        <v>40</v>
      </c>
      <c r="Z1822">
        <v>0.5</v>
      </c>
      <c r="AA1822" t="s">
        <v>46</v>
      </c>
      <c r="AB1822">
        <v>0.8</v>
      </c>
      <c r="AC1822" t="s">
        <v>39</v>
      </c>
      <c r="AD1822">
        <v>1</v>
      </c>
      <c r="AE1822" t="s">
        <v>47</v>
      </c>
      <c r="AF1822">
        <v>0.75</v>
      </c>
      <c r="AG1822">
        <v>10</v>
      </c>
      <c r="AH1822" t="s">
        <v>39</v>
      </c>
      <c r="AI1822" t="s">
        <v>48</v>
      </c>
      <c r="AJ1822">
        <v>1820</v>
      </c>
      <c r="AK1822">
        <v>8.4182748694170701</v>
      </c>
      <c r="AL1822">
        <v>2.4374606992518402</v>
      </c>
      <c r="AM1822">
        <v>1683.6549738834101</v>
      </c>
    </row>
    <row r="1823" spans="1:39" x14ac:dyDescent="0.25">
      <c r="A1823">
        <v>0</v>
      </c>
      <c r="B1823" t="s">
        <v>39</v>
      </c>
      <c r="C1823" t="s">
        <v>40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10</v>
      </c>
      <c r="J1823">
        <v>0.04</v>
      </c>
      <c r="K1823">
        <v>0.01</v>
      </c>
      <c r="L1823">
        <v>7</v>
      </c>
      <c r="M1823">
        <v>0.25</v>
      </c>
      <c r="N1823" t="s">
        <v>42</v>
      </c>
      <c r="O1823">
        <v>0</v>
      </c>
      <c r="P1823" t="s">
        <v>43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43</v>
      </c>
      <c r="W1823" t="s">
        <v>45</v>
      </c>
      <c r="X1823" t="s">
        <v>42</v>
      </c>
      <c r="Y1823" t="s">
        <v>40</v>
      </c>
      <c r="Z1823">
        <v>0.5</v>
      </c>
      <c r="AA1823" t="s">
        <v>46</v>
      </c>
      <c r="AB1823">
        <v>0.8</v>
      </c>
      <c r="AC1823" t="s">
        <v>39</v>
      </c>
      <c r="AD1823">
        <v>1</v>
      </c>
      <c r="AE1823" t="s">
        <v>47</v>
      </c>
      <c r="AF1823">
        <v>0.75</v>
      </c>
      <c r="AG1823">
        <v>10</v>
      </c>
      <c r="AH1823" t="s">
        <v>39</v>
      </c>
      <c r="AI1823" t="s">
        <v>48</v>
      </c>
      <c r="AJ1823">
        <v>1821</v>
      </c>
      <c r="AK1823">
        <v>8.5395849848382692</v>
      </c>
      <c r="AL1823">
        <v>2.2673979356985501</v>
      </c>
      <c r="AM1823">
        <v>1707.91699696765</v>
      </c>
    </row>
    <row r="1824" spans="1:39" x14ac:dyDescent="0.25">
      <c r="A1824">
        <v>0</v>
      </c>
      <c r="B1824" t="s">
        <v>39</v>
      </c>
      <c r="C1824" t="s">
        <v>40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10</v>
      </c>
      <c r="J1824">
        <v>0.04</v>
      </c>
      <c r="K1824">
        <v>0.01</v>
      </c>
      <c r="L1824">
        <v>7</v>
      </c>
      <c r="M1824">
        <v>0.25</v>
      </c>
      <c r="N1824" t="s">
        <v>42</v>
      </c>
      <c r="O1824">
        <v>0</v>
      </c>
      <c r="P1824" t="s">
        <v>43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43</v>
      </c>
      <c r="W1824" t="s">
        <v>45</v>
      </c>
      <c r="X1824" t="s">
        <v>42</v>
      </c>
      <c r="Y1824" t="s">
        <v>40</v>
      </c>
      <c r="Z1824">
        <v>0.5</v>
      </c>
      <c r="AA1824" t="s">
        <v>46</v>
      </c>
      <c r="AB1824">
        <v>0.8</v>
      </c>
      <c r="AC1824" t="s">
        <v>39</v>
      </c>
      <c r="AD1824">
        <v>1</v>
      </c>
      <c r="AE1824" t="s">
        <v>47</v>
      </c>
      <c r="AF1824">
        <v>0.75</v>
      </c>
      <c r="AG1824">
        <v>10</v>
      </c>
      <c r="AH1824" t="s">
        <v>39</v>
      </c>
      <c r="AI1824" t="s">
        <v>48</v>
      </c>
      <c r="AJ1824">
        <v>1822</v>
      </c>
      <c r="AK1824">
        <v>8.2808121916491704</v>
      </c>
      <c r="AL1824">
        <v>2.4881630364887002</v>
      </c>
      <c r="AM1824">
        <v>1656.1624383298299</v>
      </c>
    </row>
    <row r="1825" spans="1:39" x14ac:dyDescent="0.25">
      <c r="A1825">
        <v>0</v>
      </c>
      <c r="B1825" t="s">
        <v>39</v>
      </c>
      <c r="C1825" t="s">
        <v>40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10</v>
      </c>
      <c r="J1825">
        <v>0.04</v>
      </c>
      <c r="K1825">
        <v>0.01</v>
      </c>
      <c r="L1825">
        <v>7</v>
      </c>
      <c r="M1825">
        <v>0.25</v>
      </c>
      <c r="N1825" t="s">
        <v>42</v>
      </c>
      <c r="O1825">
        <v>0</v>
      </c>
      <c r="P1825" t="s">
        <v>43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43</v>
      </c>
      <c r="W1825" t="s">
        <v>45</v>
      </c>
      <c r="X1825" t="s">
        <v>42</v>
      </c>
      <c r="Y1825" t="s">
        <v>40</v>
      </c>
      <c r="Z1825">
        <v>0.5</v>
      </c>
      <c r="AA1825" t="s">
        <v>46</v>
      </c>
      <c r="AB1825">
        <v>0.8</v>
      </c>
      <c r="AC1825" t="s">
        <v>39</v>
      </c>
      <c r="AD1825">
        <v>1</v>
      </c>
      <c r="AE1825" t="s">
        <v>47</v>
      </c>
      <c r="AF1825">
        <v>0.75</v>
      </c>
      <c r="AG1825">
        <v>10</v>
      </c>
      <c r="AH1825" t="s">
        <v>39</v>
      </c>
      <c r="AI1825" t="s">
        <v>48</v>
      </c>
      <c r="AJ1825">
        <v>1823</v>
      </c>
      <c r="AK1825">
        <v>8.2230543457332992</v>
      </c>
      <c r="AL1825">
        <v>2.4824433710979101</v>
      </c>
      <c r="AM1825">
        <v>1644.61086914666</v>
      </c>
    </row>
    <row r="1826" spans="1:39" x14ac:dyDescent="0.25">
      <c r="A1826">
        <v>0</v>
      </c>
      <c r="B1826" t="s">
        <v>39</v>
      </c>
      <c r="C1826" t="s">
        <v>40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10</v>
      </c>
      <c r="J1826">
        <v>0.04</v>
      </c>
      <c r="K1826">
        <v>0.01</v>
      </c>
      <c r="L1826">
        <v>7</v>
      </c>
      <c r="M1826">
        <v>0.25</v>
      </c>
      <c r="N1826" t="s">
        <v>42</v>
      </c>
      <c r="O1826">
        <v>0</v>
      </c>
      <c r="P1826" t="s">
        <v>43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43</v>
      </c>
      <c r="W1826" t="s">
        <v>45</v>
      </c>
      <c r="X1826" t="s">
        <v>42</v>
      </c>
      <c r="Y1826" t="s">
        <v>40</v>
      </c>
      <c r="Z1826">
        <v>0.5</v>
      </c>
      <c r="AA1826" t="s">
        <v>46</v>
      </c>
      <c r="AB1826">
        <v>0.8</v>
      </c>
      <c r="AC1826" t="s">
        <v>39</v>
      </c>
      <c r="AD1826">
        <v>1</v>
      </c>
      <c r="AE1826" t="s">
        <v>47</v>
      </c>
      <c r="AF1826">
        <v>0.75</v>
      </c>
      <c r="AG1826">
        <v>10</v>
      </c>
      <c r="AH1826" t="s">
        <v>39</v>
      </c>
      <c r="AI1826" t="s">
        <v>48</v>
      </c>
      <c r="AJ1826">
        <v>1824</v>
      </c>
      <c r="AK1826">
        <v>8.26517806292952</v>
      </c>
      <c r="AL1826">
        <v>2.3783403792282498</v>
      </c>
      <c r="AM1826">
        <v>1653.0356125859</v>
      </c>
    </row>
    <row r="1827" spans="1:39" x14ac:dyDescent="0.25">
      <c r="A1827">
        <v>0</v>
      </c>
      <c r="B1827" t="s">
        <v>39</v>
      </c>
      <c r="C1827" t="s">
        <v>40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10</v>
      </c>
      <c r="J1827">
        <v>0.04</v>
      </c>
      <c r="K1827">
        <v>0.01</v>
      </c>
      <c r="L1827">
        <v>7</v>
      </c>
      <c r="M1827">
        <v>0.25</v>
      </c>
      <c r="N1827" t="s">
        <v>42</v>
      </c>
      <c r="O1827">
        <v>0</v>
      </c>
      <c r="P1827" t="s">
        <v>43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43</v>
      </c>
      <c r="W1827" t="s">
        <v>45</v>
      </c>
      <c r="X1827" t="s">
        <v>42</v>
      </c>
      <c r="Y1827" t="s">
        <v>40</v>
      </c>
      <c r="Z1827">
        <v>0.5</v>
      </c>
      <c r="AA1827" t="s">
        <v>46</v>
      </c>
      <c r="AB1827">
        <v>0.8</v>
      </c>
      <c r="AC1827" t="s">
        <v>39</v>
      </c>
      <c r="AD1827">
        <v>1</v>
      </c>
      <c r="AE1827" t="s">
        <v>47</v>
      </c>
      <c r="AF1827">
        <v>0.75</v>
      </c>
      <c r="AG1827">
        <v>10</v>
      </c>
      <c r="AH1827" t="s">
        <v>39</v>
      </c>
      <c r="AI1827" t="s">
        <v>48</v>
      </c>
      <c r="AJ1827">
        <v>1825</v>
      </c>
      <c r="AK1827">
        <v>8.0897054789446603</v>
      </c>
      <c r="AL1827">
        <v>2.5844126664520202</v>
      </c>
      <c r="AM1827">
        <v>1617.9410957889299</v>
      </c>
    </row>
    <row r="1828" spans="1:39" x14ac:dyDescent="0.25">
      <c r="A1828">
        <v>0</v>
      </c>
      <c r="B1828" t="s">
        <v>39</v>
      </c>
      <c r="C1828" t="s">
        <v>40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10</v>
      </c>
      <c r="J1828">
        <v>0.04</v>
      </c>
      <c r="K1828">
        <v>0.01</v>
      </c>
      <c r="L1828">
        <v>7</v>
      </c>
      <c r="M1828">
        <v>0.25</v>
      </c>
      <c r="N1828" t="s">
        <v>42</v>
      </c>
      <c r="O1828">
        <v>0</v>
      </c>
      <c r="P1828" t="s">
        <v>43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43</v>
      </c>
      <c r="W1828" t="s">
        <v>45</v>
      </c>
      <c r="X1828" t="s">
        <v>42</v>
      </c>
      <c r="Y1828" t="s">
        <v>40</v>
      </c>
      <c r="Z1828">
        <v>0.5</v>
      </c>
      <c r="AA1828" t="s">
        <v>46</v>
      </c>
      <c r="AB1828">
        <v>0.8</v>
      </c>
      <c r="AC1828" t="s">
        <v>39</v>
      </c>
      <c r="AD1828">
        <v>1</v>
      </c>
      <c r="AE1828" t="s">
        <v>47</v>
      </c>
      <c r="AF1828">
        <v>0.75</v>
      </c>
      <c r="AG1828">
        <v>10</v>
      </c>
      <c r="AH1828" t="s">
        <v>39</v>
      </c>
      <c r="AI1828" t="s">
        <v>48</v>
      </c>
      <c r="AJ1828">
        <v>1826</v>
      </c>
      <c r="AK1828">
        <v>8.1747263873287803</v>
      </c>
      <c r="AL1828">
        <v>2.4758676329885501</v>
      </c>
      <c r="AM1828">
        <v>1634.94527746575</v>
      </c>
    </row>
    <row r="1829" spans="1:39" x14ac:dyDescent="0.25">
      <c r="A1829">
        <v>0</v>
      </c>
      <c r="B1829" t="s">
        <v>39</v>
      </c>
      <c r="C1829" t="s">
        <v>40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10</v>
      </c>
      <c r="J1829">
        <v>0.04</v>
      </c>
      <c r="K1829">
        <v>0.01</v>
      </c>
      <c r="L1829">
        <v>7</v>
      </c>
      <c r="M1829">
        <v>0.25</v>
      </c>
      <c r="N1829" t="s">
        <v>42</v>
      </c>
      <c r="O1829">
        <v>0</v>
      </c>
      <c r="P1829" t="s">
        <v>43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43</v>
      </c>
      <c r="W1829" t="s">
        <v>45</v>
      </c>
      <c r="X1829" t="s">
        <v>42</v>
      </c>
      <c r="Y1829" t="s">
        <v>40</v>
      </c>
      <c r="Z1829">
        <v>0.5</v>
      </c>
      <c r="AA1829" t="s">
        <v>46</v>
      </c>
      <c r="AB1829">
        <v>0.8</v>
      </c>
      <c r="AC1829" t="s">
        <v>39</v>
      </c>
      <c r="AD1829">
        <v>1</v>
      </c>
      <c r="AE1829" t="s">
        <v>47</v>
      </c>
      <c r="AF1829">
        <v>0.75</v>
      </c>
      <c r="AG1829">
        <v>10</v>
      </c>
      <c r="AH1829" t="s">
        <v>39</v>
      </c>
      <c r="AI1829" t="s">
        <v>48</v>
      </c>
      <c r="AJ1829">
        <v>1827</v>
      </c>
      <c r="AK1829">
        <v>8.4265871792708698</v>
      </c>
      <c r="AL1829">
        <v>2.3118562052395499</v>
      </c>
      <c r="AM1829">
        <v>1685.3174358541701</v>
      </c>
    </row>
    <row r="1830" spans="1:39" x14ac:dyDescent="0.25">
      <c r="A1830">
        <v>0</v>
      </c>
      <c r="B1830" t="s">
        <v>39</v>
      </c>
      <c r="C1830" t="s">
        <v>40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10</v>
      </c>
      <c r="J1830">
        <v>0.04</v>
      </c>
      <c r="K1830">
        <v>0.01</v>
      </c>
      <c r="L1830">
        <v>7</v>
      </c>
      <c r="M1830">
        <v>0.25</v>
      </c>
      <c r="N1830" t="s">
        <v>42</v>
      </c>
      <c r="O1830">
        <v>0</v>
      </c>
      <c r="P1830" t="s">
        <v>43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43</v>
      </c>
      <c r="W1830" t="s">
        <v>45</v>
      </c>
      <c r="X1830" t="s">
        <v>42</v>
      </c>
      <c r="Y1830" t="s">
        <v>40</v>
      </c>
      <c r="Z1830">
        <v>0.5</v>
      </c>
      <c r="AA1830" t="s">
        <v>46</v>
      </c>
      <c r="AB1830">
        <v>0.8</v>
      </c>
      <c r="AC1830" t="s">
        <v>39</v>
      </c>
      <c r="AD1830">
        <v>1</v>
      </c>
      <c r="AE1830" t="s">
        <v>47</v>
      </c>
      <c r="AF1830">
        <v>0.75</v>
      </c>
      <c r="AG1830">
        <v>10</v>
      </c>
      <c r="AH1830" t="s">
        <v>39</v>
      </c>
      <c r="AI1830" t="s">
        <v>48</v>
      </c>
      <c r="AJ1830">
        <v>1828</v>
      </c>
      <c r="AK1830">
        <v>8.1589934687964902</v>
      </c>
      <c r="AL1830">
        <v>2.58253027813072</v>
      </c>
      <c r="AM1830">
        <v>1631.79869375929</v>
      </c>
    </row>
    <row r="1831" spans="1:39" x14ac:dyDescent="0.25">
      <c r="A1831">
        <v>0</v>
      </c>
      <c r="B1831" t="s">
        <v>39</v>
      </c>
      <c r="C1831" t="s">
        <v>40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10</v>
      </c>
      <c r="J1831">
        <v>0.04</v>
      </c>
      <c r="K1831">
        <v>0.01</v>
      </c>
      <c r="L1831">
        <v>7</v>
      </c>
      <c r="M1831">
        <v>0.25</v>
      </c>
      <c r="N1831" t="s">
        <v>42</v>
      </c>
      <c r="O1831">
        <v>0</v>
      </c>
      <c r="P1831" t="s">
        <v>43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43</v>
      </c>
      <c r="W1831" t="s">
        <v>45</v>
      </c>
      <c r="X1831" t="s">
        <v>42</v>
      </c>
      <c r="Y1831" t="s">
        <v>40</v>
      </c>
      <c r="Z1831">
        <v>0.5</v>
      </c>
      <c r="AA1831" t="s">
        <v>46</v>
      </c>
      <c r="AB1831">
        <v>0.8</v>
      </c>
      <c r="AC1831" t="s">
        <v>39</v>
      </c>
      <c r="AD1831">
        <v>1</v>
      </c>
      <c r="AE1831" t="s">
        <v>47</v>
      </c>
      <c r="AF1831">
        <v>0.75</v>
      </c>
      <c r="AG1831">
        <v>10</v>
      </c>
      <c r="AH1831" t="s">
        <v>39</v>
      </c>
      <c r="AI1831" t="s">
        <v>48</v>
      </c>
      <c r="AJ1831">
        <v>1829</v>
      </c>
      <c r="AK1831">
        <v>8.2614404913769093</v>
      </c>
      <c r="AL1831">
        <v>2.46915587326429</v>
      </c>
      <c r="AM1831">
        <v>1652.28809827538</v>
      </c>
    </row>
    <row r="1832" spans="1:39" x14ac:dyDescent="0.25">
      <c r="A1832">
        <v>0</v>
      </c>
      <c r="B1832" t="s">
        <v>39</v>
      </c>
      <c r="C1832" t="s">
        <v>40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10</v>
      </c>
      <c r="J1832">
        <v>0.04</v>
      </c>
      <c r="K1832">
        <v>0.01</v>
      </c>
      <c r="L1832">
        <v>7</v>
      </c>
      <c r="M1832">
        <v>0.25</v>
      </c>
      <c r="N1832" t="s">
        <v>42</v>
      </c>
      <c r="O1832">
        <v>0</v>
      </c>
      <c r="P1832" t="s">
        <v>43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43</v>
      </c>
      <c r="W1832" t="s">
        <v>45</v>
      </c>
      <c r="X1832" t="s">
        <v>42</v>
      </c>
      <c r="Y1832" t="s">
        <v>40</v>
      </c>
      <c r="Z1832">
        <v>0.5</v>
      </c>
      <c r="AA1832" t="s">
        <v>46</v>
      </c>
      <c r="AB1832">
        <v>0.8</v>
      </c>
      <c r="AC1832" t="s">
        <v>39</v>
      </c>
      <c r="AD1832">
        <v>1</v>
      </c>
      <c r="AE1832" t="s">
        <v>47</v>
      </c>
      <c r="AF1832">
        <v>0.75</v>
      </c>
      <c r="AG1832">
        <v>10</v>
      </c>
      <c r="AH1832" t="s">
        <v>39</v>
      </c>
      <c r="AI1832" t="s">
        <v>48</v>
      </c>
      <c r="AJ1832">
        <v>1830</v>
      </c>
      <c r="AK1832">
        <v>8.3116068585212197</v>
      </c>
      <c r="AL1832">
        <v>2.51149186223076</v>
      </c>
      <c r="AM1832">
        <v>1662.3213717042399</v>
      </c>
    </row>
    <row r="1833" spans="1:39" x14ac:dyDescent="0.25">
      <c r="A1833">
        <v>0</v>
      </c>
      <c r="B1833" t="s">
        <v>39</v>
      </c>
      <c r="C1833" t="s">
        <v>40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10</v>
      </c>
      <c r="J1833">
        <v>0.04</v>
      </c>
      <c r="K1833">
        <v>0.01</v>
      </c>
      <c r="L1833">
        <v>7</v>
      </c>
      <c r="M1833">
        <v>0.25</v>
      </c>
      <c r="N1833" t="s">
        <v>42</v>
      </c>
      <c r="O1833">
        <v>0</v>
      </c>
      <c r="P1833" t="s">
        <v>43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43</v>
      </c>
      <c r="W1833" t="s">
        <v>45</v>
      </c>
      <c r="X1833" t="s">
        <v>42</v>
      </c>
      <c r="Y1833" t="s">
        <v>40</v>
      </c>
      <c r="Z1833">
        <v>0.5</v>
      </c>
      <c r="AA1833" t="s">
        <v>46</v>
      </c>
      <c r="AB1833">
        <v>0.8</v>
      </c>
      <c r="AC1833" t="s">
        <v>39</v>
      </c>
      <c r="AD1833">
        <v>1</v>
      </c>
      <c r="AE1833" t="s">
        <v>47</v>
      </c>
      <c r="AF1833">
        <v>0.75</v>
      </c>
      <c r="AG1833">
        <v>10</v>
      </c>
      <c r="AH1833" t="s">
        <v>39</v>
      </c>
      <c r="AI1833" t="s">
        <v>48</v>
      </c>
      <c r="AJ1833">
        <v>1831</v>
      </c>
      <c r="AK1833">
        <v>8.4868188027448106</v>
      </c>
      <c r="AL1833">
        <v>2.0745324128009499</v>
      </c>
      <c r="AM1833">
        <v>1697.36376054896</v>
      </c>
    </row>
    <row r="1834" spans="1:39" x14ac:dyDescent="0.25">
      <c r="A1834">
        <v>0</v>
      </c>
      <c r="B1834" t="s">
        <v>39</v>
      </c>
      <c r="C1834" t="s">
        <v>40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10</v>
      </c>
      <c r="J1834">
        <v>0.04</v>
      </c>
      <c r="K1834">
        <v>0.01</v>
      </c>
      <c r="L1834">
        <v>7</v>
      </c>
      <c r="M1834">
        <v>0.25</v>
      </c>
      <c r="N1834" t="s">
        <v>42</v>
      </c>
      <c r="O1834">
        <v>0</v>
      </c>
      <c r="P1834" t="s">
        <v>43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43</v>
      </c>
      <c r="W1834" t="s">
        <v>45</v>
      </c>
      <c r="X1834" t="s">
        <v>42</v>
      </c>
      <c r="Y1834" t="s">
        <v>40</v>
      </c>
      <c r="Z1834">
        <v>0.5</v>
      </c>
      <c r="AA1834" t="s">
        <v>46</v>
      </c>
      <c r="AB1834">
        <v>0.8</v>
      </c>
      <c r="AC1834" t="s">
        <v>39</v>
      </c>
      <c r="AD1834">
        <v>1</v>
      </c>
      <c r="AE1834" t="s">
        <v>47</v>
      </c>
      <c r="AF1834">
        <v>0.75</v>
      </c>
      <c r="AG1834">
        <v>10</v>
      </c>
      <c r="AH1834" t="s">
        <v>39</v>
      </c>
      <c r="AI1834" t="s">
        <v>48</v>
      </c>
      <c r="AJ1834">
        <v>1832</v>
      </c>
      <c r="AK1834">
        <v>8.2027465678686493</v>
      </c>
      <c r="AL1834">
        <v>2.4578143632935601</v>
      </c>
      <c r="AM1834">
        <v>1640.5493135737299</v>
      </c>
    </row>
    <row r="1835" spans="1:39" x14ac:dyDescent="0.25">
      <c r="A1835">
        <v>0</v>
      </c>
      <c r="B1835" t="s">
        <v>39</v>
      </c>
      <c r="C1835" t="s">
        <v>40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10</v>
      </c>
      <c r="J1835">
        <v>0.04</v>
      </c>
      <c r="K1835">
        <v>0.01</v>
      </c>
      <c r="L1835">
        <v>7</v>
      </c>
      <c r="M1835">
        <v>0.25</v>
      </c>
      <c r="N1835" t="s">
        <v>42</v>
      </c>
      <c r="O1835">
        <v>0</v>
      </c>
      <c r="P1835" t="s">
        <v>43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43</v>
      </c>
      <c r="W1835" t="s">
        <v>45</v>
      </c>
      <c r="X1835" t="s">
        <v>42</v>
      </c>
      <c r="Y1835" t="s">
        <v>40</v>
      </c>
      <c r="Z1835">
        <v>0.5</v>
      </c>
      <c r="AA1835" t="s">
        <v>46</v>
      </c>
      <c r="AB1835">
        <v>0.8</v>
      </c>
      <c r="AC1835" t="s">
        <v>39</v>
      </c>
      <c r="AD1835">
        <v>1</v>
      </c>
      <c r="AE1835" t="s">
        <v>47</v>
      </c>
      <c r="AF1835">
        <v>0.75</v>
      </c>
      <c r="AG1835">
        <v>10</v>
      </c>
      <c r="AH1835" t="s">
        <v>39</v>
      </c>
      <c r="AI1835" t="s">
        <v>48</v>
      </c>
      <c r="AJ1835">
        <v>1833</v>
      </c>
      <c r="AK1835">
        <v>8.4652462562051891</v>
      </c>
      <c r="AL1835">
        <v>2.22856737055668</v>
      </c>
      <c r="AM1835">
        <v>1693.0492512410301</v>
      </c>
    </row>
    <row r="1836" spans="1:39" x14ac:dyDescent="0.25">
      <c r="A1836">
        <v>0</v>
      </c>
      <c r="B1836" t="s">
        <v>39</v>
      </c>
      <c r="C1836" t="s">
        <v>40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10</v>
      </c>
      <c r="J1836">
        <v>0.04</v>
      </c>
      <c r="K1836">
        <v>0.01</v>
      </c>
      <c r="L1836">
        <v>7</v>
      </c>
      <c r="M1836">
        <v>0.25</v>
      </c>
      <c r="N1836" t="s">
        <v>42</v>
      </c>
      <c r="O1836">
        <v>0</v>
      </c>
      <c r="P1836" t="s">
        <v>43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43</v>
      </c>
      <c r="W1836" t="s">
        <v>45</v>
      </c>
      <c r="X1836" t="s">
        <v>42</v>
      </c>
      <c r="Y1836" t="s">
        <v>40</v>
      </c>
      <c r="Z1836">
        <v>0.5</v>
      </c>
      <c r="AA1836" t="s">
        <v>46</v>
      </c>
      <c r="AB1836">
        <v>0.8</v>
      </c>
      <c r="AC1836" t="s">
        <v>39</v>
      </c>
      <c r="AD1836">
        <v>1</v>
      </c>
      <c r="AE1836" t="s">
        <v>47</v>
      </c>
      <c r="AF1836">
        <v>0.75</v>
      </c>
      <c r="AG1836">
        <v>10</v>
      </c>
      <c r="AH1836" t="s">
        <v>39</v>
      </c>
      <c r="AI1836" t="s">
        <v>48</v>
      </c>
      <c r="AJ1836">
        <v>1834</v>
      </c>
      <c r="AK1836">
        <v>8.0394693592378292</v>
      </c>
      <c r="AL1836">
        <v>2.6152203979722501</v>
      </c>
      <c r="AM1836">
        <v>1607.8938718475599</v>
      </c>
    </row>
    <row r="1837" spans="1:39" x14ac:dyDescent="0.25">
      <c r="A1837">
        <v>0</v>
      </c>
      <c r="B1837" t="s">
        <v>39</v>
      </c>
      <c r="C1837" t="s">
        <v>40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10</v>
      </c>
      <c r="J1837">
        <v>0.04</v>
      </c>
      <c r="K1837">
        <v>0.01</v>
      </c>
      <c r="L1837">
        <v>7</v>
      </c>
      <c r="M1837">
        <v>0.25</v>
      </c>
      <c r="N1837" t="s">
        <v>42</v>
      </c>
      <c r="O1837">
        <v>0</v>
      </c>
      <c r="P1837" t="s">
        <v>43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43</v>
      </c>
      <c r="W1837" t="s">
        <v>45</v>
      </c>
      <c r="X1837" t="s">
        <v>42</v>
      </c>
      <c r="Y1837" t="s">
        <v>40</v>
      </c>
      <c r="Z1837">
        <v>0.5</v>
      </c>
      <c r="AA1837" t="s">
        <v>46</v>
      </c>
      <c r="AB1837">
        <v>0.8</v>
      </c>
      <c r="AC1837" t="s">
        <v>39</v>
      </c>
      <c r="AD1837">
        <v>1</v>
      </c>
      <c r="AE1837" t="s">
        <v>47</v>
      </c>
      <c r="AF1837">
        <v>0.75</v>
      </c>
      <c r="AG1837">
        <v>10</v>
      </c>
      <c r="AH1837" t="s">
        <v>39</v>
      </c>
      <c r="AI1837" t="s">
        <v>48</v>
      </c>
      <c r="AJ1837">
        <v>1835</v>
      </c>
      <c r="AK1837">
        <v>8.1790007996065803</v>
      </c>
      <c r="AL1837">
        <v>2.6422197318139</v>
      </c>
      <c r="AM1837">
        <v>1635.8001599213101</v>
      </c>
    </row>
    <row r="1838" spans="1:39" x14ac:dyDescent="0.25">
      <c r="A1838">
        <v>0</v>
      </c>
      <c r="B1838" t="s">
        <v>39</v>
      </c>
      <c r="C1838" t="s">
        <v>40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10</v>
      </c>
      <c r="J1838">
        <v>0.04</v>
      </c>
      <c r="K1838">
        <v>0.01</v>
      </c>
      <c r="L1838">
        <v>7</v>
      </c>
      <c r="M1838">
        <v>0.25</v>
      </c>
      <c r="N1838" t="s">
        <v>42</v>
      </c>
      <c r="O1838">
        <v>0</v>
      </c>
      <c r="P1838" t="s">
        <v>43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43</v>
      </c>
      <c r="W1838" t="s">
        <v>45</v>
      </c>
      <c r="X1838" t="s">
        <v>42</v>
      </c>
      <c r="Y1838" t="s">
        <v>40</v>
      </c>
      <c r="Z1838">
        <v>0.5</v>
      </c>
      <c r="AA1838" t="s">
        <v>46</v>
      </c>
      <c r="AB1838">
        <v>0.8</v>
      </c>
      <c r="AC1838" t="s">
        <v>39</v>
      </c>
      <c r="AD1838">
        <v>1</v>
      </c>
      <c r="AE1838" t="s">
        <v>47</v>
      </c>
      <c r="AF1838">
        <v>0.75</v>
      </c>
      <c r="AG1838">
        <v>10</v>
      </c>
      <c r="AH1838" t="s">
        <v>39</v>
      </c>
      <c r="AI1838" t="s">
        <v>48</v>
      </c>
      <c r="AJ1838">
        <v>1836</v>
      </c>
      <c r="AK1838">
        <v>8.0429000845880196</v>
      </c>
      <c r="AL1838">
        <v>2.5123059425378398</v>
      </c>
      <c r="AM1838">
        <v>1608.5800169176</v>
      </c>
    </row>
    <row r="1839" spans="1:39" x14ac:dyDescent="0.25">
      <c r="A1839">
        <v>0</v>
      </c>
      <c r="B1839" t="s">
        <v>39</v>
      </c>
      <c r="C1839" t="s">
        <v>40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10</v>
      </c>
      <c r="J1839">
        <v>0.04</v>
      </c>
      <c r="K1839">
        <v>0.01</v>
      </c>
      <c r="L1839">
        <v>7</v>
      </c>
      <c r="M1839">
        <v>0.25</v>
      </c>
      <c r="N1839" t="s">
        <v>42</v>
      </c>
      <c r="O1839">
        <v>0</v>
      </c>
      <c r="P1839" t="s">
        <v>43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43</v>
      </c>
      <c r="W1839" t="s">
        <v>45</v>
      </c>
      <c r="X1839" t="s">
        <v>42</v>
      </c>
      <c r="Y1839" t="s">
        <v>40</v>
      </c>
      <c r="Z1839">
        <v>0.5</v>
      </c>
      <c r="AA1839" t="s">
        <v>46</v>
      </c>
      <c r="AB1839">
        <v>0.8</v>
      </c>
      <c r="AC1839" t="s">
        <v>39</v>
      </c>
      <c r="AD1839">
        <v>1</v>
      </c>
      <c r="AE1839" t="s">
        <v>47</v>
      </c>
      <c r="AF1839">
        <v>0.75</v>
      </c>
      <c r="AG1839">
        <v>10</v>
      </c>
      <c r="AH1839" t="s">
        <v>39</v>
      </c>
      <c r="AI1839" t="s">
        <v>48</v>
      </c>
      <c r="AJ1839">
        <v>1837</v>
      </c>
      <c r="AK1839">
        <v>8.0607960610541198</v>
      </c>
      <c r="AL1839">
        <v>2.6104674868243598</v>
      </c>
      <c r="AM1839">
        <v>1612.15921221082</v>
      </c>
    </row>
    <row r="1840" spans="1:39" x14ac:dyDescent="0.25">
      <c r="A1840">
        <v>0</v>
      </c>
      <c r="B1840" t="s">
        <v>39</v>
      </c>
      <c r="C1840" t="s">
        <v>40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10</v>
      </c>
      <c r="J1840">
        <v>0.04</v>
      </c>
      <c r="K1840">
        <v>0.01</v>
      </c>
      <c r="L1840">
        <v>7</v>
      </c>
      <c r="M1840">
        <v>0.25</v>
      </c>
      <c r="N1840" t="s">
        <v>42</v>
      </c>
      <c r="O1840">
        <v>0</v>
      </c>
      <c r="P1840" t="s">
        <v>43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43</v>
      </c>
      <c r="W1840" t="s">
        <v>45</v>
      </c>
      <c r="X1840" t="s">
        <v>42</v>
      </c>
      <c r="Y1840" t="s">
        <v>40</v>
      </c>
      <c r="Z1840">
        <v>0.5</v>
      </c>
      <c r="AA1840" t="s">
        <v>46</v>
      </c>
      <c r="AB1840">
        <v>0.8</v>
      </c>
      <c r="AC1840" t="s">
        <v>39</v>
      </c>
      <c r="AD1840">
        <v>1</v>
      </c>
      <c r="AE1840" t="s">
        <v>47</v>
      </c>
      <c r="AF1840">
        <v>0.75</v>
      </c>
      <c r="AG1840">
        <v>10</v>
      </c>
      <c r="AH1840" t="s">
        <v>39</v>
      </c>
      <c r="AI1840" t="s">
        <v>48</v>
      </c>
      <c r="AJ1840">
        <v>1838</v>
      </c>
      <c r="AK1840">
        <v>8.2928870174162697</v>
      </c>
      <c r="AL1840">
        <v>2.3644731230417899</v>
      </c>
      <c r="AM1840">
        <v>1658.57740348325</v>
      </c>
    </row>
    <row r="1841" spans="1:39" x14ac:dyDescent="0.25">
      <c r="A1841">
        <v>0</v>
      </c>
      <c r="B1841" t="s">
        <v>39</v>
      </c>
      <c r="C1841" t="s">
        <v>40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10</v>
      </c>
      <c r="J1841">
        <v>0.04</v>
      </c>
      <c r="K1841">
        <v>0.01</v>
      </c>
      <c r="L1841">
        <v>7</v>
      </c>
      <c r="M1841">
        <v>0.25</v>
      </c>
      <c r="N1841" t="s">
        <v>42</v>
      </c>
      <c r="O1841">
        <v>0</v>
      </c>
      <c r="P1841" t="s">
        <v>43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43</v>
      </c>
      <c r="W1841" t="s">
        <v>45</v>
      </c>
      <c r="X1841" t="s">
        <v>42</v>
      </c>
      <c r="Y1841" t="s">
        <v>40</v>
      </c>
      <c r="Z1841">
        <v>0.5</v>
      </c>
      <c r="AA1841" t="s">
        <v>46</v>
      </c>
      <c r="AB1841">
        <v>0.8</v>
      </c>
      <c r="AC1841" t="s">
        <v>39</v>
      </c>
      <c r="AD1841">
        <v>1</v>
      </c>
      <c r="AE1841" t="s">
        <v>47</v>
      </c>
      <c r="AF1841">
        <v>0.75</v>
      </c>
      <c r="AG1841">
        <v>10</v>
      </c>
      <c r="AH1841" t="s">
        <v>39</v>
      </c>
      <c r="AI1841" t="s">
        <v>48</v>
      </c>
      <c r="AJ1841">
        <v>1839</v>
      </c>
      <c r="AK1841">
        <v>8.3928269806218498</v>
      </c>
      <c r="AL1841">
        <v>2.4045512937629399</v>
      </c>
      <c r="AM1841">
        <v>1678.56539612437</v>
      </c>
    </row>
    <row r="1842" spans="1:39" x14ac:dyDescent="0.25">
      <c r="A1842">
        <v>0</v>
      </c>
      <c r="B1842" t="s">
        <v>39</v>
      </c>
      <c r="C1842" t="s">
        <v>40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10</v>
      </c>
      <c r="J1842">
        <v>0.04</v>
      </c>
      <c r="K1842">
        <v>0.01</v>
      </c>
      <c r="L1842">
        <v>7</v>
      </c>
      <c r="M1842">
        <v>0.25</v>
      </c>
      <c r="N1842" t="s">
        <v>42</v>
      </c>
      <c r="O1842">
        <v>0</v>
      </c>
      <c r="P1842" t="s">
        <v>43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43</v>
      </c>
      <c r="W1842" t="s">
        <v>45</v>
      </c>
      <c r="X1842" t="s">
        <v>42</v>
      </c>
      <c r="Y1842" t="s">
        <v>40</v>
      </c>
      <c r="Z1842">
        <v>0.5</v>
      </c>
      <c r="AA1842" t="s">
        <v>46</v>
      </c>
      <c r="AB1842">
        <v>0.8</v>
      </c>
      <c r="AC1842" t="s">
        <v>39</v>
      </c>
      <c r="AD1842">
        <v>1</v>
      </c>
      <c r="AE1842" t="s">
        <v>47</v>
      </c>
      <c r="AF1842">
        <v>0.75</v>
      </c>
      <c r="AG1842">
        <v>10</v>
      </c>
      <c r="AH1842" t="s">
        <v>39</v>
      </c>
      <c r="AI1842" t="s">
        <v>48</v>
      </c>
      <c r="AJ1842">
        <v>1840</v>
      </c>
      <c r="AK1842">
        <v>8.28466196089588</v>
      </c>
      <c r="AL1842">
        <v>2.41146026042997</v>
      </c>
      <c r="AM1842">
        <v>1656.9323921791699</v>
      </c>
    </row>
    <row r="1843" spans="1:39" x14ac:dyDescent="0.25">
      <c r="A1843">
        <v>0</v>
      </c>
      <c r="B1843" t="s">
        <v>39</v>
      </c>
      <c r="C1843" t="s">
        <v>40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10</v>
      </c>
      <c r="J1843">
        <v>0.04</v>
      </c>
      <c r="K1843">
        <v>0.01</v>
      </c>
      <c r="L1843">
        <v>7</v>
      </c>
      <c r="M1843">
        <v>0.25</v>
      </c>
      <c r="N1843" t="s">
        <v>42</v>
      </c>
      <c r="O1843">
        <v>0</v>
      </c>
      <c r="P1843" t="s">
        <v>43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43</v>
      </c>
      <c r="W1843" t="s">
        <v>45</v>
      </c>
      <c r="X1843" t="s">
        <v>42</v>
      </c>
      <c r="Y1843" t="s">
        <v>40</v>
      </c>
      <c r="Z1843">
        <v>0.5</v>
      </c>
      <c r="AA1843" t="s">
        <v>46</v>
      </c>
      <c r="AB1843">
        <v>0.8</v>
      </c>
      <c r="AC1843" t="s">
        <v>39</v>
      </c>
      <c r="AD1843">
        <v>1</v>
      </c>
      <c r="AE1843" t="s">
        <v>47</v>
      </c>
      <c r="AF1843">
        <v>0.75</v>
      </c>
      <c r="AG1843">
        <v>10</v>
      </c>
      <c r="AH1843" t="s">
        <v>39</v>
      </c>
      <c r="AI1843" t="s">
        <v>48</v>
      </c>
      <c r="AJ1843">
        <v>1841</v>
      </c>
      <c r="AK1843">
        <v>8.4143142307425691</v>
      </c>
      <c r="AL1843">
        <v>2.3247037125943901</v>
      </c>
      <c r="AM1843">
        <v>1682.86284614851</v>
      </c>
    </row>
    <row r="1844" spans="1:39" x14ac:dyDescent="0.25">
      <c r="A1844">
        <v>0</v>
      </c>
      <c r="B1844" t="s">
        <v>39</v>
      </c>
      <c r="C1844" t="s">
        <v>40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10</v>
      </c>
      <c r="J1844">
        <v>0.04</v>
      </c>
      <c r="K1844">
        <v>0.01</v>
      </c>
      <c r="L1844">
        <v>7</v>
      </c>
      <c r="M1844">
        <v>0.25</v>
      </c>
      <c r="N1844" t="s">
        <v>42</v>
      </c>
      <c r="O1844">
        <v>0</v>
      </c>
      <c r="P1844" t="s">
        <v>43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43</v>
      </c>
      <c r="W1844" t="s">
        <v>45</v>
      </c>
      <c r="X1844" t="s">
        <v>42</v>
      </c>
      <c r="Y1844" t="s">
        <v>40</v>
      </c>
      <c r="Z1844">
        <v>0.5</v>
      </c>
      <c r="AA1844" t="s">
        <v>46</v>
      </c>
      <c r="AB1844">
        <v>0.8</v>
      </c>
      <c r="AC1844" t="s">
        <v>39</v>
      </c>
      <c r="AD1844">
        <v>1</v>
      </c>
      <c r="AE1844" t="s">
        <v>47</v>
      </c>
      <c r="AF1844">
        <v>0.75</v>
      </c>
      <c r="AG1844">
        <v>10</v>
      </c>
      <c r="AH1844" t="s">
        <v>39</v>
      </c>
      <c r="AI1844" t="s">
        <v>48</v>
      </c>
      <c r="AJ1844">
        <v>1842</v>
      </c>
      <c r="AK1844">
        <v>8.0352570346328598</v>
      </c>
      <c r="AL1844">
        <v>2.57868014823603</v>
      </c>
      <c r="AM1844">
        <v>1607.0514069265701</v>
      </c>
    </row>
    <row r="1845" spans="1:39" x14ac:dyDescent="0.25">
      <c r="A1845">
        <v>0</v>
      </c>
      <c r="B1845" t="s">
        <v>39</v>
      </c>
      <c r="C1845" t="s">
        <v>40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10</v>
      </c>
      <c r="J1845">
        <v>0.04</v>
      </c>
      <c r="K1845">
        <v>0.01</v>
      </c>
      <c r="L1845">
        <v>7</v>
      </c>
      <c r="M1845">
        <v>0.25</v>
      </c>
      <c r="N1845" t="s">
        <v>42</v>
      </c>
      <c r="O1845">
        <v>0</v>
      </c>
      <c r="P1845" t="s">
        <v>43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43</v>
      </c>
      <c r="W1845" t="s">
        <v>45</v>
      </c>
      <c r="X1845" t="s">
        <v>42</v>
      </c>
      <c r="Y1845" t="s">
        <v>40</v>
      </c>
      <c r="Z1845">
        <v>0.5</v>
      </c>
      <c r="AA1845" t="s">
        <v>46</v>
      </c>
      <c r="AB1845">
        <v>0.8</v>
      </c>
      <c r="AC1845" t="s">
        <v>39</v>
      </c>
      <c r="AD1845">
        <v>1</v>
      </c>
      <c r="AE1845" t="s">
        <v>47</v>
      </c>
      <c r="AF1845">
        <v>0.75</v>
      </c>
      <c r="AG1845">
        <v>10</v>
      </c>
      <c r="AH1845" t="s">
        <v>39</v>
      </c>
      <c r="AI1845" t="s">
        <v>48</v>
      </c>
      <c r="AJ1845">
        <v>1843</v>
      </c>
      <c r="AK1845">
        <v>8.4897439397933496</v>
      </c>
      <c r="AL1845">
        <v>2.1977361739211698</v>
      </c>
      <c r="AM1845">
        <v>1697.94878795867</v>
      </c>
    </row>
    <row r="1846" spans="1:39" x14ac:dyDescent="0.25">
      <c r="A1846">
        <v>0</v>
      </c>
      <c r="B1846" t="s">
        <v>39</v>
      </c>
      <c r="C1846" t="s">
        <v>40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10</v>
      </c>
      <c r="J1846">
        <v>0.04</v>
      </c>
      <c r="K1846">
        <v>0.01</v>
      </c>
      <c r="L1846">
        <v>7</v>
      </c>
      <c r="M1846">
        <v>0.25</v>
      </c>
      <c r="N1846" t="s">
        <v>42</v>
      </c>
      <c r="O1846">
        <v>0</v>
      </c>
      <c r="P1846" t="s">
        <v>43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43</v>
      </c>
      <c r="W1846" t="s">
        <v>45</v>
      </c>
      <c r="X1846" t="s">
        <v>42</v>
      </c>
      <c r="Y1846" t="s">
        <v>40</v>
      </c>
      <c r="Z1846">
        <v>0.5</v>
      </c>
      <c r="AA1846" t="s">
        <v>46</v>
      </c>
      <c r="AB1846">
        <v>0.8</v>
      </c>
      <c r="AC1846" t="s">
        <v>39</v>
      </c>
      <c r="AD1846">
        <v>1</v>
      </c>
      <c r="AE1846" t="s">
        <v>47</v>
      </c>
      <c r="AF1846">
        <v>0.75</v>
      </c>
      <c r="AG1846">
        <v>10</v>
      </c>
      <c r="AH1846" t="s">
        <v>39</v>
      </c>
      <c r="AI1846" t="s">
        <v>48</v>
      </c>
      <c r="AJ1846">
        <v>1844</v>
      </c>
      <c r="AK1846">
        <v>8.3581097074098096</v>
      </c>
      <c r="AL1846">
        <v>2.5318161005030699</v>
      </c>
      <c r="AM1846">
        <v>1671.62194148196</v>
      </c>
    </row>
    <row r="1847" spans="1:39" x14ac:dyDescent="0.25">
      <c r="A1847">
        <v>0</v>
      </c>
      <c r="B1847" t="s">
        <v>39</v>
      </c>
      <c r="C1847" t="s">
        <v>40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10</v>
      </c>
      <c r="J1847">
        <v>0.04</v>
      </c>
      <c r="K1847">
        <v>0.01</v>
      </c>
      <c r="L1847">
        <v>7</v>
      </c>
      <c r="M1847">
        <v>0.25</v>
      </c>
      <c r="N1847" t="s">
        <v>42</v>
      </c>
      <c r="O1847">
        <v>0</v>
      </c>
      <c r="P1847" t="s">
        <v>43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43</v>
      </c>
      <c r="W1847" t="s">
        <v>45</v>
      </c>
      <c r="X1847" t="s">
        <v>42</v>
      </c>
      <c r="Y1847" t="s">
        <v>40</v>
      </c>
      <c r="Z1847">
        <v>0.5</v>
      </c>
      <c r="AA1847" t="s">
        <v>46</v>
      </c>
      <c r="AB1847">
        <v>0.8</v>
      </c>
      <c r="AC1847" t="s">
        <v>39</v>
      </c>
      <c r="AD1847">
        <v>1</v>
      </c>
      <c r="AE1847" t="s">
        <v>47</v>
      </c>
      <c r="AF1847">
        <v>0.75</v>
      </c>
      <c r="AG1847">
        <v>10</v>
      </c>
      <c r="AH1847" t="s">
        <v>39</v>
      </c>
      <c r="AI1847" t="s">
        <v>48</v>
      </c>
      <c r="AJ1847">
        <v>1845</v>
      </c>
      <c r="AK1847">
        <v>8.3668923614292101</v>
      </c>
      <c r="AL1847">
        <v>2.5114252203107501</v>
      </c>
      <c r="AM1847">
        <v>1673.37847228584</v>
      </c>
    </row>
    <row r="1848" spans="1:39" x14ac:dyDescent="0.25">
      <c r="A1848">
        <v>0</v>
      </c>
      <c r="B1848" t="s">
        <v>39</v>
      </c>
      <c r="C1848" t="s">
        <v>40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10</v>
      </c>
      <c r="J1848">
        <v>0.04</v>
      </c>
      <c r="K1848">
        <v>0.01</v>
      </c>
      <c r="L1848">
        <v>7</v>
      </c>
      <c r="M1848">
        <v>0.25</v>
      </c>
      <c r="N1848" t="s">
        <v>42</v>
      </c>
      <c r="O1848">
        <v>0</v>
      </c>
      <c r="P1848" t="s">
        <v>43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43</v>
      </c>
      <c r="W1848" t="s">
        <v>45</v>
      </c>
      <c r="X1848" t="s">
        <v>42</v>
      </c>
      <c r="Y1848" t="s">
        <v>40</v>
      </c>
      <c r="Z1848">
        <v>0.5</v>
      </c>
      <c r="AA1848" t="s">
        <v>46</v>
      </c>
      <c r="AB1848">
        <v>0.8</v>
      </c>
      <c r="AC1848" t="s">
        <v>39</v>
      </c>
      <c r="AD1848">
        <v>1</v>
      </c>
      <c r="AE1848" t="s">
        <v>47</v>
      </c>
      <c r="AF1848">
        <v>0.75</v>
      </c>
      <c r="AG1848">
        <v>10</v>
      </c>
      <c r="AH1848" t="s">
        <v>39</v>
      </c>
      <c r="AI1848" t="s">
        <v>48</v>
      </c>
      <c r="AJ1848">
        <v>1846</v>
      </c>
      <c r="AK1848">
        <v>7.7826816601953599</v>
      </c>
      <c r="AL1848">
        <v>2.8817443363423298</v>
      </c>
      <c r="AM1848">
        <v>1556.53633203907</v>
      </c>
    </row>
    <row r="1849" spans="1:39" x14ac:dyDescent="0.25">
      <c r="A1849">
        <v>0</v>
      </c>
      <c r="B1849" t="s">
        <v>39</v>
      </c>
      <c r="C1849" t="s">
        <v>40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10</v>
      </c>
      <c r="J1849">
        <v>0.04</v>
      </c>
      <c r="K1849">
        <v>0.01</v>
      </c>
      <c r="L1849">
        <v>7</v>
      </c>
      <c r="M1849">
        <v>0.25</v>
      </c>
      <c r="N1849" t="s">
        <v>42</v>
      </c>
      <c r="O1849">
        <v>0</v>
      </c>
      <c r="P1849" t="s">
        <v>43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43</v>
      </c>
      <c r="W1849" t="s">
        <v>45</v>
      </c>
      <c r="X1849" t="s">
        <v>42</v>
      </c>
      <c r="Y1849" t="s">
        <v>40</v>
      </c>
      <c r="Z1849">
        <v>0.5</v>
      </c>
      <c r="AA1849" t="s">
        <v>46</v>
      </c>
      <c r="AB1849">
        <v>0.8</v>
      </c>
      <c r="AC1849" t="s">
        <v>39</v>
      </c>
      <c r="AD1849">
        <v>1</v>
      </c>
      <c r="AE1849" t="s">
        <v>47</v>
      </c>
      <c r="AF1849">
        <v>0.75</v>
      </c>
      <c r="AG1849">
        <v>10</v>
      </c>
      <c r="AH1849" t="s">
        <v>39</v>
      </c>
      <c r="AI1849" t="s">
        <v>48</v>
      </c>
      <c r="AJ1849">
        <v>1847</v>
      </c>
      <c r="AK1849">
        <v>8.4184096940898705</v>
      </c>
      <c r="AL1849">
        <v>2.50976180710538</v>
      </c>
      <c r="AM1849">
        <v>1683.6819388179699</v>
      </c>
    </row>
    <row r="1850" spans="1:39" x14ac:dyDescent="0.25">
      <c r="A1850">
        <v>0</v>
      </c>
      <c r="B1850" t="s">
        <v>39</v>
      </c>
      <c r="C1850" t="s">
        <v>40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10</v>
      </c>
      <c r="J1850">
        <v>0.04</v>
      </c>
      <c r="K1850">
        <v>0.01</v>
      </c>
      <c r="L1850">
        <v>7</v>
      </c>
      <c r="M1850">
        <v>0.25</v>
      </c>
      <c r="N1850" t="s">
        <v>42</v>
      </c>
      <c r="O1850">
        <v>0</v>
      </c>
      <c r="P1850" t="s">
        <v>43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43</v>
      </c>
      <c r="W1850" t="s">
        <v>45</v>
      </c>
      <c r="X1850" t="s">
        <v>42</v>
      </c>
      <c r="Y1850" t="s">
        <v>40</v>
      </c>
      <c r="Z1850">
        <v>0.5</v>
      </c>
      <c r="AA1850" t="s">
        <v>46</v>
      </c>
      <c r="AB1850">
        <v>0.8</v>
      </c>
      <c r="AC1850" t="s">
        <v>39</v>
      </c>
      <c r="AD1850">
        <v>1</v>
      </c>
      <c r="AE1850" t="s">
        <v>47</v>
      </c>
      <c r="AF1850">
        <v>0.75</v>
      </c>
      <c r="AG1850">
        <v>10</v>
      </c>
      <c r="AH1850" t="s">
        <v>39</v>
      </c>
      <c r="AI1850" t="s">
        <v>48</v>
      </c>
      <c r="AJ1850">
        <v>1848</v>
      </c>
      <c r="AK1850">
        <v>8.2116536410624903</v>
      </c>
      <c r="AL1850">
        <v>2.4163869049092499</v>
      </c>
      <c r="AM1850">
        <v>1642.3307282124899</v>
      </c>
    </row>
    <row r="1851" spans="1:39" x14ac:dyDescent="0.25">
      <c r="A1851">
        <v>0</v>
      </c>
      <c r="B1851" t="s">
        <v>39</v>
      </c>
      <c r="C1851" t="s">
        <v>40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10</v>
      </c>
      <c r="J1851">
        <v>0.04</v>
      </c>
      <c r="K1851">
        <v>0.01</v>
      </c>
      <c r="L1851">
        <v>7</v>
      </c>
      <c r="M1851">
        <v>0.25</v>
      </c>
      <c r="N1851" t="s">
        <v>42</v>
      </c>
      <c r="O1851">
        <v>0</v>
      </c>
      <c r="P1851" t="s">
        <v>43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43</v>
      </c>
      <c r="W1851" t="s">
        <v>45</v>
      </c>
      <c r="X1851" t="s">
        <v>42</v>
      </c>
      <c r="Y1851" t="s">
        <v>40</v>
      </c>
      <c r="Z1851">
        <v>0.5</v>
      </c>
      <c r="AA1851" t="s">
        <v>46</v>
      </c>
      <c r="AB1851">
        <v>0.8</v>
      </c>
      <c r="AC1851" t="s">
        <v>39</v>
      </c>
      <c r="AD1851">
        <v>1</v>
      </c>
      <c r="AE1851" t="s">
        <v>47</v>
      </c>
      <c r="AF1851">
        <v>0.75</v>
      </c>
      <c r="AG1851">
        <v>10</v>
      </c>
      <c r="AH1851" t="s">
        <v>39</v>
      </c>
      <c r="AI1851" t="s">
        <v>48</v>
      </c>
      <c r="AJ1851">
        <v>1849</v>
      </c>
      <c r="AK1851">
        <v>8.0746333727074404</v>
      </c>
      <c r="AL1851">
        <v>2.6691670815528901</v>
      </c>
      <c r="AM1851">
        <v>1614.92667454148</v>
      </c>
    </row>
    <row r="1852" spans="1:39" x14ac:dyDescent="0.25">
      <c r="A1852">
        <v>0</v>
      </c>
      <c r="B1852" t="s">
        <v>39</v>
      </c>
      <c r="C1852" t="s">
        <v>40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10</v>
      </c>
      <c r="J1852">
        <v>0.04</v>
      </c>
      <c r="K1852">
        <v>0.01</v>
      </c>
      <c r="L1852">
        <v>7</v>
      </c>
      <c r="M1852">
        <v>0.25</v>
      </c>
      <c r="N1852" t="s">
        <v>42</v>
      </c>
      <c r="O1852">
        <v>0</v>
      </c>
      <c r="P1852" t="s">
        <v>43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43</v>
      </c>
      <c r="W1852" t="s">
        <v>45</v>
      </c>
      <c r="X1852" t="s">
        <v>42</v>
      </c>
      <c r="Y1852" t="s">
        <v>40</v>
      </c>
      <c r="Z1852">
        <v>0.5</v>
      </c>
      <c r="AA1852" t="s">
        <v>46</v>
      </c>
      <c r="AB1852">
        <v>0.8</v>
      </c>
      <c r="AC1852" t="s">
        <v>39</v>
      </c>
      <c r="AD1852">
        <v>1</v>
      </c>
      <c r="AE1852" t="s">
        <v>47</v>
      </c>
      <c r="AF1852">
        <v>0.75</v>
      </c>
      <c r="AG1852">
        <v>10</v>
      </c>
      <c r="AH1852" t="s">
        <v>39</v>
      </c>
      <c r="AI1852" t="s">
        <v>48</v>
      </c>
      <c r="AJ1852">
        <v>1850</v>
      </c>
      <c r="AK1852">
        <v>7.8973036831366104</v>
      </c>
      <c r="AL1852">
        <v>2.7705946762440501</v>
      </c>
      <c r="AM1852">
        <v>1579.4607366273201</v>
      </c>
    </row>
    <row r="1853" spans="1:39" x14ac:dyDescent="0.25">
      <c r="A1853">
        <v>0</v>
      </c>
      <c r="B1853" t="s">
        <v>39</v>
      </c>
      <c r="C1853" t="s">
        <v>40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10</v>
      </c>
      <c r="J1853">
        <v>0.04</v>
      </c>
      <c r="K1853">
        <v>0.01</v>
      </c>
      <c r="L1853">
        <v>7</v>
      </c>
      <c r="M1853">
        <v>0.25</v>
      </c>
      <c r="N1853" t="s">
        <v>42</v>
      </c>
      <c r="O1853">
        <v>0</v>
      </c>
      <c r="P1853" t="s">
        <v>43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43</v>
      </c>
      <c r="W1853" t="s">
        <v>45</v>
      </c>
      <c r="X1853" t="s">
        <v>42</v>
      </c>
      <c r="Y1853" t="s">
        <v>40</v>
      </c>
      <c r="Z1853">
        <v>0.5</v>
      </c>
      <c r="AA1853" t="s">
        <v>46</v>
      </c>
      <c r="AB1853">
        <v>0.8</v>
      </c>
      <c r="AC1853" t="s">
        <v>39</v>
      </c>
      <c r="AD1853">
        <v>1</v>
      </c>
      <c r="AE1853" t="s">
        <v>47</v>
      </c>
      <c r="AF1853">
        <v>0.75</v>
      </c>
      <c r="AG1853">
        <v>10</v>
      </c>
      <c r="AH1853" t="s">
        <v>39</v>
      </c>
      <c r="AI1853" t="s">
        <v>48</v>
      </c>
      <c r="AJ1853">
        <v>1851</v>
      </c>
      <c r="AK1853">
        <v>7.93228602954414</v>
      </c>
      <c r="AL1853">
        <v>2.66532757759501</v>
      </c>
      <c r="AM1853">
        <v>1586.45720590882</v>
      </c>
    </row>
    <row r="1854" spans="1:39" x14ac:dyDescent="0.25">
      <c r="A1854">
        <v>0</v>
      </c>
      <c r="B1854" t="s">
        <v>39</v>
      </c>
      <c r="C1854" t="s">
        <v>40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10</v>
      </c>
      <c r="J1854">
        <v>0.04</v>
      </c>
      <c r="K1854">
        <v>0.01</v>
      </c>
      <c r="L1854">
        <v>7</v>
      </c>
      <c r="M1854">
        <v>0.25</v>
      </c>
      <c r="N1854" t="s">
        <v>42</v>
      </c>
      <c r="O1854">
        <v>0</v>
      </c>
      <c r="P1854" t="s">
        <v>43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43</v>
      </c>
      <c r="W1854" t="s">
        <v>45</v>
      </c>
      <c r="X1854" t="s">
        <v>42</v>
      </c>
      <c r="Y1854" t="s">
        <v>40</v>
      </c>
      <c r="Z1854">
        <v>0.5</v>
      </c>
      <c r="AA1854" t="s">
        <v>46</v>
      </c>
      <c r="AB1854">
        <v>0.8</v>
      </c>
      <c r="AC1854" t="s">
        <v>39</v>
      </c>
      <c r="AD1854">
        <v>1</v>
      </c>
      <c r="AE1854" t="s">
        <v>47</v>
      </c>
      <c r="AF1854">
        <v>0.75</v>
      </c>
      <c r="AG1854">
        <v>10</v>
      </c>
      <c r="AH1854" t="s">
        <v>39</v>
      </c>
      <c r="AI1854" t="s">
        <v>48</v>
      </c>
      <c r="AJ1854">
        <v>1852</v>
      </c>
      <c r="AK1854">
        <v>8.2517891470206006</v>
      </c>
      <c r="AL1854">
        <v>2.53990271995126</v>
      </c>
      <c r="AM1854">
        <v>1650.3578294041199</v>
      </c>
    </row>
    <row r="1855" spans="1:39" x14ac:dyDescent="0.25">
      <c r="A1855">
        <v>0</v>
      </c>
      <c r="B1855" t="s">
        <v>39</v>
      </c>
      <c r="C1855" t="s">
        <v>40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10</v>
      </c>
      <c r="J1855">
        <v>0.04</v>
      </c>
      <c r="K1855">
        <v>0.01</v>
      </c>
      <c r="L1855">
        <v>7</v>
      </c>
      <c r="M1855">
        <v>0.25</v>
      </c>
      <c r="N1855" t="s">
        <v>42</v>
      </c>
      <c r="O1855">
        <v>0</v>
      </c>
      <c r="P1855" t="s">
        <v>43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43</v>
      </c>
      <c r="W1855" t="s">
        <v>45</v>
      </c>
      <c r="X1855" t="s">
        <v>42</v>
      </c>
      <c r="Y1855" t="s">
        <v>40</v>
      </c>
      <c r="Z1855">
        <v>0.5</v>
      </c>
      <c r="AA1855" t="s">
        <v>46</v>
      </c>
      <c r="AB1855">
        <v>0.8</v>
      </c>
      <c r="AC1855" t="s">
        <v>39</v>
      </c>
      <c r="AD1855">
        <v>1</v>
      </c>
      <c r="AE1855" t="s">
        <v>47</v>
      </c>
      <c r="AF1855">
        <v>0.75</v>
      </c>
      <c r="AG1855">
        <v>10</v>
      </c>
      <c r="AH1855" t="s">
        <v>39</v>
      </c>
      <c r="AI1855" t="s">
        <v>48</v>
      </c>
      <c r="AJ1855">
        <v>1853</v>
      </c>
      <c r="AK1855">
        <v>8.1860943406789204</v>
      </c>
      <c r="AL1855">
        <v>2.5069776946852702</v>
      </c>
      <c r="AM1855">
        <v>1637.21886813578</v>
      </c>
    </row>
    <row r="1856" spans="1:39" x14ac:dyDescent="0.25">
      <c r="A1856">
        <v>0</v>
      </c>
      <c r="B1856" t="s">
        <v>39</v>
      </c>
      <c r="C1856" t="s">
        <v>40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10</v>
      </c>
      <c r="J1856">
        <v>0.04</v>
      </c>
      <c r="K1856">
        <v>0.01</v>
      </c>
      <c r="L1856">
        <v>7</v>
      </c>
      <c r="M1856">
        <v>0.25</v>
      </c>
      <c r="N1856" t="s">
        <v>42</v>
      </c>
      <c r="O1856">
        <v>0</v>
      </c>
      <c r="P1856" t="s">
        <v>43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43</v>
      </c>
      <c r="W1856" t="s">
        <v>45</v>
      </c>
      <c r="X1856" t="s">
        <v>42</v>
      </c>
      <c r="Y1856" t="s">
        <v>40</v>
      </c>
      <c r="Z1856">
        <v>0.5</v>
      </c>
      <c r="AA1856" t="s">
        <v>46</v>
      </c>
      <c r="AB1856">
        <v>0.8</v>
      </c>
      <c r="AC1856" t="s">
        <v>39</v>
      </c>
      <c r="AD1856">
        <v>1</v>
      </c>
      <c r="AE1856" t="s">
        <v>47</v>
      </c>
      <c r="AF1856">
        <v>0.75</v>
      </c>
      <c r="AG1856">
        <v>10</v>
      </c>
      <c r="AH1856" t="s">
        <v>39</v>
      </c>
      <c r="AI1856" t="s">
        <v>48</v>
      </c>
      <c r="AJ1856">
        <v>1854</v>
      </c>
      <c r="AK1856">
        <v>8.4223541987801998</v>
      </c>
      <c r="AL1856">
        <v>2.3822387498940598</v>
      </c>
      <c r="AM1856">
        <v>1684.47083975604</v>
      </c>
    </row>
    <row r="1857" spans="1:39" x14ac:dyDescent="0.25">
      <c r="A1857">
        <v>0</v>
      </c>
      <c r="B1857" t="s">
        <v>39</v>
      </c>
      <c r="C1857" t="s">
        <v>40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10</v>
      </c>
      <c r="J1857">
        <v>0.04</v>
      </c>
      <c r="K1857">
        <v>0.01</v>
      </c>
      <c r="L1857">
        <v>7</v>
      </c>
      <c r="M1857">
        <v>0.25</v>
      </c>
      <c r="N1857" t="s">
        <v>42</v>
      </c>
      <c r="O1857">
        <v>0</v>
      </c>
      <c r="P1857" t="s">
        <v>43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43</v>
      </c>
      <c r="W1857" t="s">
        <v>45</v>
      </c>
      <c r="X1857" t="s">
        <v>42</v>
      </c>
      <c r="Y1857" t="s">
        <v>40</v>
      </c>
      <c r="Z1857">
        <v>0.5</v>
      </c>
      <c r="AA1857" t="s">
        <v>46</v>
      </c>
      <c r="AB1857">
        <v>0.8</v>
      </c>
      <c r="AC1857" t="s">
        <v>39</v>
      </c>
      <c r="AD1857">
        <v>1</v>
      </c>
      <c r="AE1857" t="s">
        <v>47</v>
      </c>
      <c r="AF1857">
        <v>0.75</v>
      </c>
      <c r="AG1857">
        <v>10</v>
      </c>
      <c r="AH1857" t="s">
        <v>39</v>
      </c>
      <c r="AI1857" t="s">
        <v>48</v>
      </c>
      <c r="AJ1857">
        <v>1855</v>
      </c>
      <c r="AK1857">
        <v>8.3085648939441796</v>
      </c>
      <c r="AL1857">
        <v>2.4590004925816702</v>
      </c>
      <c r="AM1857">
        <v>1661.71297878883</v>
      </c>
    </row>
    <row r="1858" spans="1:39" x14ac:dyDescent="0.25">
      <c r="A1858">
        <v>0</v>
      </c>
      <c r="B1858" t="s">
        <v>39</v>
      </c>
      <c r="C1858" t="s">
        <v>40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10</v>
      </c>
      <c r="J1858">
        <v>0.04</v>
      </c>
      <c r="K1858">
        <v>0.01</v>
      </c>
      <c r="L1858">
        <v>7</v>
      </c>
      <c r="M1858">
        <v>0.25</v>
      </c>
      <c r="N1858" t="s">
        <v>42</v>
      </c>
      <c r="O1858">
        <v>0</v>
      </c>
      <c r="P1858" t="s">
        <v>43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43</v>
      </c>
      <c r="W1858" t="s">
        <v>45</v>
      </c>
      <c r="X1858" t="s">
        <v>42</v>
      </c>
      <c r="Y1858" t="s">
        <v>40</v>
      </c>
      <c r="Z1858">
        <v>0.5</v>
      </c>
      <c r="AA1858" t="s">
        <v>46</v>
      </c>
      <c r="AB1858">
        <v>0.8</v>
      </c>
      <c r="AC1858" t="s">
        <v>39</v>
      </c>
      <c r="AD1858">
        <v>1</v>
      </c>
      <c r="AE1858" t="s">
        <v>47</v>
      </c>
      <c r="AF1858">
        <v>0.75</v>
      </c>
      <c r="AG1858">
        <v>10</v>
      </c>
      <c r="AH1858" t="s">
        <v>39</v>
      </c>
      <c r="AI1858" t="s">
        <v>48</v>
      </c>
      <c r="AJ1858">
        <v>1856</v>
      </c>
      <c r="AK1858">
        <v>8.2863129132975804</v>
      </c>
      <c r="AL1858">
        <v>2.3521748684439698</v>
      </c>
      <c r="AM1858">
        <v>1657.2625826595099</v>
      </c>
    </row>
    <row r="1859" spans="1:39" x14ac:dyDescent="0.25">
      <c r="A1859">
        <v>0</v>
      </c>
      <c r="B1859" t="s">
        <v>39</v>
      </c>
      <c r="C1859" t="s">
        <v>40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10</v>
      </c>
      <c r="J1859">
        <v>0.04</v>
      </c>
      <c r="K1859">
        <v>0.01</v>
      </c>
      <c r="L1859">
        <v>7</v>
      </c>
      <c r="M1859">
        <v>0.25</v>
      </c>
      <c r="N1859" t="s">
        <v>42</v>
      </c>
      <c r="O1859">
        <v>0</v>
      </c>
      <c r="P1859" t="s">
        <v>43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43</v>
      </c>
      <c r="W1859" t="s">
        <v>45</v>
      </c>
      <c r="X1859" t="s">
        <v>42</v>
      </c>
      <c r="Y1859" t="s">
        <v>40</v>
      </c>
      <c r="Z1859">
        <v>0.5</v>
      </c>
      <c r="AA1859" t="s">
        <v>46</v>
      </c>
      <c r="AB1859">
        <v>0.8</v>
      </c>
      <c r="AC1859" t="s">
        <v>39</v>
      </c>
      <c r="AD1859">
        <v>1</v>
      </c>
      <c r="AE1859" t="s">
        <v>47</v>
      </c>
      <c r="AF1859">
        <v>0.75</v>
      </c>
      <c r="AG1859">
        <v>10</v>
      </c>
      <c r="AH1859" t="s">
        <v>39</v>
      </c>
      <c r="AI1859" t="s">
        <v>48</v>
      </c>
      <c r="AJ1859">
        <v>1857</v>
      </c>
      <c r="AK1859">
        <v>8.2909917494188292</v>
      </c>
      <c r="AL1859">
        <v>2.4960166578535299</v>
      </c>
      <c r="AM1859">
        <v>1658.1983498837601</v>
      </c>
    </row>
    <row r="1860" spans="1:39" x14ac:dyDescent="0.25">
      <c r="A1860">
        <v>0</v>
      </c>
      <c r="B1860" t="s">
        <v>39</v>
      </c>
      <c r="C1860" t="s">
        <v>40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10</v>
      </c>
      <c r="J1860">
        <v>0.04</v>
      </c>
      <c r="K1860">
        <v>0.01</v>
      </c>
      <c r="L1860">
        <v>7</v>
      </c>
      <c r="M1860">
        <v>0.25</v>
      </c>
      <c r="N1860" t="s">
        <v>42</v>
      </c>
      <c r="O1860">
        <v>0</v>
      </c>
      <c r="P1860" t="s">
        <v>43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43</v>
      </c>
      <c r="W1860" t="s">
        <v>45</v>
      </c>
      <c r="X1860" t="s">
        <v>42</v>
      </c>
      <c r="Y1860" t="s">
        <v>40</v>
      </c>
      <c r="Z1860">
        <v>0.5</v>
      </c>
      <c r="AA1860" t="s">
        <v>46</v>
      </c>
      <c r="AB1860">
        <v>0.8</v>
      </c>
      <c r="AC1860" t="s">
        <v>39</v>
      </c>
      <c r="AD1860">
        <v>1</v>
      </c>
      <c r="AE1860" t="s">
        <v>47</v>
      </c>
      <c r="AF1860">
        <v>0.75</v>
      </c>
      <c r="AG1860">
        <v>10</v>
      </c>
      <c r="AH1860" t="s">
        <v>39</v>
      </c>
      <c r="AI1860" t="s">
        <v>48</v>
      </c>
      <c r="AJ1860">
        <v>1858</v>
      </c>
      <c r="AK1860">
        <v>8.2090100091431601</v>
      </c>
      <c r="AL1860">
        <v>2.67269443456231</v>
      </c>
      <c r="AM1860">
        <v>1641.80200182863</v>
      </c>
    </row>
    <row r="1861" spans="1:39" x14ac:dyDescent="0.25">
      <c r="A1861">
        <v>0</v>
      </c>
      <c r="B1861" t="s">
        <v>39</v>
      </c>
      <c r="C1861" t="s">
        <v>40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10</v>
      </c>
      <c r="J1861">
        <v>0.04</v>
      </c>
      <c r="K1861">
        <v>0.01</v>
      </c>
      <c r="L1861">
        <v>7</v>
      </c>
      <c r="M1861">
        <v>0.25</v>
      </c>
      <c r="N1861" t="s">
        <v>42</v>
      </c>
      <c r="O1861">
        <v>0</v>
      </c>
      <c r="P1861" t="s">
        <v>43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43</v>
      </c>
      <c r="W1861" t="s">
        <v>45</v>
      </c>
      <c r="X1861" t="s">
        <v>42</v>
      </c>
      <c r="Y1861" t="s">
        <v>40</v>
      </c>
      <c r="Z1861">
        <v>0.5</v>
      </c>
      <c r="AA1861" t="s">
        <v>46</v>
      </c>
      <c r="AB1861">
        <v>0.8</v>
      </c>
      <c r="AC1861" t="s">
        <v>39</v>
      </c>
      <c r="AD1861">
        <v>1</v>
      </c>
      <c r="AE1861" t="s">
        <v>47</v>
      </c>
      <c r="AF1861">
        <v>0.75</v>
      </c>
      <c r="AG1861">
        <v>10</v>
      </c>
      <c r="AH1861" t="s">
        <v>39</v>
      </c>
      <c r="AI1861" t="s">
        <v>48</v>
      </c>
      <c r="AJ1861">
        <v>1859</v>
      </c>
      <c r="AK1861">
        <v>8.38433965249226</v>
      </c>
      <c r="AL1861">
        <v>2.30427587531707</v>
      </c>
      <c r="AM1861">
        <v>1676.8679304984501</v>
      </c>
    </row>
    <row r="1862" spans="1:39" x14ac:dyDescent="0.25">
      <c r="A1862">
        <v>0</v>
      </c>
      <c r="B1862" t="s">
        <v>39</v>
      </c>
      <c r="C1862" t="s">
        <v>40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10</v>
      </c>
      <c r="J1862">
        <v>0.04</v>
      </c>
      <c r="K1862">
        <v>0.01</v>
      </c>
      <c r="L1862">
        <v>7</v>
      </c>
      <c r="M1862">
        <v>0.25</v>
      </c>
      <c r="N1862" t="s">
        <v>42</v>
      </c>
      <c r="O1862">
        <v>0</v>
      </c>
      <c r="P1862" t="s">
        <v>43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43</v>
      </c>
      <c r="W1862" t="s">
        <v>45</v>
      </c>
      <c r="X1862" t="s">
        <v>42</v>
      </c>
      <c r="Y1862" t="s">
        <v>40</v>
      </c>
      <c r="Z1862">
        <v>0.5</v>
      </c>
      <c r="AA1862" t="s">
        <v>46</v>
      </c>
      <c r="AB1862">
        <v>0.8</v>
      </c>
      <c r="AC1862" t="s">
        <v>39</v>
      </c>
      <c r="AD1862">
        <v>1</v>
      </c>
      <c r="AE1862" t="s">
        <v>47</v>
      </c>
      <c r="AF1862">
        <v>0.75</v>
      </c>
      <c r="AG1862">
        <v>10</v>
      </c>
      <c r="AH1862" t="s">
        <v>39</v>
      </c>
      <c r="AI1862" t="s">
        <v>48</v>
      </c>
      <c r="AJ1862">
        <v>1860</v>
      </c>
      <c r="AK1862">
        <v>8.2528800238386708</v>
      </c>
      <c r="AL1862">
        <v>2.47077205275902</v>
      </c>
      <c r="AM1862">
        <v>1650.57600476773</v>
      </c>
    </row>
    <row r="1863" spans="1:39" x14ac:dyDescent="0.25">
      <c r="A1863">
        <v>0</v>
      </c>
      <c r="B1863" t="s">
        <v>39</v>
      </c>
      <c r="C1863" t="s">
        <v>40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10</v>
      </c>
      <c r="J1863">
        <v>0.04</v>
      </c>
      <c r="K1863">
        <v>0.01</v>
      </c>
      <c r="L1863">
        <v>7</v>
      </c>
      <c r="M1863">
        <v>0.25</v>
      </c>
      <c r="N1863" t="s">
        <v>42</v>
      </c>
      <c r="O1863">
        <v>0</v>
      </c>
      <c r="P1863" t="s">
        <v>43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43</v>
      </c>
      <c r="W1863" t="s">
        <v>45</v>
      </c>
      <c r="X1863" t="s">
        <v>42</v>
      </c>
      <c r="Y1863" t="s">
        <v>40</v>
      </c>
      <c r="Z1863">
        <v>0.5</v>
      </c>
      <c r="AA1863" t="s">
        <v>46</v>
      </c>
      <c r="AB1863">
        <v>0.8</v>
      </c>
      <c r="AC1863" t="s">
        <v>39</v>
      </c>
      <c r="AD1863">
        <v>1</v>
      </c>
      <c r="AE1863" t="s">
        <v>47</v>
      </c>
      <c r="AF1863">
        <v>0.75</v>
      </c>
      <c r="AG1863">
        <v>10</v>
      </c>
      <c r="AH1863" t="s">
        <v>39</v>
      </c>
      <c r="AI1863" t="s">
        <v>48</v>
      </c>
      <c r="AJ1863">
        <v>1861</v>
      </c>
      <c r="AK1863">
        <v>8.4101704038601106</v>
      </c>
      <c r="AL1863">
        <v>2.38493460586511</v>
      </c>
      <c r="AM1863">
        <v>1682.0340807720199</v>
      </c>
    </row>
    <row r="1864" spans="1:39" x14ac:dyDescent="0.25">
      <c r="A1864">
        <v>0</v>
      </c>
      <c r="B1864" t="s">
        <v>39</v>
      </c>
      <c r="C1864" t="s">
        <v>40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10</v>
      </c>
      <c r="J1864">
        <v>0.04</v>
      </c>
      <c r="K1864">
        <v>0.01</v>
      </c>
      <c r="L1864">
        <v>7</v>
      </c>
      <c r="M1864">
        <v>0.25</v>
      </c>
      <c r="N1864" t="s">
        <v>42</v>
      </c>
      <c r="O1864">
        <v>0</v>
      </c>
      <c r="P1864" t="s">
        <v>43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43</v>
      </c>
      <c r="W1864" t="s">
        <v>45</v>
      </c>
      <c r="X1864" t="s">
        <v>42</v>
      </c>
      <c r="Y1864" t="s">
        <v>40</v>
      </c>
      <c r="Z1864">
        <v>0.5</v>
      </c>
      <c r="AA1864" t="s">
        <v>46</v>
      </c>
      <c r="AB1864">
        <v>0.8</v>
      </c>
      <c r="AC1864" t="s">
        <v>39</v>
      </c>
      <c r="AD1864">
        <v>1</v>
      </c>
      <c r="AE1864" t="s">
        <v>47</v>
      </c>
      <c r="AF1864">
        <v>0.75</v>
      </c>
      <c r="AG1864">
        <v>10</v>
      </c>
      <c r="AH1864" t="s">
        <v>39</v>
      </c>
      <c r="AI1864" t="s">
        <v>48</v>
      </c>
      <c r="AJ1864">
        <v>1862</v>
      </c>
      <c r="AK1864">
        <v>8.4106293664370693</v>
      </c>
      <c r="AL1864">
        <v>2.3617601074048702</v>
      </c>
      <c r="AM1864">
        <v>1682.1258732874101</v>
      </c>
    </row>
    <row r="1865" spans="1:39" x14ac:dyDescent="0.25">
      <c r="A1865">
        <v>0</v>
      </c>
      <c r="B1865" t="s">
        <v>39</v>
      </c>
      <c r="C1865" t="s">
        <v>40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10</v>
      </c>
      <c r="J1865">
        <v>0.04</v>
      </c>
      <c r="K1865">
        <v>0.01</v>
      </c>
      <c r="L1865">
        <v>7</v>
      </c>
      <c r="M1865">
        <v>0.25</v>
      </c>
      <c r="N1865" t="s">
        <v>42</v>
      </c>
      <c r="O1865">
        <v>0</v>
      </c>
      <c r="P1865" t="s">
        <v>43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43</v>
      </c>
      <c r="W1865" t="s">
        <v>45</v>
      </c>
      <c r="X1865" t="s">
        <v>42</v>
      </c>
      <c r="Y1865" t="s">
        <v>40</v>
      </c>
      <c r="Z1865">
        <v>0.5</v>
      </c>
      <c r="AA1865" t="s">
        <v>46</v>
      </c>
      <c r="AB1865">
        <v>0.8</v>
      </c>
      <c r="AC1865" t="s">
        <v>39</v>
      </c>
      <c r="AD1865">
        <v>1</v>
      </c>
      <c r="AE1865" t="s">
        <v>47</v>
      </c>
      <c r="AF1865">
        <v>0.75</v>
      </c>
      <c r="AG1865">
        <v>10</v>
      </c>
      <c r="AH1865" t="s">
        <v>39</v>
      </c>
      <c r="AI1865" t="s">
        <v>48</v>
      </c>
      <c r="AJ1865">
        <v>1863</v>
      </c>
      <c r="AK1865">
        <v>7.9394412854539604</v>
      </c>
      <c r="AL1865">
        <v>2.7980339468381699</v>
      </c>
      <c r="AM1865">
        <v>1587.8882570907899</v>
      </c>
    </row>
    <row r="1866" spans="1:39" x14ac:dyDescent="0.25">
      <c r="A1866">
        <v>0</v>
      </c>
      <c r="B1866" t="s">
        <v>39</v>
      </c>
      <c r="C1866" t="s">
        <v>40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10</v>
      </c>
      <c r="J1866">
        <v>0.04</v>
      </c>
      <c r="K1866">
        <v>0.01</v>
      </c>
      <c r="L1866">
        <v>7</v>
      </c>
      <c r="M1866">
        <v>0.25</v>
      </c>
      <c r="N1866" t="s">
        <v>42</v>
      </c>
      <c r="O1866">
        <v>0</v>
      </c>
      <c r="P1866" t="s">
        <v>43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43</v>
      </c>
      <c r="W1866" t="s">
        <v>45</v>
      </c>
      <c r="X1866" t="s">
        <v>42</v>
      </c>
      <c r="Y1866" t="s">
        <v>40</v>
      </c>
      <c r="Z1866">
        <v>0.5</v>
      </c>
      <c r="AA1866" t="s">
        <v>46</v>
      </c>
      <c r="AB1866">
        <v>0.8</v>
      </c>
      <c r="AC1866" t="s">
        <v>39</v>
      </c>
      <c r="AD1866">
        <v>1</v>
      </c>
      <c r="AE1866" t="s">
        <v>47</v>
      </c>
      <c r="AF1866">
        <v>0.75</v>
      </c>
      <c r="AG1866">
        <v>10</v>
      </c>
      <c r="AH1866" t="s">
        <v>39</v>
      </c>
      <c r="AI1866" t="s">
        <v>48</v>
      </c>
      <c r="AJ1866">
        <v>1864</v>
      </c>
      <c r="AK1866">
        <v>8.1438423720736797</v>
      </c>
      <c r="AL1866">
        <v>2.6021520496399599</v>
      </c>
      <c r="AM1866">
        <v>1628.76847441473</v>
      </c>
    </row>
    <row r="1867" spans="1:39" x14ac:dyDescent="0.25">
      <c r="A1867">
        <v>0</v>
      </c>
      <c r="B1867" t="s">
        <v>39</v>
      </c>
      <c r="C1867" t="s">
        <v>40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10</v>
      </c>
      <c r="J1867">
        <v>0.04</v>
      </c>
      <c r="K1867">
        <v>0.01</v>
      </c>
      <c r="L1867">
        <v>7</v>
      </c>
      <c r="M1867">
        <v>0.25</v>
      </c>
      <c r="N1867" t="s">
        <v>42</v>
      </c>
      <c r="O1867">
        <v>0</v>
      </c>
      <c r="P1867" t="s">
        <v>43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43</v>
      </c>
      <c r="W1867" t="s">
        <v>45</v>
      </c>
      <c r="X1867" t="s">
        <v>42</v>
      </c>
      <c r="Y1867" t="s">
        <v>40</v>
      </c>
      <c r="Z1867">
        <v>0.5</v>
      </c>
      <c r="AA1867" t="s">
        <v>46</v>
      </c>
      <c r="AB1867">
        <v>0.8</v>
      </c>
      <c r="AC1867" t="s">
        <v>39</v>
      </c>
      <c r="AD1867">
        <v>1</v>
      </c>
      <c r="AE1867" t="s">
        <v>47</v>
      </c>
      <c r="AF1867">
        <v>0.75</v>
      </c>
      <c r="AG1867">
        <v>10</v>
      </c>
      <c r="AH1867" t="s">
        <v>39</v>
      </c>
      <c r="AI1867" t="s">
        <v>48</v>
      </c>
      <c r="AJ1867">
        <v>1865</v>
      </c>
      <c r="AK1867">
        <v>8.2881276549863507</v>
      </c>
      <c r="AL1867">
        <v>2.5563237756292301</v>
      </c>
      <c r="AM1867">
        <v>1657.6255309972701</v>
      </c>
    </row>
    <row r="1868" spans="1:39" x14ac:dyDescent="0.25">
      <c r="A1868">
        <v>0</v>
      </c>
      <c r="B1868" t="s">
        <v>39</v>
      </c>
      <c r="C1868" t="s">
        <v>40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10</v>
      </c>
      <c r="J1868">
        <v>0.04</v>
      </c>
      <c r="K1868">
        <v>0.01</v>
      </c>
      <c r="L1868">
        <v>7</v>
      </c>
      <c r="M1868">
        <v>0.25</v>
      </c>
      <c r="N1868" t="s">
        <v>42</v>
      </c>
      <c r="O1868">
        <v>0</v>
      </c>
      <c r="P1868" t="s">
        <v>43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43</v>
      </c>
      <c r="W1868" t="s">
        <v>45</v>
      </c>
      <c r="X1868" t="s">
        <v>42</v>
      </c>
      <c r="Y1868" t="s">
        <v>40</v>
      </c>
      <c r="Z1868">
        <v>0.5</v>
      </c>
      <c r="AA1868" t="s">
        <v>46</v>
      </c>
      <c r="AB1868">
        <v>0.8</v>
      </c>
      <c r="AC1868" t="s">
        <v>39</v>
      </c>
      <c r="AD1868">
        <v>1</v>
      </c>
      <c r="AE1868" t="s">
        <v>47</v>
      </c>
      <c r="AF1868">
        <v>0.75</v>
      </c>
      <c r="AG1868">
        <v>10</v>
      </c>
      <c r="AH1868" t="s">
        <v>39</v>
      </c>
      <c r="AI1868" t="s">
        <v>48</v>
      </c>
      <c r="AJ1868">
        <v>1866</v>
      </c>
      <c r="AK1868">
        <v>8.1758950694988499</v>
      </c>
      <c r="AL1868">
        <v>2.56481715197227</v>
      </c>
      <c r="AM1868">
        <v>1635.1790138997701</v>
      </c>
    </row>
    <row r="1869" spans="1:39" x14ac:dyDescent="0.25">
      <c r="A1869">
        <v>0</v>
      </c>
      <c r="B1869" t="s">
        <v>39</v>
      </c>
      <c r="C1869" t="s">
        <v>40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10</v>
      </c>
      <c r="J1869">
        <v>0.04</v>
      </c>
      <c r="K1869">
        <v>0.01</v>
      </c>
      <c r="L1869">
        <v>7</v>
      </c>
      <c r="M1869">
        <v>0.25</v>
      </c>
      <c r="N1869" t="s">
        <v>42</v>
      </c>
      <c r="O1869">
        <v>0</v>
      </c>
      <c r="P1869" t="s">
        <v>43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43</v>
      </c>
      <c r="W1869" t="s">
        <v>45</v>
      </c>
      <c r="X1869" t="s">
        <v>42</v>
      </c>
      <c r="Y1869" t="s">
        <v>40</v>
      </c>
      <c r="Z1869">
        <v>0.5</v>
      </c>
      <c r="AA1869" t="s">
        <v>46</v>
      </c>
      <c r="AB1869">
        <v>0.8</v>
      </c>
      <c r="AC1869" t="s">
        <v>39</v>
      </c>
      <c r="AD1869">
        <v>1</v>
      </c>
      <c r="AE1869" t="s">
        <v>47</v>
      </c>
      <c r="AF1869">
        <v>0.75</v>
      </c>
      <c r="AG1869">
        <v>10</v>
      </c>
      <c r="AH1869" t="s">
        <v>39</v>
      </c>
      <c r="AI1869" t="s">
        <v>48</v>
      </c>
      <c r="AJ1869">
        <v>1867</v>
      </c>
      <c r="AK1869">
        <v>8.4079516263199103</v>
      </c>
      <c r="AL1869">
        <v>2.2770480616590101</v>
      </c>
      <c r="AM1869">
        <v>1681.59032526398</v>
      </c>
    </row>
    <row r="1870" spans="1:39" x14ac:dyDescent="0.25">
      <c r="A1870">
        <v>0</v>
      </c>
      <c r="B1870" t="s">
        <v>39</v>
      </c>
      <c r="C1870" t="s">
        <v>40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10</v>
      </c>
      <c r="J1870">
        <v>0.04</v>
      </c>
      <c r="K1870">
        <v>0.01</v>
      </c>
      <c r="L1870">
        <v>7</v>
      </c>
      <c r="M1870">
        <v>0.25</v>
      </c>
      <c r="N1870" t="s">
        <v>42</v>
      </c>
      <c r="O1870">
        <v>0</v>
      </c>
      <c r="P1870" t="s">
        <v>43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43</v>
      </c>
      <c r="W1870" t="s">
        <v>45</v>
      </c>
      <c r="X1870" t="s">
        <v>42</v>
      </c>
      <c r="Y1870" t="s">
        <v>40</v>
      </c>
      <c r="Z1870">
        <v>0.5</v>
      </c>
      <c r="AA1870" t="s">
        <v>46</v>
      </c>
      <c r="AB1870">
        <v>0.8</v>
      </c>
      <c r="AC1870" t="s">
        <v>39</v>
      </c>
      <c r="AD1870">
        <v>1</v>
      </c>
      <c r="AE1870" t="s">
        <v>47</v>
      </c>
      <c r="AF1870">
        <v>0.75</v>
      </c>
      <c r="AG1870">
        <v>10</v>
      </c>
      <c r="AH1870" t="s">
        <v>39</v>
      </c>
      <c r="AI1870" t="s">
        <v>48</v>
      </c>
      <c r="AJ1870">
        <v>1868</v>
      </c>
      <c r="AK1870">
        <v>8.2596355481511203</v>
      </c>
      <c r="AL1870">
        <v>2.5121040769194201</v>
      </c>
      <c r="AM1870">
        <v>1651.92710963022</v>
      </c>
    </row>
    <row r="1871" spans="1:39" x14ac:dyDescent="0.25">
      <c r="A1871">
        <v>0</v>
      </c>
      <c r="B1871" t="s">
        <v>39</v>
      </c>
      <c r="C1871" t="s">
        <v>40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10</v>
      </c>
      <c r="J1871">
        <v>0.04</v>
      </c>
      <c r="K1871">
        <v>0.01</v>
      </c>
      <c r="L1871">
        <v>7</v>
      </c>
      <c r="M1871">
        <v>0.25</v>
      </c>
      <c r="N1871" t="s">
        <v>42</v>
      </c>
      <c r="O1871">
        <v>0</v>
      </c>
      <c r="P1871" t="s">
        <v>43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43</v>
      </c>
      <c r="W1871" t="s">
        <v>45</v>
      </c>
      <c r="X1871" t="s">
        <v>42</v>
      </c>
      <c r="Y1871" t="s">
        <v>40</v>
      </c>
      <c r="Z1871">
        <v>0.5</v>
      </c>
      <c r="AA1871" t="s">
        <v>46</v>
      </c>
      <c r="AB1871">
        <v>0.8</v>
      </c>
      <c r="AC1871" t="s">
        <v>39</v>
      </c>
      <c r="AD1871">
        <v>1</v>
      </c>
      <c r="AE1871" t="s">
        <v>47</v>
      </c>
      <c r="AF1871">
        <v>0.75</v>
      </c>
      <c r="AG1871">
        <v>10</v>
      </c>
      <c r="AH1871" t="s">
        <v>39</v>
      </c>
      <c r="AI1871" t="s">
        <v>48</v>
      </c>
      <c r="AJ1871">
        <v>1869</v>
      </c>
      <c r="AK1871">
        <v>8.4413370599783804</v>
      </c>
      <c r="AL1871">
        <v>2.36263702143237</v>
      </c>
      <c r="AM1871">
        <v>1688.26741199567</v>
      </c>
    </row>
    <row r="1872" spans="1:39" x14ac:dyDescent="0.25">
      <c r="A1872">
        <v>0</v>
      </c>
      <c r="B1872" t="s">
        <v>39</v>
      </c>
      <c r="C1872" t="s">
        <v>40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10</v>
      </c>
      <c r="J1872">
        <v>0.04</v>
      </c>
      <c r="K1872">
        <v>0.01</v>
      </c>
      <c r="L1872">
        <v>7</v>
      </c>
      <c r="M1872">
        <v>0.25</v>
      </c>
      <c r="N1872" t="s">
        <v>42</v>
      </c>
      <c r="O1872">
        <v>0</v>
      </c>
      <c r="P1872" t="s">
        <v>43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43</v>
      </c>
      <c r="W1872" t="s">
        <v>45</v>
      </c>
      <c r="X1872" t="s">
        <v>42</v>
      </c>
      <c r="Y1872" t="s">
        <v>40</v>
      </c>
      <c r="Z1872">
        <v>0.5</v>
      </c>
      <c r="AA1872" t="s">
        <v>46</v>
      </c>
      <c r="AB1872">
        <v>0.8</v>
      </c>
      <c r="AC1872" t="s">
        <v>39</v>
      </c>
      <c r="AD1872">
        <v>1</v>
      </c>
      <c r="AE1872" t="s">
        <v>47</v>
      </c>
      <c r="AF1872">
        <v>0.75</v>
      </c>
      <c r="AG1872">
        <v>10</v>
      </c>
      <c r="AH1872" t="s">
        <v>39</v>
      </c>
      <c r="AI1872" t="s">
        <v>48</v>
      </c>
      <c r="AJ1872">
        <v>1870</v>
      </c>
      <c r="AK1872">
        <v>8.2807126935529407</v>
      </c>
      <c r="AL1872">
        <v>2.47498994623861</v>
      </c>
      <c r="AM1872">
        <v>1656.1425387105801</v>
      </c>
    </row>
    <row r="1873" spans="1:39" x14ac:dyDescent="0.25">
      <c r="A1873">
        <v>0</v>
      </c>
      <c r="B1873" t="s">
        <v>39</v>
      </c>
      <c r="C1873" t="s">
        <v>40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10</v>
      </c>
      <c r="J1873">
        <v>0.04</v>
      </c>
      <c r="K1873">
        <v>0.01</v>
      </c>
      <c r="L1873">
        <v>7</v>
      </c>
      <c r="M1873">
        <v>0.25</v>
      </c>
      <c r="N1873" t="s">
        <v>42</v>
      </c>
      <c r="O1873">
        <v>0</v>
      </c>
      <c r="P1873" t="s">
        <v>43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43</v>
      </c>
      <c r="W1873" t="s">
        <v>45</v>
      </c>
      <c r="X1873" t="s">
        <v>42</v>
      </c>
      <c r="Y1873" t="s">
        <v>40</v>
      </c>
      <c r="Z1873">
        <v>0.5</v>
      </c>
      <c r="AA1873" t="s">
        <v>46</v>
      </c>
      <c r="AB1873">
        <v>0.8</v>
      </c>
      <c r="AC1873" t="s">
        <v>39</v>
      </c>
      <c r="AD1873">
        <v>1</v>
      </c>
      <c r="AE1873" t="s">
        <v>47</v>
      </c>
      <c r="AF1873">
        <v>0.75</v>
      </c>
      <c r="AG1873">
        <v>10</v>
      </c>
      <c r="AH1873" t="s">
        <v>39</v>
      </c>
      <c r="AI1873" t="s">
        <v>48</v>
      </c>
      <c r="AJ1873">
        <v>1871</v>
      </c>
      <c r="AK1873">
        <v>8.2424770980250699</v>
      </c>
      <c r="AL1873">
        <v>2.41529624970598</v>
      </c>
      <c r="AM1873">
        <v>1648.4954196050101</v>
      </c>
    </row>
    <row r="1874" spans="1:39" x14ac:dyDescent="0.25">
      <c r="A1874">
        <v>0</v>
      </c>
      <c r="B1874" t="s">
        <v>39</v>
      </c>
      <c r="C1874" t="s">
        <v>40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10</v>
      </c>
      <c r="J1874">
        <v>0.04</v>
      </c>
      <c r="K1874">
        <v>0.01</v>
      </c>
      <c r="L1874">
        <v>7</v>
      </c>
      <c r="M1874">
        <v>0.25</v>
      </c>
      <c r="N1874" t="s">
        <v>42</v>
      </c>
      <c r="O1874">
        <v>0</v>
      </c>
      <c r="P1874" t="s">
        <v>43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43</v>
      </c>
      <c r="W1874" t="s">
        <v>45</v>
      </c>
      <c r="X1874" t="s">
        <v>42</v>
      </c>
      <c r="Y1874" t="s">
        <v>40</v>
      </c>
      <c r="Z1874">
        <v>0.5</v>
      </c>
      <c r="AA1874" t="s">
        <v>46</v>
      </c>
      <c r="AB1874">
        <v>0.8</v>
      </c>
      <c r="AC1874" t="s">
        <v>39</v>
      </c>
      <c r="AD1874">
        <v>1</v>
      </c>
      <c r="AE1874" t="s">
        <v>47</v>
      </c>
      <c r="AF1874">
        <v>0.75</v>
      </c>
      <c r="AG1874">
        <v>10</v>
      </c>
      <c r="AH1874" t="s">
        <v>39</v>
      </c>
      <c r="AI1874" t="s">
        <v>48</v>
      </c>
      <c r="AJ1874">
        <v>1872</v>
      </c>
      <c r="AK1874">
        <v>8.5015684845845598</v>
      </c>
      <c r="AL1874">
        <v>2.24151551173677</v>
      </c>
      <c r="AM1874">
        <v>1700.31369691691</v>
      </c>
    </row>
    <row r="1875" spans="1:39" x14ac:dyDescent="0.25">
      <c r="A1875">
        <v>0</v>
      </c>
      <c r="B1875" t="s">
        <v>39</v>
      </c>
      <c r="C1875" t="s">
        <v>40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10</v>
      </c>
      <c r="J1875">
        <v>0.04</v>
      </c>
      <c r="K1875">
        <v>0.01</v>
      </c>
      <c r="L1875">
        <v>7</v>
      </c>
      <c r="M1875">
        <v>0.25</v>
      </c>
      <c r="N1875" t="s">
        <v>42</v>
      </c>
      <c r="O1875">
        <v>0</v>
      </c>
      <c r="P1875" t="s">
        <v>43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43</v>
      </c>
      <c r="W1875" t="s">
        <v>45</v>
      </c>
      <c r="X1875" t="s">
        <v>42</v>
      </c>
      <c r="Y1875" t="s">
        <v>40</v>
      </c>
      <c r="Z1875">
        <v>0.5</v>
      </c>
      <c r="AA1875" t="s">
        <v>46</v>
      </c>
      <c r="AB1875">
        <v>0.8</v>
      </c>
      <c r="AC1875" t="s">
        <v>39</v>
      </c>
      <c r="AD1875">
        <v>1</v>
      </c>
      <c r="AE1875" t="s">
        <v>47</v>
      </c>
      <c r="AF1875">
        <v>0.75</v>
      </c>
      <c r="AG1875">
        <v>10</v>
      </c>
      <c r="AH1875" t="s">
        <v>39</v>
      </c>
      <c r="AI1875" t="s">
        <v>48</v>
      </c>
      <c r="AJ1875">
        <v>1873</v>
      </c>
      <c r="AK1875">
        <v>8.0213446112912905</v>
      </c>
      <c r="AL1875">
        <v>2.7423173915325401</v>
      </c>
      <c r="AM1875">
        <v>1604.2689222582501</v>
      </c>
    </row>
    <row r="1876" spans="1:39" x14ac:dyDescent="0.25">
      <c r="A1876">
        <v>0</v>
      </c>
      <c r="B1876" t="s">
        <v>39</v>
      </c>
      <c r="C1876" t="s">
        <v>40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10</v>
      </c>
      <c r="J1876">
        <v>0.04</v>
      </c>
      <c r="K1876">
        <v>0.01</v>
      </c>
      <c r="L1876">
        <v>7</v>
      </c>
      <c r="M1876">
        <v>0.25</v>
      </c>
      <c r="N1876" t="s">
        <v>42</v>
      </c>
      <c r="O1876">
        <v>0</v>
      </c>
      <c r="P1876" t="s">
        <v>43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43</v>
      </c>
      <c r="W1876" t="s">
        <v>45</v>
      </c>
      <c r="X1876" t="s">
        <v>42</v>
      </c>
      <c r="Y1876" t="s">
        <v>40</v>
      </c>
      <c r="Z1876">
        <v>0.5</v>
      </c>
      <c r="AA1876" t="s">
        <v>46</v>
      </c>
      <c r="AB1876">
        <v>0.8</v>
      </c>
      <c r="AC1876" t="s">
        <v>39</v>
      </c>
      <c r="AD1876">
        <v>1</v>
      </c>
      <c r="AE1876" t="s">
        <v>47</v>
      </c>
      <c r="AF1876">
        <v>0.75</v>
      </c>
      <c r="AG1876">
        <v>10</v>
      </c>
      <c r="AH1876" t="s">
        <v>39</v>
      </c>
      <c r="AI1876" t="s">
        <v>48</v>
      </c>
      <c r="AJ1876">
        <v>1874</v>
      </c>
      <c r="AK1876">
        <v>7.9872470752702798</v>
      </c>
      <c r="AL1876">
        <v>2.7650605362451999</v>
      </c>
      <c r="AM1876">
        <v>1597.44941505405</v>
      </c>
    </row>
    <row r="1877" spans="1:39" x14ac:dyDescent="0.25">
      <c r="A1877">
        <v>0</v>
      </c>
      <c r="B1877" t="s">
        <v>39</v>
      </c>
      <c r="C1877" t="s">
        <v>40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10</v>
      </c>
      <c r="J1877">
        <v>0.04</v>
      </c>
      <c r="K1877">
        <v>0.01</v>
      </c>
      <c r="L1877">
        <v>7</v>
      </c>
      <c r="M1877">
        <v>0.25</v>
      </c>
      <c r="N1877" t="s">
        <v>42</v>
      </c>
      <c r="O1877">
        <v>0</v>
      </c>
      <c r="P1877" t="s">
        <v>43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43</v>
      </c>
      <c r="W1877" t="s">
        <v>45</v>
      </c>
      <c r="X1877" t="s">
        <v>42</v>
      </c>
      <c r="Y1877" t="s">
        <v>40</v>
      </c>
      <c r="Z1877">
        <v>0.5</v>
      </c>
      <c r="AA1877" t="s">
        <v>46</v>
      </c>
      <c r="AB1877">
        <v>0.8</v>
      </c>
      <c r="AC1877" t="s">
        <v>39</v>
      </c>
      <c r="AD1877">
        <v>1</v>
      </c>
      <c r="AE1877" t="s">
        <v>47</v>
      </c>
      <c r="AF1877">
        <v>0.75</v>
      </c>
      <c r="AG1877">
        <v>10</v>
      </c>
      <c r="AH1877" t="s">
        <v>39</v>
      </c>
      <c r="AI1877" t="s">
        <v>48</v>
      </c>
      <c r="AJ1877">
        <v>1875</v>
      </c>
      <c r="AK1877">
        <v>7.9325189136253904</v>
      </c>
      <c r="AL1877">
        <v>2.7824747906097098</v>
      </c>
      <c r="AM1877">
        <v>1586.5037827250701</v>
      </c>
    </row>
    <row r="1878" spans="1:39" x14ac:dyDescent="0.25">
      <c r="A1878">
        <v>0</v>
      </c>
      <c r="B1878" t="s">
        <v>39</v>
      </c>
      <c r="C1878" t="s">
        <v>40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10</v>
      </c>
      <c r="J1878">
        <v>0.04</v>
      </c>
      <c r="K1878">
        <v>0.01</v>
      </c>
      <c r="L1878">
        <v>7</v>
      </c>
      <c r="M1878">
        <v>0.25</v>
      </c>
      <c r="N1878" t="s">
        <v>42</v>
      </c>
      <c r="O1878">
        <v>0</v>
      </c>
      <c r="P1878" t="s">
        <v>43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43</v>
      </c>
      <c r="W1878" t="s">
        <v>45</v>
      </c>
      <c r="X1878" t="s">
        <v>42</v>
      </c>
      <c r="Y1878" t="s">
        <v>40</v>
      </c>
      <c r="Z1878">
        <v>0.5</v>
      </c>
      <c r="AA1878" t="s">
        <v>46</v>
      </c>
      <c r="AB1878">
        <v>0.8</v>
      </c>
      <c r="AC1878" t="s">
        <v>39</v>
      </c>
      <c r="AD1878">
        <v>1</v>
      </c>
      <c r="AE1878" t="s">
        <v>47</v>
      </c>
      <c r="AF1878">
        <v>0.75</v>
      </c>
      <c r="AG1878">
        <v>10</v>
      </c>
      <c r="AH1878" t="s">
        <v>39</v>
      </c>
      <c r="AI1878" t="s">
        <v>48</v>
      </c>
      <c r="AJ1878">
        <v>1876</v>
      </c>
      <c r="AK1878">
        <v>8.0663213033207395</v>
      </c>
      <c r="AL1878">
        <v>2.7041154549724702</v>
      </c>
      <c r="AM1878">
        <v>1613.26426066414</v>
      </c>
    </row>
    <row r="1879" spans="1:39" x14ac:dyDescent="0.25">
      <c r="A1879">
        <v>0</v>
      </c>
      <c r="B1879" t="s">
        <v>39</v>
      </c>
      <c r="C1879" t="s">
        <v>40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10</v>
      </c>
      <c r="J1879">
        <v>0.04</v>
      </c>
      <c r="K1879">
        <v>0.01</v>
      </c>
      <c r="L1879">
        <v>7</v>
      </c>
      <c r="M1879">
        <v>0.25</v>
      </c>
      <c r="N1879" t="s">
        <v>42</v>
      </c>
      <c r="O1879">
        <v>0</v>
      </c>
      <c r="P1879" t="s">
        <v>43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43</v>
      </c>
      <c r="W1879" t="s">
        <v>45</v>
      </c>
      <c r="X1879" t="s">
        <v>42</v>
      </c>
      <c r="Y1879" t="s">
        <v>40</v>
      </c>
      <c r="Z1879">
        <v>0.5</v>
      </c>
      <c r="AA1879" t="s">
        <v>46</v>
      </c>
      <c r="AB1879">
        <v>0.8</v>
      </c>
      <c r="AC1879" t="s">
        <v>39</v>
      </c>
      <c r="AD1879">
        <v>1</v>
      </c>
      <c r="AE1879" t="s">
        <v>47</v>
      </c>
      <c r="AF1879">
        <v>0.75</v>
      </c>
      <c r="AG1879">
        <v>10</v>
      </c>
      <c r="AH1879" t="s">
        <v>39</v>
      </c>
      <c r="AI1879" t="s">
        <v>48</v>
      </c>
      <c r="AJ1879">
        <v>1877</v>
      </c>
      <c r="AK1879">
        <v>8.2360754899822695</v>
      </c>
      <c r="AL1879">
        <v>2.5489418331971998</v>
      </c>
      <c r="AM1879">
        <v>1647.2150979964499</v>
      </c>
    </row>
    <row r="1880" spans="1:39" x14ac:dyDescent="0.25">
      <c r="A1880">
        <v>0</v>
      </c>
      <c r="B1880" t="s">
        <v>39</v>
      </c>
      <c r="C1880" t="s">
        <v>40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10</v>
      </c>
      <c r="J1880">
        <v>0.04</v>
      </c>
      <c r="K1880">
        <v>0.01</v>
      </c>
      <c r="L1880">
        <v>7</v>
      </c>
      <c r="M1880">
        <v>0.25</v>
      </c>
      <c r="N1880" t="s">
        <v>42</v>
      </c>
      <c r="O1880">
        <v>0</v>
      </c>
      <c r="P1880" t="s">
        <v>43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43</v>
      </c>
      <c r="W1880" t="s">
        <v>45</v>
      </c>
      <c r="X1880" t="s">
        <v>42</v>
      </c>
      <c r="Y1880" t="s">
        <v>40</v>
      </c>
      <c r="Z1880">
        <v>0.5</v>
      </c>
      <c r="AA1880" t="s">
        <v>46</v>
      </c>
      <c r="AB1880">
        <v>0.8</v>
      </c>
      <c r="AC1880" t="s">
        <v>39</v>
      </c>
      <c r="AD1880">
        <v>1</v>
      </c>
      <c r="AE1880" t="s">
        <v>47</v>
      </c>
      <c r="AF1880">
        <v>0.75</v>
      </c>
      <c r="AG1880">
        <v>10</v>
      </c>
      <c r="AH1880" t="s">
        <v>39</v>
      </c>
      <c r="AI1880" t="s">
        <v>48</v>
      </c>
      <c r="AJ1880">
        <v>1878</v>
      </c>
      <c r="AK1880">
        <v>8.1944606996460401</v>
      </c>
      <c r="AL1880">
        <v>2.5625185317054902</v>
      </c>
      <c r="AM1880">
        <v>1638.8921399292101</v>
      </c>
    </row>
    <row r="1881" spans="1:39" x14ac:dyDescent="0.25">
      <c r="A1881">
        <v>0</v>
      </c>
      <c r="B1881" t="s">
        <v>39</v>
      </c>
      <c r="C1881" t="s">
        <v>40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10</v>
      </c>
      <c r="J1881">
        <v>0.04</v>
      </c>
      <c r="K1881">
        <v>0.01</v>
      </c>
      <c r="L1881">
        <v>7</v>
      </c>
      <c r="M1881">
        <v>0.25</v>
      </c>
      <c r="N1881" t="s">
        <v>42</v>
      </c>
      <c r="O1881">
        <v>0</v>
      </c>
      <c r="P1881" t="s">
        <v>43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43</v>
      </c>
      <c r="W1881" t="s">
        <v>45</v>
      </c>
      <c r="X1881" t="s">
        <v>42</v>
      </c>
      <c r="Y1881" t="s">
        <v>40</v>
      </c>
      <c r="Z1881">
        <v>0.5</v>
      </c>
      <c r="AA1881" t="s">
        <v>46</v>
      </c>
      <c r="AB1881">
        <v>0.8</v>
      </c>
      <c r="AC1881" t="s">
        <v>39</v>
      </c>
      <c r="AD1881">
        <v>1</v>
      </c>
      <c r="AE1881" t="s">
        <v>47</v>
      </c>
      <c r="AF1881">
        <v>0.75</v>
      </c>
      <c r="AG1881">
        <v>10</v>
      </c>
      <c r="AH1881" t="s">
        <v>39</v>
      </c>
      <c r="AI1881" t="s">
        <v>48</v>
      </c>
      <c r="AJ1881">
        <v>1879</v>
      </c>
      <c r="AK1881">
        <v>8.2388790383297206</v>
      </c>
      <c r="AL1881">
        <v>2.5018506367047699</v>
      </c>
      <c r="AM1881">
        <v>1647.77580766594</v>
      </c>
    </row>
    <row r="1882" spans="1:39" x14ac:dyDescent="0.25">
      <c r="A1882">
        <v>0</v>
      </c>
      <c r="B1882" t="s">
        <v>39</v>
      </c>
      <c r="C1882" t="s">
        <v>40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10</v>
      </c>
      <c r="J1882">
        <v>0.04</v>
      </c>
      <c r="K1882">
        <v>0.01</v>
      </c>
      <c r="L1882">
        <v>7</v>
      </c>
      <c r="M1882">
        <v>0.25</v>
      </c>
      <c r="N1882" t="s">
        <v>42</v>
      </c>
      <c r="O1882">
        <v>0</v>
      </c>
      <c r="P1882" t="s">
        <v>43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43</v>
      </c>
      <c r="W1882" t="s">
        <v>45</v>
      </c>
      <c r="X1882" t="s">
        <v>42</v>
      </c>
      <c r="Y1882" t="s">
        <v>40</v>
      </c>
      <c r="Z1882">
        <v>0.5</v>
      </c>
      <c r="AA1882" t="s">
        <v>46</v>
      </c>
      <c r="AB1882">
        <v>0.8</v>
      </c>
      <c r="AC1882" t="s">
        <v>39</v>
      </c>
      <c r="AD1882">
        <v>1</v>
      </c>
      <c r="AE1882" t="s">
        <v>47</v>
      </c>
      <c r="AF1882">
        <v>0.75</v>
      </c>
      <c r="AG1882">
        <v>10</v>
      </c>
      <c r="AH1882" t="s">
        <v>39</v>
      </c>
      <c r="AI1882" t="s">
        <v>48</v>
      </c>
      <c r="AJ1882">
        <v>1880</v>
      </c>
      <c r="AK1882">
        <v>8.1634728023874903</v>
      </c>
      <c r="AL1882">
        <v>2.5277884202791499</v>
      </c>
      <c r="AM1882">
        <v>1632.6945604774901</v>
      </c>
    </row>
    <row r="1883" spans="1:39" x14ac:dyDescent="0.25">
      <c r="A1883">
        <v>0</v>
      </c>
      <c r="B1883" t="s">
        <v>39</v>
      </c>
      <c r="C1883" t="s">
        <v>40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10</v>
      </c>
      <c r="J1883">
        <v>0.04</v>
      </c>
      <c r="K1883">
        <v>0.01</v>
      </c>
      <c r="L1883">
        <v>7</v>
      </c>
      <c r="M1883">
        <v>0.25</v>
      </c>
      <c r="N1883" t="s">
        <v>42</v>
      </c>
      <c r="O1883">
        <v>0</v>
      </c>
      <c r="P1883" t="s">
        <v>43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43</v>
      </c>
      <c r="W1883" t="s">
        <v>45</v>
      </c>
      <c r="X1883" t="s">
        <v>42</v>
      </c>
      <c r="Y1883" t="s">
        <v>40</v>
      </c>
      <c r="Z1883">
        <v>0.5</v>
      </c>
      <c r="AA1883" t="s">
        <v>46</v>
      </c>
      <c r="AB1883">
        <v>0.8</v>
      </c>
      <c r="AC1883" t="s">
        <v>39</v>
      </c>
      <c r="AD1883">
        <v>1</v>
      </c>
      <c r="AE1883" t="s">
        <v>47</v>
      </c>
      <c r="AF1883">
        <v>0.75</v>
      </c>
      <c r="AG1883">
        <v>10</v>
      </c>
      <c r="AH1883" t="s">
        <v>39</v>
      </c>
      <c r="AI1883" t="s">
        <v>48</v>
      </c>
      <c r="AJ1883">
        <v>1881</v>
      </c>
      <c r="AK1883">
        <v>8.3059012870516007</v>
      </c>
      <c r="AL1883">
        <v>2.3267742900154502</v>
      </c>
      <c r="AM1883">
        <v>1661.1802574103201</v>
      </c>
    </row>
    <row r="1884" spans="1:39" x14ac:dyDescent="0.25">
      <c r="A1884">
        <v>0</v>
      </c>
      <c r="B1884" t="s">
        <v>39</v>
      </c>
      <c r="C1884" t="s">
        <v>40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10</v>
      </c>
      <c r="J1884">
        <v>0.04</v>
      </c>
      <c r="K1884">
        <v>0.01</v>
      </c>
      <c r="L1884">
        <v>7</v>
      </c>
      <c r="M1884">
        <v>0.25</v>
      </c>
      <c r="N1884" t="s">
        <v>42</v>
      </c>
      <c r="O1884">
        <v>0</v>
      </c>
      <c r="P1884" t="s">
        <v>43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43</v>
      </c>
      <c r="W1884" t="s">
        <v>45</v>
      </c>
      <c r="X1884" t="s">
        <v>42</v>
      </c>
      <c r="Y1884" t="s">
        <v>40</v>
      </c>
      <c r="Z1884">
        <v>0.5</v>
      </c>
      <c r="AA1884" t="s">
        <v>46</v>
      </c>
      <c r="AB1884">
        <v>0.8</v>
      </c>
      <c r="AC1884" t="s">
        <v>39</v>
      </c>
      <c r="AD1884">
        <v>1</v>
      </c>
      <c r="AE1884" t="s">
        <v>47</v>
      </c>
      <c r="AF1884">
        <v>0.75</v>
      </c>
      <c r="AG1884">
        <v>10</v>
      </c>
      <c r="AH1884" t="s">
        <v>39</v>
      </c>
      <c r="AI1884" t="s">
        <v>48</v>
      </c>
      <c r="AJ1884">
        <v>1882</v>
      </c>
      <c r="AK1884">
        <v>8.2288283346400508</v>
      </c>
      <c r="AL1884">
        <v>2.4398705877106002</v>
      </c>
      <c r="AM1884">
        <v>1645.76566692801</v>
      </c>
    </row>
    <row r="1885" spans="1:39" x14ac:dyDescent="0.25">
      <c r="A1885">
        <v>0</v>
      </c>
      <c r="B1885" t="s">
        <v>39</v>
      </c>
      <c r="C1885" t="s">
        <v>40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10</v>
      </c>
      <c r="J1885">
        <v>0.04</v>
      </c>
      <c r="K1885">
        <v>0.01</v>
      </c>
      <c r="L1885">
        <v>7</v>
      </c>
      <c r="M1885">
        <v>0.25</v>
      </c>
      <c r="N1885" t="s">
        <v>42</v>
      </c>
      <c r="O1885">
        <v>0</v>
      </c>
      <c r="P1885" t="s">
        <v>43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43</v>
      </c>
      <c r="W1885" t="s">
        <v>45</v>
      </c>
      <c r="X1885" t="s">
        <v>42</v>
      </c>
      <c r="Y1885" t="s">
        <v>40</v>
      </c>
      <c r="Z1885">
        <v>0.5</v>
      </c>
      <c r="AA1885" t="s">
        <v>46</v>
      </c>
      <c r="AB1885">
        <v>0.8</v>
      </c>
      <c r="AC1885" t="s">
        <v>39</v>
      </c>
      <c r="AD1885">
        <v>1</v>
      </c>
      <c r="AE1885" t="s">
        <v>47</v>
      </c>
      <c r="AF1885">
        <v>0.75</v>
      </c>
      <c r="AG1885">
        <v>10</v>
      </c>
      <c r="AH1885" t="s">
        <v>39</v>
      </c>
      <c r="AI1885" t="s">
        <v>48</v>
      </c>
      <c r="AJ1885">
        <v>1883</v>
      </c>
      <c r="AK1885">
        <v>8.0708716230699498</v>
      </c>
      <c r="AL1885">
        <v>2.5436511410341098</v>
      </c>
      <c r="AM1885">
        <v>1614.1743246139899</v>
      </c>
    </row>
    <row r="1886" spans="1:39" x14ac:dyDescent="0.25">
      <c r="A1886">
        <v>0</v>
      </c>
      <c r="B1886" t="s">
        <v>39</v>
      </c>
      <c r="C1886" t="s">
        <v>40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10</v>
      </c>
      <c r="J1886">
        <v>0.04</v>
      </c>
      <c r="K1886">
        <v>0.01</v>
      </c>
      <c r="L1886">
        <v>7</v>
      </c>
      <c r="M1886">
        <v>0.25</v>
      </c>
      <c r="N1886" t="s">
        <v>42</v>
      </c>
      <c r="O1886">
        <v>0</v>
      </c>
      <c r="P1886" t="s">
        <v>43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43</v>
      </c>
      <c r="W1886" t="s">
        <v>45</v>
      </c>
      <c r="X1886" t="s">
        <v>42</v>
      </c>
      <c r="Y1886" t="s">
        <v>40</v>
      </c>
      <c r="Z1886">
        <v>0.5</v>
      </c>
      <c r="AA1886" t="s">
        <v>46</v>
      </c>
      <c r="AB1886">
        <v>0.8</v>
      </c>
      <c r="AC1886" t="s">
        <v>39</v>
      </c>
      <c r="AD1886">
        <v>1</v>
      </c>
      <c r="AE1886" t="s">
        <v>47</v>
      </c>
      <c r="AF1886">
        <v>0.75</v>
      </c>
      <c r="AG1886">
        <v>10</v>
      </c>
      <c r="AH1886" t="s">
        <v>39</v>
      </c>
      <c r="AI1886" t="s">
        <v>48</v>
      </c>
      <c r="AJ1886">
        <v>1884</v>
      </c>
      <c r="AK1886">
        <v>8.0549952354832399</v>
      </c>
      <c r="AL1886">
        <v>2.62065093343459</v>
      </c>
      <c r="AM1886">
        <v>1610.99904709664</v>
      </c>
    </row>
    <row r="1887" spans="1:39" x14ac:dyDescent="0.25">
      <c r="A1887">
        <v>0</v>
      </c>
      <c r="B1887" t="s">
        <v>39</v>
      </c>
      <c r="C1887" t="s">
        <v>40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10</v>
      </c>
      <c r="J1887">
        <v>0.04</v>
      </c>
      <c r="K1887">
        <v>0.01</v>
      </c>
      <c r="L1887">
        <v>7</v>
      </c>
      <c r="M1887">
        <v>0.25</v>
      </c>
      <c r="N1887" t="s">
        <v>42</v>
      </c>
      <c r="O1887">
        <v>0</v>
      </c>
      <c r="P1887" t="s">
        <v>43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43</v>
      </c>
      <c r="W1887" t="s">
        <v>45</v>
      </c>
      <c r="X1887" t="s">
        <v>42</v>
      </c>
      <c r="Y1887" t="s">
        <v>40</v>
      </c>
      <c r="Z1887">
        <v>0.5</v>
      </c>
      <c r="AA1887" t="s">
        <v>46</v>
      </c>
      <c r="AB1887">
        <v>0.8</v>
      </c>
      <c r="AC1887" t="s">
        <v>39</v>
      </c>
      <c r="AD1887">
        <v>1</v>
      </c>
      <c r="AE1887" t="s">
        <v>47</v>
      </c>
      <c r="AF1887">
        <v>0.75</v>
      </c>
      <c r="AG1887">
        <v>10</v>
      </c>
      <c r="AH1887" t="s">
        <v>39</v>
      </c>
      <c r="AI1887" t="s">
        <v>48</v>
      </c>
      <c r="AJ1887">
        <v>1885</v>
      </c>
      <c r="AK1887">
        <v>8.1075451919973993</v>
      </c>
      <c r="AL1887">
        <v>2.5245858224120701</v>
      </c>
      <c r="AM1887">
        <v>1621.50903839948</v>
      </c>
    </row>
    <row r="1888" spans="1:39" x14ac:dyDescent="0.25">
      <c r="A1888">
        <v>0</v>
      </c>
      <c r="B1888" t="s">
        <v>39</v>
      </c>
      <c r="C1888" t="s">
        <v>40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10</v>
      </c>
      <c r="J1888">
        <v>0.04</v>
      </c>
      <c r="K1888">
        <v>0.01</v>
      </c>
      <c r="L1888">
        <v>7</v>
      </c>
      <c r="M1888">
        <v>0.25</v>
      </c>
      <c r="N1888" t="s">
        <v>42</v>
      </c>
      <c r="O1888">
        <v>0</v>
      </c>
      <c r="P1888" t="s">
        <v>43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43</v>
      </c>
      <c r="W1888" t="s">
        <v>45</v>
      </c>
      <c r="X1888" t="s">
        <v>42</v>
      </c>
      <c r="Y1888" t="s">
        <v>40</v>
      </c>
      <c r="Z1888">
        <v>0.5</v>
      </c>
      <c r="AA1888" t="s">
        <v>46</v>
      </c>
      <c r="AB1888">
        <v>0.8</v>
      </c>
      <c r="AC1888" t="s">
        <v>39</v>
      </c>
      <c r="AD1888">
        <v>1</v>
      </c>
      <c r="AE1888" t="s">
        <v>47</v>
      </c>
      <c r="AF1888">
        <v>0.75</v>
      </c>
      <c r="AG1888">
        <v>10</v>
      </c>
      <c r="AH1888" t="s">
        <v>39</v>
      </c>
      <c r="AI1888" t="s">
        <v>48</v>
      </c>
      <c r="AJ1888">
        <v>1886</v>
      </c>
      <c r="AK1888">
        <v>8.0177198577354396</v>
      </c>
      <c r="AL1888">
        <v>2.6516413869097599</v>
      </c>
      <c r="AM1888">
        <v>1603.54397154708</v>
      </c>
    </row>
    <row r="1889" spans="1:39" x14ac:dyDescent="0.25">
      <c r="A1889">
        <v>0</v>
      </c>
      <c r="B1889" t="s">
        <v>39</v>
      </c>
      <c r="C1889" t="s">
        <v>40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10</v>
      </c>
      <c r="J1889">
        <v>0.04</v>
      </c>
      <c r="K1889">
        <v>0.01</v>
      </c>
      <c r="L1889">
        <v>7</v>
      </c>
      <c r="M1889">
        <v>0.25</v>
      </c>
      <c r="N1889" t="s">
        <v>42</v>
      </c>
      <c r="O1889">
        <v>0</v>
      </c>
      <c r="P1889" t="s">
        <v>43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43</v>
      </c>
      <c r="W1889" t="s">
        <v>45</v>
      </c>
      <c r="X1889" t="s">
        <v>42</v>
      </c>
      <c r="Y1889" t="s">
        <v>40</v>
      </c>
      <c r="Z1889">
        <v>0.5</v>
      </c>
      <c r="AA1889" t="s">
        <v>46</v>
      </c>
      <c r="AB1889">
        <v>0.8</v>
      </c>
      <c r="AC1889" t="s">
        <v>39</v>
      </c>
      <c r="AD1889">
        <v>1</v>
      </c>
      <c r="AE1889" t="s">
        <v>47</v>
      </c>
      <c r="AF1889">
        <v>0.75</v>
      </c>
      <c r="AG1889">
        <v>10</v>
      </c>
      <c r="AH1889" t="s">
        <v>39</v>
      </c>
      <c r="AI1889" t="s">
        <v>48</v>
      </c>
      <c r="AJ1889">
        <v>1887</v>
      </c>
      <c r="AK1889">
        <v>8.3554375647980308</v>
      </c>
      <c r="AL1889">
        <v>2.3910839375644102</v>
      </c>
      <c r="AM1889">
        <v>1671.0875129596</v>
      </c>
    </row>
    <row r="1890" spans="1:39" x14ac:dyDescent="0.25">
      <c r="A1890">
        <v>0</v>
      </c>
      <c r="B1890" t="s">
        <v>39</v>
      </c>
      <c r="C1890" t="s">
        <v>40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10</v>
      </c>
      <c r="J1890">
        <v>0.04</v>
      </c>
      <c r="K1890">
        <v>0.01</v>
      </c>
      <c r="L1890">
        <v>7</v>
      </c>
      <c r="M1890">
        <v>0.25</v>
      </c>
      <c r="N1890" t="s">
        <v>42</v>
      </c>
      <c r="O1890">
        <v>0</v>
      </c>
      <c r="P1890" t="s">
        <v>43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43</v>
      </c>
      <c r="W1890" t="s">
        <v>45</v>
      </c>
      <c r="X1890" t="s">
        <v>42</v>
      </c>
      <c r="Y1890" t="s">
        <v>40</v>
      </c>
      <c r="Z1890">
        <v>0.5</v>
      </c>
      <c r="AA1890" t="s">
        <v>46</v>
      </c>
      <c r="AB1890">
        <v>0.8</v>
      </c>
      <c r="AC1890" t="s">
        <v>39</v>
      </c>
      <c r="AD1890">
        <v>1</v>
      </c>
      <c r="AE1890" t="s">
        <v>47</v>
      </c>
      <c r="AF1890">
        <v>0.75</v>
      </c>
      <c r="AG1890">
        <v>10</v>
      </c>
      <c r="AH1890" t="s">
        <v>39</v>
      </c>
      <c r="AI1890" t="s">
        <v>48</v>
      </c>
      <c r="AJ1890">
        <v>1888</v>
      </c>
      <c r="AK1890">
        <v>8.3699477529655297</v>
      </c>
      <c r="AL1890">
        <v>2.3915872948102899</v>
      </c>
      <c r="AM1890">
        <v>1673.9895505930999</v>
      </c>
    </row>
    <row r="1891" spans="1:39" x14ac:dyDescent="0.25">
      <c r="A1891">
        <v>0</v>
      </c>
      <c r="B1891" t="s">
        <v>39</v>
      </c>
      <c r="C1891" t="s">
        <v>40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10</v>
      </c>
      <c r="J1891">
        <v>0.04</v>
      </c>
      <c r="K1891">
        <v>0.01</v>
      </c>
      <c r="L1891">
        <v>7</v>
      </c>
      <c r="M1891">
        <v>0.25</v>
      </c>
      <c r="N1891" t="s">
        <v>42</v>
      </c>
      <c r="O1891">
        <v>0</v>
      </c>
      <c r="P1891" t="s">
        <v>43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43</v>
      </c>
      <c r="W1891" t="s">
        <v>45</v>
      </c>
      <c r="X1891" t="s">
        <v>42</v>
      </c>
      <c r="Y1891" t="s">
        <v>40</v>
      </c>
      <c r="Z1891">
        <v>0.5</v>
      </c>
      <c r="AA1891" t="s">
        <v>46</v>
      </c>
      <c r="AB1891">
        <v>0.8</v>
      </c>
      <c r="AC1891" t="s">
        <v>39</v>
      </c>
      <c r="AD1891">
        <v>1</v>
      </c>
      <c r="AE1891" t="s">
        <v>47</v>
      </c>
      <c r="AF1891">
        <v>0.75</v>
      </c>
      <c r="AG1891">
        <v>10</v>
      </c>
      <c r="AH1891" t="s">
        <v>39</v>
      </c>
      <c r="AI1891" t="s">
        <v>48</v>
      </c>
      <c r="AJ1891">
        <v>1889</v>
      </c>
      <c r="AK1891">
        <v>8.2744095580874308</v>
      </c>
      <c r="AL1891">
        <v>2.4838082715134302</v>
      </c>
      <c r="AM1891">
        <v>1654.88191161748</v>
      </c>
    </row>
    <row r="1892" spans="1:39" x14ac:dyDescent="0.25">
      <c r="A1892">
        <v>0</v>
      </c>
      <c r="B1892" t="s">
        <v>39</v>
      </c>
      <c r="C1892" t="s">
        <v>40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10</v>
      </c>
      <c r="J1892">
        <v>0.04</v>
      </c>
      <c r="K1892">
        <v>0.01</v>
      </c>
      <c r="L1892">
        <v>7</v>
      </c>
      <c r="M1892">
        <v>0.25</v>
      </c>
      <c r="N1892" t="s">
        <v>42</v>
      </c>
      <c r="O1892">
        <v>0</v>
      </c>
      <c r="P1892" t="s">
        <v>43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43</v>
      </c>
      <c r="W1892" t="s">
        <v>45</v>
      </c>
      <c r="X1892" t="s">
        <v>42</v>
      </c>
      <c r="Y1892" t="s">
        <v>40</v>
      </c>
      <c r="Z1892">
        <v>0.5</v>
      </c>
      <c r="AA1892" t="s">
        <v>46</v>
      </c>
      <c r="AB1892">
        <v>0.8</v>
      </c>
      <c r="AC1892" t="s">
        <v>39</v>
      </c>
      <c r="AD1892">
        <v>1</v>
      </c>
      <c r="AE1892" t="s">
        <v>47</v>
      </c>
      <c r="AF1892">
        <v>0.75</v>
      </c>
      <c r="AG1892">
        <v>10</v>
      </c>
      <c r="AH1892" t="s">
        <v>39</v>
      </c>
      <c r="AI1892" t="s">
        <v>48</v>
      </c>
      <c r="AJ1892">
        <v>1890</v>
      </c>
      <c r="AK1892">
        <v>8.0705852167665899</v>
      </c>
      <c r="AL1892">
        <v>2.5569730329359199</v>
      </c>
      <c r="AM1892">
        <v>1614.11704335331</v>
      </c>
    </row>
    <row r="1893" spans="1:39" x14ac:dyDescent="0.25">
      <c r="A1893">
        <v>0</v>
      </c>
      <c r="B1893" t="s">
        <v>39</v>
      </c>
      <c r="C1893" t="s">
        <v>40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10</v>
      </c>
      <c r="J1893">
        <v>0.04</v>
      </c>
      <c r="K1893">
        <v>0.01</v>
      </c>
      <c r="L1893">
        <v>7</v>
      </c>
      <c r="M1893">
        <v>0.25</v>
      </c>
      <c r="N1893" t="s">
        <v>42</v>
      </c>
      <c r="O1893">
        <v>0</v>
      </c>
      <c r="P1893" t="s">
        <v>43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43</v>
      </c>
      <c r="W1893" t="s">
        <v>45</v>
      </c>
      <c r="X1893" t="s">
        <v>42</v>
      </c>
      <c r="Y1893" t="s">
        <v>40</v>
      </c>
      <c r="Z1893">
        <v>0.5</v>
      </c>
      <c r="AA1893" t="s">
        <v>46</v>
      </c>
      <c r="AB1893">
        <v>0.8</v>
      </c>
      <c r="AC1893" t="s">
        <v>39</v>
      </c>
      <c r="AD1893">
        <v>1</v>
      </c>
      <c r="AE1893" t="s">
        <v>47</v>
      </c>
      <c r="AF1893">
        <v>0.75</v>
      </c>
      <c r="AG1893">
        <v>10</v>
      </c>
      <c r="AH1893" t="s">
        <v>39</v>
      </c>
      <c r="AI1893" t="s">
        <v>48</v>
      </c>
      <c r="AJ1893">
        <v>1891</v>
      </c>
      <c r="AK1893">
        <v>8.2324572704202694</v>
      </c>
      <c r="AL1893">
        <v>2.7306866672074301</v>
      </c>
      <c r="AM1893">
        <v>1646.49145408405</v>
      </c>
    </row>
    <row r="1894" spans="1:39" x14ac:dyDescent="0.25">
      <c r="A1894">
        <v>0</v>
      </c>
      <c r="B1894" t="s">
        <v>39</v>
      </c>
      <c r="C1894" t="s">
        <v>40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10</v>
      </c>
      <c r="J1894">
        <v>0.04</v>
      </c>
      <c r="K1894">
        <v>0.01</v>
      </c>
      <c r="L1894">
        <v>7</v>
      </c>
      <c r="M1894">
        <v>0.25</v>
      </c>
      <c r="N1894" t="s">
        <v>42</v>
      </c>
      <c r="O1894">
        <v>0</v>
      </c>
      <c r="P1894" t="s">
        <v>43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43</v>
      </c>
      <c r="W1894" t="s">
        <v>45</v>
      </c>
      <c r="X1894" t="s">
        <v>42</v>
      </c>
      <c r="Y1894" t="s">
        <v>40</v>
      </c>
      <c r="Z1894">
        <v>0.5</v>
      </c>
      <c r="AA1894" t="s">
        <v>46</v>
      </c>
      <c r="AB1894">
        <v>0.8</v>
      </c>
      <c r="AC1894" t="s">
        <v>39</v>
      </c>
      <c r="AD1894">
        <v>1</v>
      </c>
      <c r="AE1894" t="s">
        <v>47</v>
      </c>
      <c r="AF1894">
        <v>0.75</v>
      </c>
      <c r="AG1894">
        <v>10</v>
      </c>
      <c r="AH1894" t="s">
        <v>39</v>
      </c>
      <c r="AI1894" t="s">
        <v>48</v>
      </c>
      <c r="AJ1894">
        <v>1892</v>
      </c>
      <c r="AK1894">
        <v>8.4214955917473802</v>
      </c>
      <c r="AL1894">
        <v>2.4049557914382098</v>
      </c>
      <c r="AM1894">
        <v>1684.2991183494701</v>
      </c>
    </row>
    <row r="1895" spans="1:39" x14ac:dyDescent="0.25">
      <c r="A1895">
        <v>0</v>
      </c>
      <c r="B1895" t="s">
        <v>39</v>
      </c>
      <c r="C1895" t="s">
        <v>40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10</v>
      </c>
      <c r="J1895">
        <v>0.04</v>
      </c>
      <c r="K1895">
        <v>0.01</v>
      </c>
      <c r="L1895">
        <v>7</v>
      </c>
      <c r="M1895">
        <v>0.25</v>
      </c>
      <c r="N1895" t="s">
        <v>42</v>
      </c>
      <c r="O1895">
        <v>0</v>
      </c>
      <c r="P1895" t="s">
        <v>43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43</v>
      </c>
      <c r="W1895" t="s">
        <v>45</v>
      </c>
      <c r="X1895" t="s">
        <v>42</v>
      </c>
      <c r="Y1895" t="s">
        <v>40</v>
      </c>
      <c r="Z1895">
        <v>0.5</v>
      </c>
      <c r="AA1895" t="s">
        <v>46</v>
      </c>
      <c r="AB1895">
        <v>0.8</v>
      </c>
      <c r="AC1895" t="s">
        <v>39</v>
      </c>
      <c r="AD1895">
        <v>1</v>
      </c>
      <c r="AE1895" t="s">
        <v>47</v>
      </c>
      <c r="AF1895">
        <v>0.75</v>
      </c>
      <c r="AG1895">
        <v>10</v>
      </c>
      <c r="AH1895" t="s">
        <v>39</v>
      </c>
      <c r="AI1895" t="s">
        <v>48</v>
      </c>
      <c r="AJ1895">
        <v>1893</v>
      </c>
      <c r="AK1895">
        <v>8.2320981193385894</v>
      </c>
      <c r="AL1895">
        <v>2.6048306497684099</v>
      </c>
      <c r="AM1895">
        <v>1646.41962386771</v>
      </c>
    </row>
    <row r="1896" spans="1:39" x14ac:dyDescent="0.25">
      <c r="A1896">
        <v>0</v>
      </c>
      <c r="B1896" t="s">
        <v>39</v>
      </c>
      <c r="C1896" t="s">
        <v>40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10</v>
      </c>
      <c r="J1896">
        <v>0.04</v>
      </c>
      <c r="K1896">
        <v>0.01</v>
      </c>
      <c r="L1896">
        <v>7</v>
      </c>
      <c r="M1896">
        <v>0.25</v>
      </c>
      <c r="N1896" t="s">
        <v>42</v>
      </c>
      <c r="O1896">
        <v>0</v>
      </c>
      <c r="P1896" t="s">
        <v>43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43</v>
      </c>
      <c r="W1896" t="s">
        <v>45</v>
      </c>
      <c r="X1896" t="s">
        <v>42</v>
      </c>
      <c r="Y1896" t="s">
        <v>40</v>
      </c>
      <c r="Z1896">
        <v>0.5</v>
      </c>
      <c r="AA1896" t="s">
        <v>46</v>
      </c>
      <c r="AB1896">
        <v>0.8</v>
      </c>
      <c r="AC1896" t="s">
        <v>39</v>
      </c>
      <c r="AD1896">
        <v>1</v>
      </c>
      <c r="AE1896" t="s">
        <v>47</v>
      </c>
      <c r="AF1896">
        <v>0.75</v>
      </c>
      <c r="AG1896">
        <v>10</v>
      </c>
      <c r="AH1896" t="s">
        <v>39</v>
      </c>
      <c r="AI1896" t="s">
        <v>48</v>
      </c>
      <c r="AJ1896">
        <v>1894</v>
      </c>
      <c r="AK1896">
        <v>8.3084988760949408</v>
      </c>
      <c r="AL1896">
        <v>2.3652252570795298</v>
      </c>
      <c r="AM1896">
        <v>1661.69977521898</v>
      </c>
    </row>
    <row r="1897" spans="1:39" x14ac:dyDescent="0.25">
      <c r="A1897">
        <v>0</v>
      </c>
      <c r="B1897" t="s">
        <v>39</v>
      </c>
      <c r="C1897" t="s">
        <v>40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10</v>
      </c>
      <c r="J1897">
        <v>0.04</v>
      </c>
      <c r="K1897">
        <v>0.01</v>
      </c>
      <c r="L1897">
        <v>7</v>
      </c>
      <c r="M1897">
        <v>0.25</v>
      </c>
      <c r="N1897" t="s">
        <v>42</v>
      </c>
      <c r="O1897">
        <v>0</v>
      </c>
      <c r="P1897" t="s">
        <v>43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43</v>
      </c>
      <c r="W1897" t="s">
        <v>45</v>
      </c>
      <c r="X1897" t="s">
        <v>42</v>
      </c>
      <c r="Y1897" t="s">
        <v>40</v>
      </c>
      <c r="Z1897">
        <v>0.5</v>
      </c>
      <c r="AA1897" t="s">
        <v>46</v>
      </c>
      <c r="AB1897">
        <v>0.8</v>
      </c>
      <c r="AC1897" t="s">
        <v>39</v>
      </c>
      <c r="AD1897">
        <v>1</v>
      </c>
      <c r="AE1897" t="s">
        <v>47</v>
      </c>
      <c r="AF1897">
        <v>0.75</v>
      </c>
      <c r="AG1897">
        <v>10</v>
      </c>
      <c r="AH1897" t="s">
        <v>39</v>
      </c>
      <c r="AI1897" t="s">
        <v>48</v>
      </c>
      <c r="AJ1897">
        <v>1895</v>
      </c>
      <c r="AK1897">
        <v>8.09645083472574</v>
      </c>
      <c r="AL1897">
        <v>2.6403830811122502</v>
      </c>
      <c r="AM1897">
        <v>1619.2901669451501</v>
      </c>
    </row>
    <row r="1898" spans="1:39" x14ac:dyDescent="0.25">
      <c r="A1898">
        <v>0</v>
      </c>
      <c r="B1898" t="s">
        <v>39</v>
      </c>
      <c r="C1898" t="s">
        <v>40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10</v>
      </c>
      <c r="J1898">
        <v>0.04</v>
      </c>
      <c r="K1898">
        <v>0.01</v>
      </c>
      <c r="L1898">
        <v>7</v>
      </c>
      <c r="M1898">
        <v>0.25</v>
      </c>
      <c r="N1898" t="s">
        <v>42</v>
      </c>
      <c r="O1898">
        <v>0</v>
      </c>
      <c r="P1898" t="s">
        <v>43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43</v>
      </c>
      <c r="W1898" t="s">
        <v>45</v>
      </c>
      <c r="X1898" t="s">
        <v>42</v>
      </c>
      <c r="Y1898" t="s">
        <v>40</v>
      </c>
      <c r="Z1898">
        <v>0.5</v>
      </c>
      <c r="AA1898" t="s">
        <v>46</v>
      </c>
      <c r="AB1898">
        <v>0.8</v>
      </c>
      <c r="AC1898" t="s">
        <v>39</v>
      </c>
      <c r="AD1898">
        <v>1</v>
      </c>
      <c r="AE1898" t="s">
        <v>47</v>
      </c>
      <c r="AF1898">
        <v>0.75</v>
      </c>
      <c r="AG1898">
        <v>10</v>
      </c>
      <c r="AH1898" t="s">
        <v>39</v>
      </c>
      <c r="AI1898" t="s">
        <v>48</v>
      </c>
      <c r="AJ1898">
        <v>1896</v>
      </c>
      <c r="AK1898">
        <v>8.0046536101782806</v>
      </c>
      <c r="AL1898">
        <v>2.6475659601596502</v>
      </c>
      <c r="AM1898">
        <v>1600.93072203565</v>
      </c>
    </row>
    <row r="1899" spans="1:39" x14ac:dyDescent="0.25">
      <c r="A1899">
        <v>0</v>
      </c>
      <c r="B1899" t="s">
        <v>39</v>
      </c>
      <c r="C1899" t="s">
        <v>40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10</v>
      </c>
      <c r="J1899">
        <v>0.04</v>
      </c>
      <c r="K1899">
        <v>0.01</v>
      </c>
      <c r="L1899">
        <v>7</v>
      </c>
      <c r="M1899">
        <v>0.25</v>
      </c>
      <c r="N1899" t="s">
        <v>42</v>
      </c>
      <c r="O1899">
        <v>0</v>
      </c>
      <c r="P1899" t="s">
        <v>43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43</v>
      </c>
      <c r="W1899" t="s">
        <v>45</v>
      </c>
      <c r="X1899" t="s">
        <v>42</v>
      </c>
      <c r="Y1899" t="s">
        <v>40</v>
      </c>
      <c r="Z1899">
        <v>0.5</v>
      </c>
      <c r="AA1899" t="s">
        <v>46</v>
      </c>
      <c r="AB1899">
        <v>0.8</v>
      </c>
      <c r="AC1899" t="s">
        <v>39</v>
      </c>
      <c r="AD1899">
        <v>1</v>
      </c>
      <c r="AE1899" t="s">
        <v>47</v>
      </c>
      <c r="AF1899">
        <v>0.75</v>
      </c>
      <c r="AG1899">
        <v>10</v>
      </c>
      <c r="AH1899" t="s">
        <v>39</v>
      </c>
      <c r="AI1899" t="s">
        <v>48</v>
      </c>
      <c r="AJ1899">
        <v>1897</v>
      </c>
      <c r="AK1899">
        <v>8.1353524006895199</v>
      </c>
      <c r="AL1899">
        <v>2.6998274749291298</v>
      </c>
      <c r="AM1899">
        <v>1627.0704801378999</v>
      </c>
    </row>
    <row r="1900" spans="1:39" x14ac:dyDescent="0.25">
      <c r="A1900">
        <v>0</v>
      </c>
      <c r="B1900" t="s">
        <v>39</v>
      </c>
      <c r="C1900" t="s">
        <v>40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10</v>
      </c>
      <c r="J1900">
        <v>0.04</v>
      </c>
      <c r="K1900">
        <v>0.01</v>
      </c>
      <c r="L1900">
        <v>7</v>
      </c>
      <c r="M1900">
        <v>0.25</v>
      </c>
      <c r="N1900" t="s">
        <v>42</v>
      </c>
      <c r="O1900">
        <v>0</v>
      </c>
      <c r="P1900" t="s">
        <v>43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43</v>
      </c>
      <c r="W1900" t="s">
        <v>45</v>
      </c>
      <c r="X1900" t="s">
        <v>42</v>
      </c>
      <c r="Y1900" t="s">
        <v>40</v>
      </c>
      <c r="Z1900">
        <v>0.5</v>
      </c>
      <c r="AA1900" t="s">
        <v>46</v>
      </c>
      <c r="AB1900">
        <v>0.8</v>
      </c>
      <c r="AC1900" t="s">
        <v>39</v>
      </c>
      <c r="AD1900">
        <v>1</v>
      </c>
      <c r="AE1900" t="s">
        <v>47</v>
      </c>
      <c r="AF1900">
        <v>0.75</v>
      </c>
      <c r="AG1900">
        <v>10</v>
      </c>
      <c r="AH1900" t="s">
        <v>39</v>
      </c>
      <c r="AI1900" t="s">
        <v>48</v>
      </c>
      <c r="AJ1900">
        <v>1898</v>
      </c>
      <c r="AK1900">
        <v>8.0616892965714602</v>
      </c>
      <c r="AL1900">
        <v>2.5274958426544099</v>
      </c>
      <c r="AM1900">
        <v>1612.33785931429</v>
      </c>
    </row>
    <row r="1901" spans="1:39" x14ac:dyDescent="0.25">
      <c r="A1901">
        <v>0</v>
      </c>
      <c r="B1901" t="s">
        <v>39</v>
      </c>
      <c r="C1901" t="s">
        <v>40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10</v>
      </c>
      <c r="J1901">
        <v>0.04</v>
      </c>
      <c r="K1901">
        <v>0.01</v>
      </c>
      <c r="L1901">
        <v>7</v>
      </c>
      <c r="M1901">
        <v>0.25</v>
      </c>
      <c r="N1901" t="s">
        <v>42</v>
      </c>
      <c r="O1901">
        <v>0</v>
      </c>
      <c r="P1901" t="s">
        <v>43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43</v>
      </c>
      <c r="W1901" t="s">
        <v>45</v>
      </c>
      <c r="X1901" t="s">
        <v>42</v>
      </c>
      <c r="Y1901" t="s">
        <v>40</v>
      </c>
      <c r="Z1901">
        <v>0.5</v>
      </c>
      <c r="AA1901" t="s">
        <v>46</v>
      </c>
      <c r="AB1901">
        <v>0.8</v>
      </c>
      <c r="AC1901" t="s">
        <v>39</v>
      </c>
      <c r="AD1901">
        <v>1</v>
      </c>
      <c r="AE1901" t="s">
        <v>47</v>
      </c>
      <c r="AF1901">
        <v>0.75</v>
      </c>
      <c r="AG1901">
        <v>10</v>
      </c>
      <c r="AH1901" t="s">
        <v>39</v>
      </c>
      <c r="AI1901" t="s">
        <v>48</v>
      </c>
      <c r="AJ1901">
        <v>1899</v>
      </c>
      <c r="AK1901">
        <v>7.9186765097915703</v>
      </c>
      <c r="AL1901">
        <v>2.7291848386056299</v>
      </c>
      <c r="AM1901">
        <v>1583.7353019583099</v>
      </c>
    </row>
    <row r="1902" spans="1:39" x14ac:dyDescent="0.25">
      <c r="A1902">
        <v>0</v>
      </c>
      <c r="B1902" t="s">
        <v>39</v>
      </c>
      <c r="C1902" t="s">
        <v>40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10</v>
      </c>
      <c r="J1902">
        <v>0.04</v>
      </c>
      <c r="K1902">
        <v>0.01</v>
      </c>
      <c r="L1902">
        <v>7</v>
      </c>
      <c r="M1902">
        <v>0.25</v>
      </c>
      <c r="N1902" t="s">
        <v>42</v>
      </c>
      <c r="O1902">
        <v>0</v>
      </c>
      <c r="P1902" t="s">
        <v>43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43</v>
      </c>
      <c r="W1902" t="s">
        <v>45</v>
      </c>
      <c r="X1902" t="s">
        <v>42</v>
      </c>
      <c r="Y1902" t="s">
        <v>40</v>
      </c>
      <c r="Z1902">
        <v>0.5</v>
      </c>
      <c r="AA1902" t="s">
        <v>46</v>
      </c>
      <c r="AB1902">
        <v>0.8</v>
      </c>
      <c r="AC1902" t="s">
        <v>39</v>
      </c>
      <c r="AD1902">
        <v>1</v>
      </c>
      <c r="AE1902" t="s">
        <v>47</v>
      </c>
      <c r="AF1902">
        <v>0.75</v>
      </c>
      <c r="AG1902">
        <v>10</v>
      </c>
      <c r="AH1902" t="s">
        <v>39</v>
      </c>
      <c r="AI1902" t="s">
        <v>48</v>
      </c>
      <c r="AJ1902">
        <v>1900</v>
      </c>
      <c r="AK1902">
        <v>8.2451295548682406</v>
      </c>
      <c r="AL1902">
        <v>2.4780369268454798</v>
      </c>
      <c r="AM1902">
        <v>1649.0259109736401</v>
      </c>
    </row>
    <row r="1903" spans="1:39" x14ac:dyDescent="0.25">
      <c r="A1903">
        <v>0</v>
      </c>
      <c r="B1903" t="s">
        <v>39</v>
      </c>
      <c r="C1903" t="s">
        <v>40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10</v>
      </c>
      <c r="J1903">
        <v>0.04</v>
      </c>
      <c r="K1903">
        <v>0.01</v>
      </c>
      <c r="L1903">
        <v>7</v>
      </c>
      <c r="M1903">
        <v>0.25</v>
      </c>
      <c r="N1903" t="s">
        <v>42</v>
      </c>
      <c r="O1903">
        <v>0</v>
      </c>
      <c r="P1903" t="s">
        <v>43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43</v>
      </c>
      <c r="W1903" t="s">
        <v>45</v>
      </c>
      <c r="X1903" t="s">
        <v>42</v>
      </c>
      <c r="Y1903" t="s">
        <v>40</v>
      </c>
      <c r="Z1903">
        <v>0.5</v>
      </c>
      <c r="AA1903" t="s">
        <v>46</v>
      </c>
      <c r="AB1903">
        <v>0.8</v>
      </c>
      <c r="AC1903" t="s">
        <v>39</v>
      </c>
      <c r="AD1903">
        <v>1</v>
      </c>
      <c r="AE1903" t="s">
        <v>47</v>
      </c>
      <c r="AF1903">
        <v>0.75</v>
      </c>
      <c r="AG1903">
        <v>10</v>
      </c>
      <c r="AH1903" t="s">
        <v>39</v>
      </c>
      <c r="AI1903" t="s">
        <v>48</v>
      </c>
      <c r="AJ1903">
        <v>1901</v>
      </c>
      <c r="AK1903">
        <v>8.2610050800456296</v>
      </c>
      <c r="AL1903">
        <v>2.45703153259505</v>
      </c>
      <c r="AM1903">
        <v>1652.2010160091199</v>
      </c>
    </row>
    <row r="1904" spans="1:39" x14ac:dyDescent="0.25">
      <c r="A1904">
        <v>0</v>
      </c>
      <c r="B1904" t="s">
        <v>39</v>
      </c>
      <c r="C1904" t="s">
        <v>40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10</v>
      </c>
      <c r="J1904">
        <v>0.04</v>
      </c>
      <c r="K1904">
        <v>0.01</v>
      </c>
      <c r="L1904">
        <v>7</v>
      </c>
      <c r="M1904">
        <v>0.25</v>
      </c>
      <c r="N1904" t="s">
        <v>42</v>
      </c>
      <c r="O1904">
        <v>0</v>
      </c>
      <c r="P1904" t="s">
        <v>43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43</v>
      </c>
      <c r="W1904" t="s">
        <v>45</v>
      </c>
      <c r="X1904" t="s">
        <v>42</v>
      </c>
      <c r="Y1904" t="s">
        <v>40</v>
      </c>
      <c r="Z1904">
        <v>0.5</v>
      </c>
      <c r="AA1904" t="s">
        <v>46</v>
      </c>
      <c r="AB1904">
        <v>0.8</v>
      </c>
      <c r="AC1904" t="s">
        <v>39</v>
      </c>
      <c r="AD1904">
        <v>1</v>
      </c>
      <c r="AE1904" t="s">
        <v>47</v>
      </c>
      <c r="AF1904">
        <v>0.75</v>
      </c>
      <c r="AG1904">
        <v>10</v>
      </c>
      <c r="AH1904" t="s">
        <v>39</v>
      </c>
      <c r="AI1904" t="s">
        <v>48</v>
      </c>
      <c r="AJ1904">
        <v>1902</v>
      </c>
      <c r="AK1904">
        <v>8.6042018256160002</v>
      </c>
      <c r="AL1904">
        <v>2.1332635165034501</v>
      </c>
      <c r="AM1904">
        <v>1720.8403651231999</v>
      </c>
    </row>
    <row r="1905" spans="1:39" x14ac:dyDescent="0.25">
      <c r="A1905">
        <v>0</v>
      </c>
      <c r="B1905" t="s">
        <v>39</v>
      </c>
      <c r="C1905" t="s">
        <v>40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10</v>
      </c>
      <c r="J1905">
        <v>0.04</v>
      </c>
      <c r="K1905">
        <v>0.01</v>
      </c>
      <c r="L1905">
        <v>7</v>
      </c>
      <c r="M1905">
        <v>0.25</v>
      </c>
      <c r="N1905" t="s">
        <v>42</v>
      </c>
      <c r="O1905">
        <v>0</v>
      </c>
      <c r="P1905" t="s">
        <v>43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43</v>
      </c>
      <c r="W1905" t="s">
        <v>45</v>
      </c>
      <c r="X1905" t="s">
        <v>42</v>
      </c>
      <c r="Y1905" t="s">
        <v>40</v>
      </c>
      <c r="Z1905">
        <v>0.5</v>
      </c>
      <c r="AA1905" t="s">
        <v>46</v>
      </c>
      <c r="AB1905">
        <v>0.8</v>
      </c>
      <c r="AC1905" t="s">
        <v>39</v>
      </c>
      <c r="AD1905">
        <v>1</v>
      </c>
      <c r="AE1905" t="s">
        <v>47</v>
      </c>
      <c r="AF1905">
        <v>0.75</v>
      </c>
      <c r="AG1905">
        <v>10</v>
      </c>
      <c r="AH1905" t="s">
        <v>39</v>
      </c>
      <c r="AI1905" t="s">
        <v>48</v>
      </c>
      <c r="AJ1905">
        <v>1903</v>
      </c>
      <c r="AK1905">
        <v>8.2096977142459906</v>
      </c>
      <c r="AL1905">
        <v>2.6148682472485199</v>
      </c>
      <c r="AM1905">
        <v>1641.93954284919</v>
      </c>
    </row>
    <row r="1906" spans="1:39" x14ac:dyDescent="0.25">
      <c r="A1906">
        <v>0</v>
      </c>
      <c r="B1906" t="s">
        <v>39</v>
      </c>
      <c r="C1906" t="s">
        <v>40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10</v>
      </c>
      <c r="J1906">
        <v>0.04</v>
      </c>
      <c r="K1906">
        <v>0.01</v>
      </c>
      <c r="L1906">
        <v>7</v>
      </c>
      <c r="M1906">
        <v>0.25</v>
      </c>
      <c r="N1906" t="s">
        <v>42</v>
      </c>
      <c r="O1906">
        <v>0</v>
      </c>
      <c r="P1906" t="s">
        <v>43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43</v>
      </c>
      <c r="W1906" t="s">
        <v>45</v>
      </c>
      <c r="X1906" t="s">
        <v>42</v>
      </c>
      <c r="Y1906" t="s">
        <v>40</v>
      </c>
      <c r="Z1906">
        <v>0.5</v>
      </c>
      <c r="AA1906" t="s">
        <v>46</v>
      </c>
      <c r="AB1906">
        <v>0.8</v>
      </c>
      <c r="AC1906" t="s">
        <v>39</v>
      </c>
      <c r="AD1906">
        <v>1</v>
      </c>
      <c r="AE1906" t="s">
        <v>47</v>
      </c>
      <c r="AF1906">
        <v>0.75</v>
      </c>
      <c r="AG1906">
        <v>10</v>
      </c>
      <c r="AH1906" t="s">
        <v>39</v>
      </c>
      <c r="AI1906" t="s">
        <v>48</v>
      </c>
      <c r="AJ1906">
        <v>1904</v>
      </c>
      <c r="AK1906">
        <v>8.3827674601908804</v>
      </c>
      <c r="AL1906">
        <v>2.39981844540837</v>
      </c>
      <c r="AM1906">
        <v>1676.5534920381699</v>
      </c>
    </row>
    <row r="1907" spans="1:39" x14ac:dyDescent="0.25">
      <c r="A1907">
        <v>0</v>
      </c>
      <c r="B1907" t="s">
        <v>39</v>
      </c>
      <c r="C1907" t="s">
        <v>40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10</v>
      </c>
      <c r="J1907">
        <v>0.04</v>
      </c>
      <c r="K1907">
        <v>0.01</v>
      </c>
      <c r="L1907">
        <v>7</v>
      </c>
      <c r="M1907">
        <v>0.25</v>
      </c>
      <c r="N1907" t="s">
        <v>42</v>
      </c>
      <c r="O1907">
        <v>0</v>
      </c>
      <c r="P1907" t="s">
        <v>43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43</v>
      </c>
      <c r="W1907" t="s">
        <v>45</v>
      </c>
      <c r="X1907" t="s">
        <v>42</v>
      </c>
      <c r="Y1907" t="s">
        <v>40</v>
      </c>
      <c r="Z1907">
        <v>0.5</v>
      </c>
      <c r="AA1907" t="s">
        <v>46</v>
      </c>
      <c r="AB1907">
        <v>0.8</v>
      </c>
      <c r="AC1907" t="s">
        <v>39</v>
      </c>
      <c r="AD1907">
        <v>1</v>
      </c>
      <c r="AE1907" t="s">
        <v>47</v>
      </c>
      <c r="AF1907">
        <v>0.75</v>
      </c>
      <c r="AG1907">
        <v>10</v>
      </c>
      <c r="AH1907" t="s">
        <v>39</v>
      </c>
      <c r="AI1907" t="s">
        <v>48</v>
      </c>
      <c r="AJ1907">
        <v>1905</v>
      </c>
      <c r="AK1907">
        <v>8.1921179316844803</v>
      </c>
      <c r="AL1907">
        <v>2.5407556676067902</v>
      </c>
      <c r="AM1907">
        <v>1638.4235863368899</v>
      </c>
    </row>
    <row r="1908" spans="1:39" x14ac:dyDescent="0.25">
      <c r="A1908">
        <v>0</v>
      </c>
      <c r="B1908" t="s">
        <v>39</v>
      </c>
      <c r="C1908" t="s">
        <v>40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10</v>
      </c>
      <c r="J1908">
        <v>0.04</v>
      </c>
      <c r="K1908">
        <v>0.01</v>
      </c>
      <c r="L1908">
        <v>7</v>
      </c>
      <c r="M1908">
        <v>0.25</v>
      </c>
      <c r="N1908" t="s">
        <v>42</v>
      </c>
      <c r="O1908">
        <v>0</v>
      </c>
      <c r="P1908" t="s">
        <v>43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43</v>
      </c>
      <c r="W1908" t="s">
        <v>45</v>
      </c>
      <c r="X1908" t="s">
        <v>42</v>
      </c>
      <c r="Y1908" t="s">
        <v>40</v>
      </c>
      <c r="Z1908">
        <v>0.5</v>
      </c>
      <c r="AA1908" t="s">
        <v>46</v>
      </c>
      <c r="AB1908">
        <v>0.8</v>
      </c>
      <c r="AC1908" t="s">
        <v>39</v>
      </c>
      <c r="AD1908">
        <v>1</v>
      </c>
      <c r="AE1908" t="s">
        <v>47</v>
      </c>
      <c r="AF1908">
        <v>0.75</v>
      </c>
      <c r="AG1908">
        <v>10</v>
      </c>
      <c r="AH1908" t="s">
        <v>39</v>
      </c>
      <c r="AI1908" t="s">
        <v>48</v>
      </c>
      <c r="AJ1908">
        <v>1906</v>
      </c>
      <c r="AK1908">
        <v>8.1845883542326892</v>
      </c>
      <c r="AL1908">
        <v>2.4911862088485299</v>
      </c>
      <c r="AM1908">
        <v>1636.91767084653</v>
      </c>
    </row>
    <row r="1909" spans="1:39" x14ac:dyDescent="0.25">
      <c r="A1909">
        <v>0</v>
      </c>
      <c r="B1909" t="s">
        <v>39</v>
      </c>
      <c r="C1909" t="s">
        <v>40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10</v>
      </c>
      <c r="J1909">
        <v>0.04</v>
      </c>
      <c r="K1909">
        <v>0.01</v>
      </c>
      <c r="L1909">
        <v>7</v>
      </c>
      <c r="M1909">
        <v>0.25</v>
      </c>
      <c r="N1909" t="s">
        <v>42</v>
      </c>
      <c r="O1909">
        <v>0</v>
      </c>
      <c r="P1909" t="s">
        <v>43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43</v>
      </c>
      <c r="W1909" t="s">
        <v>45</v>
      </c>
      <c r="X1909" t="s">
        <v>42</v>
      </c>
      <c r="Y1909" t="s">
        <v>40</v>
      </c>
      <c r="Z1909">
        <v>0.5</v>
      </c>
      <c r="AA1909" t="s">
        <v>46</v>
      </c>
      <c r="AB1909">
        <v>0.8</v>
      </c>
      <c r="AC1909" t="s">
        <v>39</v>
      </c>
      <c r="AD1909">
        <v>1</v>
      </c>
      <c r="AE1909" t="s">
        <v>47</v>
      </c>
      <c r="AF1909">
        <v>0.75</v>
      </c>
      <c r="AG1909">
        <v>10</v>
      </c>
      <c r="AH1909" t="s">
        <v>39</v>
      </c>
      <c r="AI1909" t="s">
        <v>48</v>
      </c>
      <c r="AJ1909">
        <v>1907</v>
      </c>
      <c r="AK1909">
        <v>8.3750487111863006</v>
      </c>
      <c r="AL1909">
        <v>2.1814987351369299</v>
      </c>
      <c r="AM1909">
        <v>1675.0097422372601</v>
      </c>
    </row>
    <row r="1910" spans="1:39" x14ac:dyDescent="0.25">
      <c r="A1910">
        <v>0</v>
      </c>
      <c r="B1910" t="s">
        <v>39</v>
      </c>
      <c r="C1910" t="s">
        <v>40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10</v>
      </c>
      <c r="J1910">
        <v>0.04</v>
      </c>
      <c r="K1910">
        <v>0.01</v>
      </c>
      <c r="L1910">
        <v>7</v>
      </c>
      <c r="M1910">
        <v>0.25</v>
      </c>
      <c r="N1910" t="s">
        <v>42</v>
      </c>
      <c r="O1910">
        <v>0</v>
      </c>
      <c r="P1910" t="s">
        <v>43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43</v>
      </c>
      <c r="W1910" t="s">
        <v>45</v>
      </c>
      <c r="X1910" t="s">
        <v>42</v>
      </c>
      <c r="Y1910" t="s">
        <v>40</v>
      </c>
      <c r="Z1910">
        <v>0.5</v>
      </c>
      <c r="AA1910" t="s">
        <v>46</v>
      </c>
      <c r="AB1910">
        <v>0.8</v>
      </c>
      <c r="AC1910" t="s">
        <v>39</v>
      </c>
      <c r="AD1910">
        <v>1</v>
      </c>
      <c r="AE1910" t="s">
        <v>47</v>
      </c>
      <c r="AF1910">
        <v>0.75</v>
      </c>
      <c r="AG1910">
        <v>10</v>
      </c>
      <c r="AH1910" t="s">
        <v>39</v>
      </c>
      <c r="AI1910" t="s">
        <v>48</v>
      </c>
      <c r="AJ1910">
        <v>1908</v>
      </c>
      <c r="AK1910">
        <v>8.2769811550255703</v>
      </c>
      <c r="AL1910">
        <v>2.41911106830459</v>
      </c>
      <c r="AM1910">
        <v>1655.3962310051099</v>
      </c>
    </row>
    <row r="1911" spans="1:39" x14ac:dyDescent="0.25">
      <c r="A1911">
        <v>0</v>
      </c>
      <c r="B1911" t="s">
        <v>39</v>
      </c>
      <c r="C1911" t="s">
        <v>40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10</v>
      </c>
      <c r="J1911">
        <v>0.04</v>
      </c>
      <c r="K1911">
        <v>0.01</v>
      </c>
      <c r="L1911">
        <v>7</v>
      </c>
      <c r="M1911">
        <v>0.25</v>
      </c>
      <c r="N1911" t="s">
        <v>42</v>
      </c>
      <c r="O1911">
        <v>0</v>
      </c>
      <c r="P1911" t="s">
        <v>43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43</v>
      </c>
      <c r="W1911" t="s">
        <v>45</v>
      </c>
      <c r="X1911" t="s">
        <v>42</v>
      </c>
      <c r="Y1911" t="s">
        <v>40</v>
      </c>
      <c r="Z1911">
        <v>0.5</v>
      </c>
      <c r="AA1911" t="s">
        <v>46</v>
      </c>
      <c r="AB1911">
        <v>0.8</v>
      </c>
      <c r="AC1911" t="s">
        <v>39</v>
      </c>
      <c r="AD1911">
        <v>1</v>
      </c>
      <c r="AE1911" t="s">
        <v>47</v>
      </c>
      <c r="AF1911">
        <v>0.75</v>
      </c>
      <c r="AG1911">
        <v>10</v>
      </c>
      <c r="AH1911" t="s">
        <v>39</v>
      </c>
      <c r="AI1911" t="s">
        <v>48</v>
      </c>
      <c r="AJ1911">
        <v>1909</v>
      </c>
      <c r="AK1911">
        <v>8.3537603663210795</v>
      </c>
      <c r="AL1911">
        <v>2.4142531679346999</v>
      </c>
      <c r="AM1911">
        <v>1670.7520732642099</v>
      </c>
    </row>
    <row r="1912" spans="1:39" x14ac:dyDescent="0.25">
      <c r="A1912">
        <v>0</v>
      </c>
      <c r="B1912" t="s">
        <v>39</v>
      </c>
      <c r="C1912" t="s">
        <v>40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10</v>
      </c>
      <c r="J1912">
        <v>0.04</v>
      </c>
      <c r="K1912">
        <v>0.01</v>
      </c>
      <c r="L1912">
        <v>7</v>
      </c>
      <c r="M1912">
        <v>0.25</v>
      </c>
      <c r="N1912" t="s">
        <v>42</v>
      </c>
      <c r="O1912">
        <v>0</v>
      </c>
      <c r="P1912" t="s">
        <v>43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43</v>
      </c>
      <c r="W1912" t="s">
        <v>45</v>
      </c>
      <c r="X1912" t="s">
        <v>42</v>
      </c>
      <c r="Y1912" t="s">
        <v>40</v>
      </c>
      <c r="Z1912">
        <v>0.5</v>
      </c>
      <c r="AA1912" t="s">
        <v>46</v>
      </c>
      <c r="AB1912">
        <v>0.8</v>
      </c>
      <c r="AC1912" t="s">
        <v>39</v>
      </c>
      <c r="AD1912">
        <v>1</v>
      </c>
      <c r="AE1912" t="s">
        <v>47</v>
      </c>
      <c r="AF1912">
        <v>0.75</v>
      </c>
      <c r="AG1912">
        <v>10</v>
      </c>
      <c r="AH1912" t="s">
        <v>39</v>
      </c>
      <c r="AI1912" t="s">
        <v>48</v>
      </c>
      <c r="AJ1912">
        <v>1910</v>
      </c>
      <c r="AK1912">
        <v>8.3423450784691706</v>
      </c>
      <c r="AL1912">
        <v>2.2760548824289999</v>
      </c>
      <c r="AM1912">
        <v>1668.46901569383</v>
      </c>
    </row>
    <row r="1913" spans="1:39" x14ac:dyDescent="0.25">
      <c r="A1913">
        <v>0</v>
      </c>
      <c r="B1913" t="s">
        <v>39</v>
      </c>
      <c r="C1913" t="s">
        <v>40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10</v>
      </c>
      <c r="J1913">
        <v>0.04</v>
      </c>
      <c r="K1913">
        <v>0.01</v>
      </c>
      <c r="L1913">
        <v>7</v>
      </c>
      <c r="M1913">
        <v>0.25</v>
      </c>
      <c r="N1913" t="s">
        <v>42</v>
      </c>
      <c r="O1913">
        <v>0</v>
      </c>
      <c r="P1913" t="s">
        <v>43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43</v>
      </c>
      <c r="W1913" t="s">
        <v>45</v>
      </c>
      <c r="X1913" t="s">
        <v>42</v>
      </c>
      <c r="Y1913" t="s">
        <v>40</v>
      </c>
      <c r="Z1913">
        <v>0.5</v>
      </c>
      <c r="AA1913" t="s">
        <v>46</v>
      </c>
      <c r="AB1913">
        <v>0.8</v>
      </c>
      <c r="AC1913" t="s">
        <v>39</v>
      </c>
      <c r="AD1913">
        <v>1</v>
      </c>
      <c r="AE1913" t="s">
        <v>47</v>
      </c>
      <c r="AF1913">
        <v>0.75</v>
      </c>
      <c r="AG1913">
        <v>10</v>
      </c>
      <c r="AH1913" t="s">
        <v>39</v>
      </c>
      <c r="AI1913" t="s">
        <v>48</v>
      </c>
      <c r="AJ1913">
        <v>1911</v>
      </c>
      <c r="AK1913">
        <v>8.0366289782543596</v>
      </c>
      <c r="AL1913">
        <v>2.56266104512834</v>
      </c>
      <c r="AM1913">
        <v>1607.3257956508701</v>
      </c>
    </row>
    <row r="1914" spans="1:39" x14ac:dyDescent="0.25">
      <c r="A1914">
        <v>0</v>
      </c>
      <c r="B1914" t="s">
        <v>39</v>
      </c>
      <c r="C1914" t="s">
        <v>40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10</v>
      </c>
      <c r="J1914">
        <v>0.04</v>
      </c>
      <c r="K1914">
        <v>0.01</v>
      </c>
      <c r="L1914">
        <v>7</v>
      </c>
      <c r="M1914">
        <v>0.25</v>
      </c>
      <c r="N1914" t="s">
        <v>42</v>
      </c>
      <c r="O1914">
        <v>0</v>
      </c>
      <c r="P1914" t="s">
        <v>43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43</v>
      </c>
      <c r="W1914" t="s">
        <v>45</v>
      </c>
      <c r="X1914" t="s">
        <v>42</v>
      </c>
      <c r="Y1914" t="s">
        <v>40</v>
      </c>
      <c r="Z1914">
        <v>0.5</v>
      </c>
      <c r="AA1914" t="s">
        <v>46</v>
      </c>
      <c r="AB1914">
        <v>0.8</v>
      </c>
      <c r="AC1914" t="s">
        <v>39</v>
      </c>
      <c r="AD1914">
        <v>1</v>
      </c>
      <c r="AE1914" t="s">
        <v>47</v>
      </c>
      <c r="AF1914">
        <v>0.75</v>
      </c>
      <c r="AG1914">
        <v>10</v>
      </c>
      <c r="AH1914" t="s">
        <v>39</v>
      </c>
      <c r="AI1914" t="s">
        <v>48</v>
      </c>
      <c r="AJ1914">
        <v>1912</v>
      </c>
      <c r="AK1914">
        <v>8.0744842217320194</v>
      </c>
      <c r="AL1914">
        <v>2.7201677774468802</v>
      </c>
      <c r="AM1914">
        <v>1614.8968443464</v>
      </c>
    </row>
    <row r="1915" spans="1:39" x14ac:dyDescent="0.25">
      <c r="A1915">
        <v>0</v>
      </c>
      <c r="B1915" t="s">
        <v>39</v>
      </c>
      <c r="C1915" t="s">
        <v>40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10</v>
      </c>
      <c r="J1915">
        <v>0.04</v>
      </c>
      <c r="K1915">
        <v>0.01</v>
      </c>
      <c r="L1915">
        <v>7</v>
      </c>
      <c r="M1915">
        <v>0.25</v>
      </c>
      <c r="N1915" t="s">
        <v>42</v>
      </c>
      <c r="O1915">
        <v>0</v>
      </c>
      <c r="P1915" t="s">
        <v>43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43</v>
      </c>
      <c r="W1915" t="s">
        <v>45</v>
      </c>
      <c r="X1915" t="s">
        <v>42</v>
      </c>
      <c r="Y1915" t="s">
        <v>40</v>
      </c>
      <c r="Z1915">
        <v>0.5</v>
      </c>
      <c r="AA1915" t="s">
        <v>46</v>
      </c>
      <c r="AB1915">
        <v>0.8</v>
      </c>
      <c r="AC1915" t="s">
        <v>39</v>
      </c>
      <c r="AD1915">
        <v>1</v>
      </c>
      <c r="AE1915" t="s">
        <v>47</v>
      </c>
      <c r="AF1915">
        <v>0.75</v>
      </c>
      <c r="AG1915">
        <v>10</v>
      </c>
      <c r="AH1915" t="s">
        <v>39</v>
      </c>
      <c r="AI1915" t="s">
        <v>48</v>
      </c>
      <c r="AJ1915">
        <v>1913</v>
      </c>
      <c r="AK1915">
        <v>8.5222507144220305</v>
      </c>
      <c r="AL1915">
        <v>2.27604072793067</v>
      </c>
      <c r="AM1915">
        <v>1704.4501428844001</v>
      </c>
    </row>
    <row r="1916" spans="1:39" x14ac:dyDescent="0.25">
      <c r="A1916">
        <v>0</v>
      </c>
      <c r="B1916" t="s">
        <v>39</v>
      </c>
      <c r="C1916" t="s">
        <v>40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10</v>
      </c>
      <c r="J1916">
        <v>0.04</v>
      </c>
      <c r="K1916">
        <v>0.01</v>
      </c>
      <c r="L1916">
        <v>7</v>
      </c>
      <c r="M1916">
        <v>0.25</v>
      </c>
      <c r="N1916" t="s">
        <v>42</v>
      </c>
      <c r="O1916">
        <v>0</v>
      </c>
      <c r="P1916" t="s">
        <v>43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43</v>
      </c>
      <c r="W1916" t="s">
        <v>45</v>
      </c>
      <c r="X1916" t="s">
        <v>42</v>
      </c>
      <c r="Y1916" t="s">
        <v>40</v>
      </c>
      <c r="Z1916">
        <v>0.5</v>
      </c>
      <c r="AA1916" t="s">
        <v>46</v>
      </c>
      <c r="AB1916">
        <v>0.8</v>
      </c>
      <c r="AC1916" t="s">
        <v>39</v>
      </c>
      <c r="AD1916">
        <v>1</v>
      </c>
      <c r="AE1916" t="s">
        <v>47</v>
      </c>
      <c r="AF1916">
        <v>0.75</v>
      </c>
      <c r="AG1916">
        <v>10</v>
      </c>
      <c r="AH1916" t="s">
        <v>39</v>
      </c>
      <c r="AI1916" t="s">
        <v>48</v>
      </c>
      <c r="AJ1916">
        <v>1914</v>
      </c>
      <c r="AK1916">
        <v>8.1954650617244909</v>
      </c>
      <c r="AL1916">
        <v>2.5074109763863199</v>
      </c>
      <c r="AM1916">
        <v>1639.09301234489</v>
      </c>
    </row>
    <row r="1917" spans="1:39" x14ac:dyDescent="0.25">
      <c r="A1917">
        <v>0</v>
      </c>
      <c r="B1917" t="s">
        <v>39</v>
      </c>
      <c r="C1917" t="s">
        <v>40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10</v>
      </c>
      <c r="J1917">
        <v>0.04</v>
      </c>
      <c r="K1917">
        <v>0.01</v>
      </c>
      <c r="L1917">
        <v>7</v>
      </c>
      <c r="M1917">
        <v>0.25</v>
      </c>
      <c r="N1917" t="s">
        <v>42</v>
      </c>
      <c r="O1917">
        <v>0</v>
      </c>
      <c r="P1917" t="s">
        <v>43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43</v>
      </c>
      <c r="W1917" t="s">
        <v>45</v>
      </c>
      <c r="X1917" t="s">
        <v>42</v>
      </c>
      <c r="Y1917" t="s">
        <v>40</v>
      </c>
      <c r="Z1917">
        <v>0.5</v>
      </c>
      <c r="AA1917" t="s">
        <v>46</v>
      </c>
      <c r="AB1917">
        <v>0.8</v>
      </c>
      <c r="AC1917" t="s">
        <v>39</v>
      </c>
      <c r="AD1917">
        <v>1</v>
      </c>
      <c r="AE1917" t="s">
        <v>47</v>
      </c>
      <c r="AF1917">
        <v>0.75</v>
      </c>
      <c r="AG1917">
        <v>10</v>
      </c>
      <c r="AH1917" t="s">
        <v>39</v>
      </c>
      <c r="AI1917" t="s">
        <v>48</v>
      </c>
      <c r="AJ1917">
        <v>1915</v>
      </c>
      <c r="AK1917">
        <v>8.0560281691302897</v>
      </c>
      <c r="AL1917">
        <v>2.7357121200852399</v>
      </c>
      <c r="AM1917">
        <v>1611.20563382605</v>
      </c>
    </row>
    <row r="1918" spans="1:39" x14ac:dyDescent="0.25">
      <c r="A1918">
        <v>0</v>
      </c>
      <c r="B1918" t="s">
        <v>39</v>
      </c>
      <c r="C1918" t="s">
        <v>40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10</v>
      </c>
      <c r="J1918">
        <v>0.04</v>
      </c>
      <c r="K1918">
        <v>0.01</v>
      </c>
      <c r="L1918">
        <v>7</v>
      </c>
      <c r="M1918">
        <v>0.25</v>
      </c>
      <c r="N1918" t="s">
        <v>42</v>
      </c>
      <c r="O1918">
        <v>0</v>
      </c>
      <c r="P1918" t="s">
        <v>43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43</v>
      </c>
      <c r="W1918" t="s">
        <v>45</v>
      </c>
      <c r="X1918" t="s">
        <v>42</v>
      </c>
      <c r="Y1918" t="s">
        <v>40</v>
      </c>
      <c r="Z1918">
        <v>0.5</v>
      </c>
      <c r="AA1918" t="s">
        <v>46</v>
      </c>
      <c r="AB1918">
        <v>0.8</v>
      </c>
      <c r="AC1918" t="s">
        <v>39</v>
      </c>
      <c r="AD1918">
        <v>1</v>
      </c>
      <c r="AE1918" t="s">
        <v>47</v>
      </c>
      <c r="AF1918">
        <v>0.75</v>
      </c>
      <c r="AG1918">
        <v>10</v>
      </c>
      <c r="AH1918" t="s">
        <v>39</v>
      </c>
      <c r="AI1918" t="s">
        <v>48</v>
      </c>
      <c r="AJ1918">
        <v>1916</v>
      </c>
      <c r="AK1918">
        <v>7.9183302114776799</v>
      </c>
      <c r="AL1918">
        <v>2.7923062235791201</v>
      </c>
      <c r="AM1918">
        <v>1583.6660422955299</v>
      </c>
    </row>
    <row r="1919" spans="1:39" x14ac:dyDescent="0.25">
      <c r="A1919">
        <v>0</v>
      </c>
      <c r="B1919" t="s">
        <v>39</v>
      </c>
      <c r="C1919" t="s">
        <v>40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10</v>
      </c>
      <c r="J1919">
        <v>0.04</v>
      </c>
      <c r="K1919">
        <v>0.01</v>
      </c>
      <c r="L1919">
        <v>7</v>
      </c>
      <c r="M1919">
        <v>0.25</v>
      </c>
      <c r="N1919" t="s">
        <v>42</v>
      </c>
      <c r="O1919">
        <v>0</v>
      </c>
      <c r="P1919" t="s">
        <v>43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43</v>
      </c>
      <c r="W1919" t="s">
        <v>45</v>
      </c>
      <c r="X1919" t="s">
        <v>42</v>
      </c>
      <c r="Y1919" t="s">
        <v>40</v>
      </c>
      <c r="Z1919">
        <v>0.5</v>
      </c>
      <c r="AA1919" t="s">
        <v>46</v>
      </c>
      <c r="AB1919">
        <v>0.8</v>
      </c>
      <c r="AC1919" t="s">
        <v>39</v>
      </c>
      <c r="AD1919">
        <v>1</v>
      </c>
      <c r="AE1919" t="s">
        <v>47</v>
      </c>
      <c r="AF1919">
        <v>0.75</v>
      </c>
      <c r="AG1919">
        <v>10</v>
      </c>
      <c r="AH1919" t="s">
        <v>39</v>
      </c>
      <c r="AI1919" t="s">
        <v>48</v>
      </c>
      <c r="AJ1919">
        <v>1917</v>
      </c>
      <c r="AK1919">
        <v>8.1050124993044399</v>
      </c>
      <c r="AL1919">
        <v>2.6677642988208401</v>
      </c>
      <c r="AM1919">
        <v>1621.0024998608801</v>
      </c>
    </row>
    <row r="1920" spans="1:39" x14ac:dyDescent="0.25">
      <c r="A1920">
        <v>0</v>
      </c>
      <c r="B1920" t="s">
        <v>39</v>
      </c>
      <c r="C1920" t="s">
        <v>40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10</v>
      </c>
      <c r="J1920">
        <v>0.04</v>
      </c>
      <c r="K1920">
        <v>0.01</v>
      </c>
      <c r="L1920">
        <v>7</v>
      </c>
      <c r="M1920">
        <v>0.25</v>
      </c>
      <c r="N1920" t="s">
        <v>42</v>
      </c>
      <c r="O1920">
        <v>0</v>
      </c>
      <c r="P1920" t="s">
        <v>43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43</v>
      </c>
      <c r="W1920" t="s">
        <v>45</v>
      </c>
      <c r="X1920" t="s">
        <v>42</v>
      </c>
      <c r="Y1920" t="s">
        <v>40</v>
      </c>
      <c r="Z1920">
        <v>0.5</v>
      </c>
      <c r="AA1920" t="s">
        <v>46</v>
      </c>
      <c r="AB1920">
        <v>0.8</v>
      </c>
      <c r="AC1920" t="s">
        <v>39</v>
      </c>
      <c r="AD1920">
        <v>1</v>
      </c>
      <c r="AE1920" t="s">
        <v>47</v>
      </c>
      <c r="AF1920">
        <v>0.75</v>
      </c>
      <c r="AG1920">
        <v>10</v>
      </c>
      <c r="AH1920" t="s">
        <v>39</v>
      </c>
      <c r="AI1920" t="s">
        <v>48</v>
      </c>
      <c r="AJ1920">
        <v>1918</v>
      </c>
      <c r="AK1920">
        <v>8.3815091262607506</v>
      </c>
      <c r="AL1920">
        <v>2.43592459576444</v>
      </c>
      <c r="AM1920">
        <v>1676.3018252521499</v>
      </c>
    </row>
    <row r="1921" spans="1:39" x14ac:dyDescent="0.25">
      <c r="A1921">
        <v>0</v>
      </c>
      <c r="B1921" t="s">
        <v>39</v>
      </c>
      <c r="C1921" t="s">
        <v>40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10</v>
      </c>
      <c r="J1921">
        <v>0.04</v>
      </c>
      <c r="K1921">
        <v>0.01</v>
      </c>
      <c r="L1921">
        <v>7</v>
      </c>
      <c r="M1921">
        <v>0.25</v>
      </c>
      <c r="N1921" t="s">
        <v>42</v>
      </c>
      <c r="O1921">
        <v>0</v>
      </c>
      <c r="P1921" t="s">
        <v>43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43</v>
      </c>
      <c r="W1921" t="s">
        <v>45</v>
      </c>
      <c r="X1921" t="s">
        <v>42</v>
      </c>
      <c r="Y1921" t="s">
        <v>40</v>
      </c>
      <c r="Z1921">
        <v>0.5</v>
      </c>
      <c r="AA1921" t="s">
        <v>46</v>
      </c>
      <c r="AB1921">
        <v>0.8</v>
      </c>
      <c r="AC1921" t="s">
        <v>39</v>
      </c>
      <c r="AD1921">
        <v>1</v>
      </c>
      <c r="AE1921" t="s">
        <v>47</v>
      </c>
      <c r="AF1921">
        <v>0.75</v>
      </c>
      <c r="AG1921">
        <v>10</v>
      </c>
      <c r="AH1921" t="s">
        <v>39</v>
      </c>
      <c r="AI1921" t="s">
        <v>48</v>
      </c>
      <c r="AJ1921">
        <v>1919</v>
      </c>
      <c r="AK1921">
        <v>8.2897906013129106</v>
      </c>
      <c r="AL1921">
        <v>2.3822868561635402</v>
      </c>
      <c r="AM1921">
        <v>1657.95812026258</v>
      </c>
    </row>
    <row r="1922" spans="1:39" x14ac:dyDescent="0.25">
      <c r="A1922">
        <v>0</v>
      </c>
      <c r="B1922" t="s">
        <v>39</v>
      </c>
      <c r="C1922" t="s">
        <v>40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10</v>
      </c>
      <c r="J1922">
        <v>0.04</v>
      </c>
      <c r="K1922">
        <v>0.01</v>
      </c>
      <c r="L1922">
        <v>7</v>
      </c>
      <c r="M1922">
        <v>0.25</v>
      </c>
      <c r="N1922" t="s">
        <v>42</v>
      </c>
      <c r="O1922">
        <v>0</v>
      </c>
      <c r="P1922" t="s">
        <v>43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43</v>
      </c>
      <c r="W1922" t="s">
        <v>45</v>
      </c>
      <c r="X1922" t="s">
        <v>42</v>
      </c>
      <c r="Y1922" t="s">
        <v>40</v>
      </c>
      <c r="Z1922">
        <v>0.5</v>
      </c>
      <c r="AA1922" t="s">
        <v>46</v>
      </c>
      <c r="AB1922">
        <v>0.8</v>
      </c>
      <c r="AC1922" t="s">
        <v>39</v>
      </c>
      <c r="AD1922">
        <v>1</v>
      </c>
      <c r="AE1922" t="s">
        <v>47</v>
      </c>
      <c r="AF1922">
        <v>0.75</v>
      </c>
      <c r="AG1922">
        <v>10</v>
      </c>
      <c r="AH1922" t="s">
        <v>39</v>
      </c>
      <c r="AI1922" t="s">
        <v>48</v>
      </c>
      <c r="AJ1922">
        <v>1920</v>
      </c>
      <c r="AK1922">
        <v>8.3034622907364106</v>
      </c>
      <c r="AL1922">
        <v>2.4824907303795198</v>
      </c>
      <c r="AM1922">
        <v>1660.6924581472799</v>
      </c>
    </row>
    <row r="1923" spans="1:39" x14ac:dyDescent="0.25">
      <c r="A1923">
        <v>0</v>
      </c>
      <c r="B1923" t="s">
        <v>39</v>
      </c>
      <c r="C1923" t="s">
        <v>40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10</v>
      </c>
      <c r="J1923">
        <v>0.04</v>
      </c>
      <c r="K1923">
        <v>0.01</v>
      </c>
      <c r="L1923">
        <v>7</v>
      </c>
      <c r="M1923">
        <v>0.25</v>
      </c>
      <c r="N1923" t="s">
        <v>42</v>
      </c>
      <c r="O1923">
        <v>0</v>
      </c>
      <c r="P1923" t="s">
        <v>43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43</v>
      </c>
      <c r="W1923" t="s">
        <v>45</v>
      </c>
      <c r="X1923" t="s">
        <v>42</v>
      </c>
      <c r="Y1923" t="s">
        <v>40</v>
      </c>
      <c r="Z1923">
        <v>0.5</v>
      </c>
      <c r="AA1923" t="s">
        <v>46</v>
      </c>
      <c r="AB1923">
        <v>0.8</v>
      </c>
      <c r="AC1923" t="s">
        <v>39</v>
      </c>
      <c r="AD1923">
        <v>1</v>
      </c>
      <c r="AE1923" t="s">
        <v>47</v>
      </c>
      <c r="AF1923">
        <v>0.75</v>
      </c>
      <c r="AG1923">
        <v>10</v>
      </c>
      <c r="AH1923" t="s">
        <v>39</v>
      </c>
      <c r="AI1923" t="s">
        <v>48</v>
      </c>
      <c r="AJ1923">
        <v>1921</v>
      </c>
      <c r="AK1923">
        <v>8.3265819581695801</v>
      </c>
      <c r="AL1923">
        <v>2.2881119451237999</v>
      </c>
      <c r="AM1923">
        <v>1665.3163916339099</v>
      </c>
    </row>
    <row r="1924" spans="1:39" x14ac:dyDescent="0.25">
      <c r="A1924">
        <v>0</v>
      </c>
      <c r="B1924" t="s">
        <v>39</v>
      </c>
      <c r="C1924" t="s">
        <v>40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10</v>
      </c>
      <c r="J1924">
        <v>0.04</v>
      </c>
      <c r="K1924">
        <v>0.01</v>
      </c>
      <c r="L1924">
        <v>7</v>
      </c>
      <c r="M1924">
        <v>0.25</v>
      </c>
      <c r="N1924" t="s">
        <v>42</v>
      </c>
      <c r="O1924">
        <v>0</v>
      </c>
      <c r="P1924" t="s">
        <v>43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43</v>
      </c>
      <c r="W1924" t="s">
        <v>45</v>
      </c>
      <c r="X1924" t="s">
        <v>42</v>
      </c>
      <c r="Y1924" t="s">
        <v>40</v>
      </c>
      <c r="Z1924">
        <v>0.5</v>
      </c>
      <c r="AA1924" t="s">
        <v>46</v>
      </c>
      <c r="AB1924">
        <v>0.8</v>
      </c>
      <c r="AC1924" t="s">
        <v>39</v>
      </c>
      <c r="AD1924">
        <v>1</v>
      </c>
      <c r="AE1924" t="s">
        <v>47</v>
      </c>
      <c r="AF1924">
        <v>0.75</v>
      </c>
      <c r="AG1924">
        <v>10</v>
      </c>
      <c r="AH1924" t="s">
        <v>39</v>
      </c>
      <c r="AI1924" t="s">
        <v>48</v>
      </c>
      <c r="AJ1924">
        <v>1922</v>
      </c>
      <c r="AK1924">
        <v>8.1715903003734205</v>
      </c>
      <c r="AL1924">
        <v>2.4872167206173699</v>
      </c>
      <c r="AM1924">
        <v>1634.31806007468</v>
      </c>
    </row>
    <row r="1925" spans="1:39" x14ac:dyDescent="0.25">
      <c r="A1925">
        <v>0</v>
      </c>
      <c r="B1925" t="s">
        <v>39</v>
      </c>
      <c r="C1925" t="s">
        <v>40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10</v>
      </c>
      <c r="J1925">
        <v>0.04</v>
      </c>
      <c r="K1925">
        <v>0.01</v>
      </c>
      <c r="L1925">
        <v>7</v>
      </c>
      <c r="M1925">
        <v>0.25</v>
      </c>
      <c r="N1925" t="s">
        <v>42</v>
      </c>
      <c r="O1925">
        <v>0</v>
      </c>
      <c r="P1925" t="s">
        <v>43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43</v>
      </c>
      <c r="W1925" t="s">
        <v>45</v>
      </c>
      <c r="X1925" t="s">
        <v>42</v>
      </c>
      <c r="Y1925" t="s">
        <v>40</v>
      </c>
      <c r="Z1925">
        <v>0.5</v>
      </c>
      <c r="AA1925" t="s">
        <v>46</v>
      </c>
      <c r="AB1925">
        <v>0.8</v>
      </c>
      <c r="AC1925" t="s">
        <v>39</v>
      </c>
      <c r="AD1925">
        <v>1</v>
      </c>
      <c r="AE1925" t="s">
        <v>47</v>
      </c>
      <c r="AF1925">
        <v>0.75</v>
      </c>
      <c r="AG1925">
        <v>10</v>
      </c>
      <c r="AH1925" t="s">
        <v>39</v>
      </c>
      <c r="AI1925" t="s">
        <v>48</v>
      </c>
      <c r="AJ1925">
        <v>1923</v>
      </c>
      <c r="AK1925">
        <v>8.2825694670141505</v>
      </c>
      <c r="AL1925">
        <v>2.3904047008292699</v>
      </c>
      <c r="AM1925">
        <v>1656.51389340283</v>
      </c>
    </row>
    <row r="1926" spans="1:39" x14ac:dyDescent="0.25">
      <c r="A1926">
        <v>0</v>
      </c>
      <c r="B1926" t="s">
        <v>39</v>
      </c>
      <c r="C1926" t="s">
        <v>40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10</v>
      </c>
      <c r="J1926">
        <v>0.04</v>
      </c>
      <c r="K1926">
        <v>0.01</v>
      </c>
      <c r="L1926">
        <v>7</v>
      </c>
      <c r="M1926">
        <v>0.25</v>
      </c>
      <c r="N1926" t="s">
        <v>42</v>
      </c>
      <c r="O1926">
        <v>0</v>
      </c>
      <c r="P1926" t="s">
        <v>43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43</v>
      </c>
      <c r="W1926" t="s">
        <v>45</v>
      </c>
      <c r="X1926" t="s">
        <v>42</v>
      </c>
      <c r="Y1926" t="s">
        <v>40</v>
      </c>
      <c r="Z1926">
        <v>0.5</v>
      </c>
      <c r="AA1926" t="s">
        <v>46</v>
      </c>
      <c r="AB1926">
        <v>0.8</v>
      </c>
      <c r="AC1926" t="s">
        <v>39</v>
      </c>
      <c r="AD1926">
        <v>1</v>
      </c>
      <c r="AE1926" t="s">
        <v>47</v>
      </c>
      <c r="AF1926">
        <v>0.75</v>
      </c>
      <c r="AG1926">
        <v>10</v>
      </c>
      <c r="AH1926" t="s">
        <v>39</v>
      </c>
      <c r="AI1926" t="s">
        <v>48</v>
      </c>
      <c r="AJ1926">
        <v>1924</v>
      </c>
      <c r="AK1926">
        <v>8.1917925770472202</v>
      </c>
      <c r="AL1926">
        <v>2.6376276652200699</v>
      </c>
      <c r="AM1926">
        <v>1638.3585154094401</v>
      </c>
    </row>
    <row r="1927" spans="1:39" x14ac:dyDescent="0.25">
      <c r="A1927">
        <v>0</v>
      </c>
      <c r="B1927" t="s">
        <v>39</v>
      </c>
      <c r="C1927" t="s">
        <v>40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10</v>
      </c>
      <c r="J1927">
        <v>0.04</v>
      </c>
      <c r="K1927">
        <v>0.01</v>
      </c>
      <c r="L1927">
        <v>7</v>
      </c>
      <c r="M1927">
        <v>0.25</v>
      </c>
      <c r="N1927" t="s">
        <v>42</v>
      </c>
      <c r="O1927">
        <v>0</v>
      </c>
      <c r="P1927" t="s">
        <v>43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43</v>
      </c>
      <c r="W1927" t="s">
        <v>45</v>
      </c>
      <c r="X1927" t="s">
        <v>42</v>
      </c>
      <c r="Y1927" t="s">
        <v>40</v>
      </c>
      <c r="Z1927">
        <v>0.5</v>
      </c>
      <c r="AA1927" t="s">
        <v>46</v>
      </c>
      <c r="AB1927">
        <v>0.8</v>
      </c>
      <c r="AC1927" t="s">
        <v>39</v>
      </c>
      <c r="AD1927">
        <v>1</v>
      </c>
      <c r="AE1927" t="s">
        <v>47</v>
      </c>
      <c r="AF1927">
        <v>0.75</v>
      </c>
      <c r="AG1927">
        <v>10</v>
      </c>
      <c r="AH1927" t="s">
        <v>39</v>
      </c>
      <c r="AI1927" t="s">
        <v>48</v>
      </c>
      <c r="AJ1927">
        <v>1925</v>
      </c>
      <c r="AK1927">
        <v>8.4667444872773601</v>
      </c>
      <c r="AL1927">
        <v>2.3280154151640402</v>
      </c>
      <c r="AM1927">
        <v>1693.34889745547</v>
      </c>
    </row>
    <row r="1928" spans="1:39" x14ac:dyDescent="0.25">
      <c r="A1928">
        <v>0</v>
      </c>
      <c r="B1928" t="s">
        <v>39</v>
      </c>
      <c r="C1928" t="s">
        <v>40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10</v>
      </c>
      <c r="J1928">
        <v>0.04</v>
      </c>
      <c r="K1928">
        <v>0.01</v>
      </c>
      <c r="L1928">
        <v>7</v>
      </c>
      <c r="M1928">
        <v>0.25</v>
      </c>
      <c r="N1928" t="s">
        <v>42</v>
      </c>
      <c r="O1928">
        <v>0</v>
      </c>
      <c r="P1928" t="s">
        <v>43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43</v>
      </c>
      <c r="W1928" t="s">
        <v>45</v>
      </c>
      <c r="X1928" t="s">
        <v>42</v>
      </c>
      <c r="Y1928" t="s">
        <v>40</v>
      </c>
      <c r="Z1928">
        <v>0.5</v>
      </c>
      <c r="AA1928" t="s">
        <v>46</v>
      </c>
      <c r="AB1928">
        <v>0.8</v>
      </c>
      <c r="AC1928" t="s">
        <v>39</v>
      </c>
      <c r="AD1928">
        <v>1</v>
      </c>
      <c r="AE1928" t="s">
        <v>47</v>
      </c>
      <c r="AF1928">
        <v>0.75</v>
      </c>
      <c r="AG1928">
        <v>10</v>
      </c>
      <c r="AH1928" t="s">
        <v>39</v>
      </c>
      <c r="AI1928" t="s">
        <v>48</v>
      </c>
      <c r="AJ1928">
        <v>1926</v>
      </c>
      <c r="AK1928">
        <v>8.3622203579237695</v>
      </c>
      <c r="AL1928">
        <v>2.25859694772479</v>
      </c>
      <c r="AM1928">
        <v>1672.44407158475</v>
      </c>
    </row>
    <row r="1929" spans="1:39" x14ac:dyDescent="0.25">
      <c r="A1929">
        <v>0</v>
      </c>
      <c r="B1929" t="s">
        <v>39</v>
      </c>
      <c r="C1929" t="s">
        <v>40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10</v>
      </c>
      <c r="J1929">
        <v>0.04</v>
      </c>
      <c r="K1929">
        <v>0.01</v>
      </c>
      <c r="L1929">
        <v>7</v>
      </c>
      <c r="M1929">
        <v>0.25</v>
      </c>
      <c r="N1929" t="s">
        <v>42</v>
      </c>
      <c r="O1929">
        <v>0</v>
      </c>
      <c r="P1929" t="s">
        <v>43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43</v>
      </c>
      <c r="W1929" t="s">
        <v>45</v>
      </c>
      <c r="X1929" t="s">
        <v>42</v>
      </c>
      <c r="Y1929" t="s">
        <v>40</v>
      </c>
      <c r="Z1929">
        <v>0.5</v>
      </c>
      <c r="AA1929" t="s">
        <v>46</v>
      </c>
      <c r="AB1929">
        <v>0.8</v>
      </c>
      <c r="AC1929" t="s">
        <v>39</v>
      </c>
      <c r="AD1929">
        <v>1</v>
      </c>
      <c r="AE1929" t="s">
        <v>47</v>
      </c>
      <c r="AF1929">
        <v>0.75</v>
      </c>
      <c r="AG1929">
        <v>10</v>
      </c>
      <c r="AH1929" t="s">
        <v>39</v>
      </c>
      <c r="AI1929" t="s">
        <v>48</v>
      </c>
      <c r="AJ1929">
        <v>1927</v>
      </c>
      <c r="AK1929">
        <v>8.2231702398562394</v>
      </c>
      <c r="AL1929">
        <v>2.4804332361455099</v>
      </c>
      <c r="AM1929">
        <v>1644.6340479712401</v>
      </c>
    </row>
    <row r="1930" spans="1:39" x14ac:dyDescent="0.25">
      <c r="A1930">
        <v>0</v>
      </c>
      <c r="B1930" t="s">
        <v>39</v>
      </c>
      <c r="C1930" t="s">
        <v>40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10</v>
      </c>
      <c r="J1930">
        <v>0.04</v>
      </c>
      <c r="K1930">
        <v>0.01</v>
      </c>
      <c r="L1930">
        <v>7</v>
      </c>
      <c r="M1930">
        <v>0.25</v>
      </c>
      <c r="N1930" t="s">
        <v>42</v>
      </c>
      <c r="O1930">
        <v>0</v>
      </c>
      <c r="P1930" t="s">
        <v>43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43</v>
      </c>
      <c r="W1930" t="s">
        <v>45</v>
      </c>
      <c r="X1930" t="s">
        <v>42</v>
      </c>
      <c r="Y1930" t="s">
        <v>40</v>
      </c>
      <c r="Z1930">
        <v>0.5</v>
      </c>
      <c r="AA1930" t="s">
        <v>46</v>
      </c>
      <c r="AB1930">
        <v>0.8</v>
      </c>
      <c r="AC1930" t="s">
        <v>39</v>
      </c>
      <c r="AD1930">
        <v>1</v>
      </c>
      <c r="AE1930" t="s">
        <v>47</v>
      </c>
      <c r="AF1930">
        <v>0.75</v>
      </c>
      <c r="AG1930">
        <v>10</v>
      </c>
      <c r="AH1930" t="s">
        <v>39</v>
      </c>
      <c r="AI1930" t="s">
        <v>48</v>
      </c>
      <c r="AJ1930">
        <v>1928</v>
      </c>
      <c r="AK1930">
        <v>8.0909122010482992</v>
      </c>
      <c r="AL1930">
        <v>2.67397669674948</v>
      </c>
      <c r="AM1930">
        <v>1618.1824402096599</v>
      </c>
    </row>
    <row r="1931" spans="1:39" x14ac:dyDescent="0.25">
      <c r="A1931">
        <v>0</v>
      </c>
      <c r="B1931" t="s">
        <v>39</v>
      </c>
      <c r="C1931" t="s">
        <v>40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10</v>
      </c>
      <c r="J1931">
        <v>0.04</v>
      </c>
      <c r="K1931">
        <v>0.01</v>
      </c>
      <c r="L1931">
        <v>7</v>
      </c>
      <c r="M1931">
        <v>0.25</v>
      </c>
      <c r="N1931" t="s">
        <v>42</v>
      </c>
      <c r="O1931">
        <v>0</v>
      </c>
      <c r="P1931" t="s">
        <v>43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43</v>
      </c>
      <c r="W1931" t="s">
        <v>45</v>
      </c>
      <c r="X1931" t="s">
        <v>42</v>
      </c>
      <c r="Y1931" t="s">
        <v>40</v>
      </c>
      <c r="Z1931">
        <v>0.5</v>
      </c>
      <c r="AA1931" t="s">
        <v>46</v>
      </c>
      <c r="AB1931">
        <v>0.8</v>
      </c>
      <c r="AC1931" t="s">
        <v>39</v>
      </c>
      <c r="AD1931">
        <v>1</v>
      </c>
      <c r="AE1931" t="s">
        <v>47</v>
      </c>
      <c r="AF1931">
        <v>0.75</v>
      </c>
      <c r="AG1931">
        <v>10</v>
      </c>
      <c r="AH1931" t="s">
        <v>39</v>
      </c>
      <c r="AI1931" t="s">
        <v>48</v>
      </c>
      <c r="AJ1931">
        <v>1929</v>
      </c>
      <c r="AK1931">
        <v>8.1641774337805497</v>
      </c>
      <c r="AL1931">
        <v>2.5783037182268198</v>
      </c>
      <c r="AM1931">
        <v>1632.83548675611</v>
      </c>
    </row>
    <row r="1932" spans="1:39" x14ac:dyDescent="0.25">
      <c r="A1932">
        <v>0</v>
      </c>
      <c r="B1932" t="s">
        <v>39</v>
      </c>
      <c r="C1932" t="s">
        <v>40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10</v>
      </c>
      <c r="J1932">
        <v>0.04</v>
      </c>
      <c r="K1932">
        <v>0.01</v>
      </c>
      <c r="L1932">
        <v>7</v>
      </c>
      <c r="M1932">
        <v>0.25</v>
      </c>
      <c r="N1932" t="s">
        <v>42</v>
      </c>
      <c r="O1932">
        <v>0</v>
      </c>
      <c r="P1932" t="s">
        <v>43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43</v>
      </c>
      <c r="W1932" t="s">
        <v>45</v>
      </c>
      <c r="X1932" t="s">
        <v>42</v>
      </c>
      <c r="Y1932" t="s">
        <v>40</v>
      </c>
      <c r="Z1932">
        <v>0.5</v>
      </c>
      <c r="AA1932" t="s">
        <v>46</v>
      </c>
      <c r="AB1932">
        <v>0.8</v>
      </c>
      <c r="AC1932" t="s">
        <v>39</v>
      </c>
      <c r="AD1932">
        <v>1</v>
      </c>
      <c r="AE1932" t="s">
        <v>47</v>
      </c>
      <c r="AF1932">
        <v>0.75</v>
      </c>
      <c r="AG1932">
        <v>10</v>
      </c>
      <c r="AH1932" t="s">
        <v>39</v>
      </c>
      <c r="AI1932" t="s">
        <v>48</v>
      </c>
      <c r="AJ1932">
        <v>1930</v>
      </c>
      <c r="AK1932">
        <v>8.2711363993383191</v>
      </c>
      <c r="AL1932">
        <v>2.4454457973883299</v>
      </c>
      <c r="AM1932">
        <v>1654.2272798676599</v>
      </c>
    </row>
    <row r="1933" spans="1:39" x14ac:dyDescent="0.25">
      <c r="A1933">
        <v>0</v>
      </c>
      <c r="B1933" t="s">
        <v>39</v>
      </c>
      <c r="C1933" t="s">
        <v>40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10</v>
      </c>
      <c r="J1933">
        <v>0.04</v>
      </c>
      <c r="K1933">
        <v>0.01</v>
      </c>
      <c r="L1933">
        <v>7</v>
      </c>
      <c r="M1933">
        <v>0.25</v>
      </c>
      <c r="N1933" t="s">
        <v>42</v>
      </c>
      <c r="O1933">
        <v>0</v>
      </c>
      <c r="P1933" t="s">
        <v>43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43</v>
      </c>
      <c r="W1933" t="s">
        <v>45</v>
      </c>
      <c r="X1933" t="s">
        <v>42</v>
      </c>
      <c r="Y1933" t="s">
        <v>40</v>
      </c>
      <c r="Z1933">
        <v>0.5</v>
      </c>
      <c r="AA1933" t="s">
        <v>46</v>
      </c>
      <c r="AB1933">
        <v>0.8</v>
      </c>
      <c r="AC1933" t="s">
        <v>39</v>
      </c>
      <c r="AD1933">
        <v>1</v>
      </c>
      <c r="AE1933" t="s">
        <v>47</v>
      </c>
      <c r="AF1933">
        <v>0.75</v>
      </c>
      <c r="AG1933">
        <v>10</v>
      </c>
      <c r="AH1933" t="s">
        <v>39</v>
      </c>
      <c r="AI1933" t="s">
        <v>48</v>
      </c>
      <c r="AJ1933">
        <v>1931</v>
      </c>
      <c r="AK1933">
        <v>8.1018545933562898</v>
      </c>
      <c r="AL1933">
        <v>2.65364458590359</v>
      </c>
      <c r="AM1933">
        <v>1620.3709186712499</v>
      </c>
    </row>
    <row r="1934" spans="1:39" x14ac:dyDescent="0.25">
      <c r="A1934">
        <v>0</v>
      </c>
      <c r="B1934" t="s">
        <v>39</v>
      </c>
      <c r="C1934" t="s">
        <v>40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10</v>
      </c>
      <c r="J1934">
        <v>0.04</v>
      </c>
      <c r="K1934">
        <v>0.01</v>
      </c>
      <c r="L1934">
        <v>7</v>
      </c>
      <c r="M1934">
        <v>0.25</v>
      </c>
      <c r="N1934" t="s">
        <v>42</v>
      </c>
      <c r="O1934">
        <v>0</v>
      </c>
      <c r="P1934" t="s">
        <v>43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43</v>
      </c>
      <c r="W1934" t="s">
        <v>45</v>
      </c>
      <c r="X1934" t="s">
        <v>42</v>
      </c>
      <c r="Y1934" t="s">
        <v>40</v>
      </c>
      <c r="Z1934">
        <v>0.5</v>
      </c>
      <c r="AA1934" t="s">
        <v>46</v>
      </c>
      <c r="AB1934">
        <v>0.8</v>
      </c>
      <c r="AC1934" t="s">
        <v>39</v>
      </c>
      <c r="AD1934">
        <v>1</v>
      </c>
      <c r="AE1934" t="s">
        <v>47</v>
      </c>
      <c r="AF1934">
        <v>0.75</v>
      </c>
      <c r="AG1934">
        <v>10</v>
      </c>
      <c r="AH1934" t="s">
        <v>39</v>
      </c>
      <c r="AI1934" t="s">
        <v>48</v>
      </c>
      <c r="AJ1934">
        <v>1932</v>
      </c>
      <c r="AK1934">
        <v>8.1980702925305096</v>
      </c>
      <c r="AL1934">
        <v>2.6192558832844002</v>
      </c>
      <c r="AM1934">
        <v>1639.6140585061</v>
      </c>
    </row>
    <row r="1935" spans="1:39" x14ac:dyDescent="0.25">
      <c r="A1935">
        <v>0</v>
      </c>
      <c r="B1935" t="s">
        <v>39</v>
      </c>
      <c r="C1935" t="s">
        <v>40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10</v>
      </c>
      <c r="J1935">
        <v>0.04</v>
      </c>
      <c r="K1935">
        <v>0.01</v>
      </c>
      <c r="L1935">
        <v>7</v>
      </c>
      <c r="M1935">
        <v>0.25</v>
      </c>
      <c r="N1935" t="s">
        <v>42</v>
      </c>
      <c r="O1935">
        <v>0</v>
      </c>
      <c r="P1935" t="s">
        <v>43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43</v>
      </c>
      <c r="W1935" t="s">
        <v>45</v>
      </c>
      <c r="X1935" t="s">
        <v>42</v>
      </c>
      <c r="Y1935" t="s">
        <v>40</v>
      </c>
      <c r="Z1935">
        <v>0.5</v>
      </c>
      <c r="AA1935" t="s">
        <v>46</v>
      </c>
      <c r="AB1935">
        <v>0.8</v>
      </c>
      <c r="AC1935" t="s">
        <v>39</v>
      </c>
      <c r="AD1935">
        <v>1</v>
      </c>
      <c r="AE1935" t="s">
        <v>47</v>
      </c>
      <c r="AF1935">
        <v>0.75</v>
      </c>
      <c r="AG1935">
        <v>10</v>
      </c>
      <c r="AH1935" t="s">
        <v>39</v>
      </c>
      <c r="AI1935" t="s">
        <v>48</v>
      </c>
      <c r="AJ1935">
        <v>1933</v>
      </c>
      <c r="AK1935">
        <v>8.1514513183791699</v>
      </c>
      <c r="AL1935">
        <v>2.63510314463071</v>
      </c>
      <c r="AM1935">
        <v>1630.2902636758299</v>
      </c>
    </row>
    <row r="1936" spans="1:39" x14ac:dyDescent="0.25">
      <c r="A1936">
        <v>0</v>
      </c>
      <c r="B1936" t="s">
        <v>39</v>
      </c>
      <c r="C1936" t="s">
        <v>40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10</v>
      </c>
      <c r="J1936">
        <v>0.04</v>
      </c>
      <c r="K1936">
        <v>0.01</v>
      </c>
      <c r="L1936">
        <v>7</v>
      </c>
      <c r="M1936">
        <v>0.25</v>
      </c>
      <c r="N1936" t="s">
        <v>42</v>
      </c>
      <c r="O1936">
        <v>0</v>
      </c>
      <c r="P1936" t="s">
        <v>43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43</v>
      </c>
      <c r="W1936" t="s">
        <v>45</v>
      </c>
      <c r="X1936" t="s">
        <v>42</v>
      </c>
      <c r="Y1936" t="s">
        <v>40</v>
      </c>
      <c r="Z1936">
        <v>0.5</v>
      </c>
      <c r="AA1936" t="s">
        <v>46</v>
      </c>
      <c r="AB1936">
        <v>0.8</v>
      </c>
      <c r="AC1936" t="s">
        <v>39</v>
      </c>
      <c r="AD1936">
        <v>1</v>
      </c>
      <c r="AE1936" t="s">
        <v>47</v>
      </c>
      <c r="AF1936">
        <v>0.75</v>
      </c>
      <c r="AG1936">
        <v>10</v>
      </c>
      <c r="AH1936" t="s">
        <v>39</v>
      </c>
      <c r="AI1936" t="s">
        <v>48</v>
      </c>
      <c r="AJ1936">
        <v>1934</v>
      </c>
      <c r="AK1936">
        <v>8.3624809557014306</v>
      </c>
      <c r="AL1936">
        <v>2.4239686605626201</v>
      </c>
      <c r="AM1936">
        <v>1672.49619114028</v>
      </c>
    </row>
    <row r="1937" spans="1:39" x14ac:dyDescent="0.25">
      <c r="A1937">
        <v>0</v>
      </c>
      <c r="B1937" t="s">
        <v>39</v>
      </c>
      <c r="C1937" t="s">
        <v>40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10</v>
      </c>
      <c r="J1937">
        <v>0.04</v>
      </c>
      <c r="K1937">
        <v>0.01</v>
      </c>
      <c r="L1937">
        <v>7</v>
      </c>
      <c r="M1937">
        <v>0.25</v>
      </c>
      <c r="N1937" t="s">
        <v>42</v>
      </c>
      <c r="O1937">
        <v>0</v>
      </c>
      <c r="P1937" t="s">
        <v>43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43</v>
      </c>
      <c r="W1937" t="s">
        <v>45</v>
      </c>
      <c r="X1937" t="s">
        <v>42</v>
      </c>
      <c r="Y1937" t="s">
        <v>40</v>
      </c>
      <c r="Z1937">
        <v>0.5</v>
      </c>
      <c r="AA1937" t="s">
        <v>46</v>
      </c>
      <c r="AB1937">
        <v>0.8</v>
      </c>
      <c r="AC1937" t="s">
        <v>39</v>
      </c>
      <c r="AD1937">
        <v>1</v>
      </c>
      <c r="AE1937" t="s">
        <v>47</v>
      </c>
      <c r="AF1937">
        <v>0.75</v>
      </c>
      <c r="AG1937">
        <v>10</v>
      </c>
      <c r="AH1937" t="s">
        <v>39</v>
      </c>
      <c r="AI1937" t="s">
        <v>48</v>
      </c>
      <c r="AJ1937">
        <v>1935</v>
      </c>
      <c r="AK1937">
        <v>8.5807040780073702</v>
      </c>
      <c r="AL1937">
        <v>2.2977954526459499</v>
      </c>
      <c r="AM1937">
        <v>1716.14081560147</v>
      </c>
    </row>
    <row r="1938" spans="1:39" x14ac:dyDescent="0.25">
      <c r="A1938">
        <v>0</v>
      </c>
      <c r="B1938" t="s">
        <v>39</v>
      </c>
      <c r="C1938" t="s">
        <v>40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10</v>
      </c>
      <c r="J1938">
        <v>0.04</v>
      </c>
      <c r="K1938">
        <v>0.01</v>
      </c>
      <c r="L1938">
        <v>7</v>
      </c>
      <c r="M1938">
        <v>0.25</v>
      </c>
      <c r="N1938" t="s">
        <v>42</v>
      </c>
      <c r="O1938">
        <v>0</v>
      </c>
      <c r="P1938" t="s">
        <v>43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43</v>
      </c>
      <c r="W1938" t="s">
        <v>45</v>
      </c>
      <c r="X1938" t="s">
        <v>42</v>
      </c>
      <c r="Y1938" t="s">
        <v>40</v>
      </c>
      <c r="Z1938">
        <v>0.5</v>
      </c>
      <c r="AA1938" t="s">
        <v>46</v>
      </c>
      <c r="AB1938">
        <v>0.8</v>
      </c>
      <c r="AC1938" t="s">
        <v>39</v>
      </c>
      <c r="AD1938">
        <v>1</v>
      </c>
      <c r="AE1938" t="s">
        <v>47</v>
      </c>
      <c r="AF1938">
        <v>0.75</v>
      </c>
      <c r="AG1938">
        <v>10</v>
      </c>
      <c r="AH1938" t="s">
        <v>39</v>
      </c>
      <c r="AI1938" t="s">
        <v>48</v>
      </c>
      <c r="AJ1938">
        <v>1936</v>
      </c>
      <c r="AK1938">
        <v>8.3737230343280693</v>
      </c>
      <c r="AL1938">
        <v>2.3552876087438701</v>
      </c>
      <c r="AM1938">
        <v>1674.74460686561</v>
      </c>
    </row>
    <row r="1939" spans="1:39" x14ac:dyDescent="0.25">
      <c r="A1939">
        <v>0</v>
      </c>
      <c r="B1939" t="s">
        <v>39</v>
      </c>
      <c r="C1939" t="s">
        <v>40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10</v>
      </c>
      <c r="J1939">
        <v>0.04</v>
      </c>
      <c r="K1939">
        <v>0.01</v>
      </c>
      <c r="L1939">
        <v>7</v>
      </c>
      <c r="M1939">
        <v>0.25</v>
      </c>
      <c r="N1939" t="s">
        <v>42</v>
      </c>
      <c r="O1939">
        <v>0</v>
      </c>
      <c r="P1939" t="s">
        <v>43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43</v>
      </c>
      <c r="W1939" t="s">
        <v>45</v>
      </c>
      <c r="X1939" t="s">
        <v>42</v>
      </c>
      <c r="Y1939" t="s">
        <v>40</v>
      </c>
      <c r="Z1939">
        <v>0.5</v>
      </c>
      <c r="AA1939" t="s">
        <v>46</v>
      </c>
      <c r="AB1939">
        <v>0.8</v>
      </c>
      <c r="AC1939" t="s">
        <v>39</v>
      </c>
      <c r="AD1939">
        <v>1</v>
      </c>
      <c r="AE1939" t="s">
        <v>47</v>
      </c>
      <c r="AF1939">
        <v>0.75</v>
      </c>
      <c r="AG1939">
        <v>10</v>
      </c>
      <c r="AH1939" t="s">
        <v>39</v>
      </c>
      <c r="AI1939" t="s">
        <v>48</v>
      </c>
      <c r="AJ1939">
        <v>1937</v>
      </c>
      <c r="AK1939">
        <v>8.1018788584072201</v>
      </c>
      <c r="AL1939">
        <v>2.5998953209449298</v>
      </c>
      <c r="AM1939">
        <v>1620.37577168144</v>
      </c>
    </row>
    <row r="1940" spans="1:39" x14ac:dyDescent="0.25">
      <c r="A1940">
        <v>0</v>
      </c>
      <c r="B1940" t="s">
        <v>39</v>
      </c>
      <c r="C1940" t="s">
        <v>40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10</v>
      </c>
      <c r="J1940">
        <v>0.04</v>
      </c>
      <c r="K1940">
        <v>0.01</v>
      </c>
      <c r="L1940">
        <v>7</v>
      </c>
      <c r="M1940">
        <v>0.25</v>
      </c>
      <c r="N1940" t="s">
        <v>42</v>
      </c>
      <c r="O1940">
        <v>0</v>
      </c>
      <c r="P1940" t="s">
        <v>43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43</v>
      </c>
      <c r="W1940" t="s">
        <v>45</v>
      </c>
      <c r="X1940" t="s">
        <v>42</v>
      </c>
      <c r="Y1940" t="s">
        <v>40</v>
      </c>
      <c r="Z1940">
        <v>0.5</v>
      </c>
      <c r="AA1940" t="s">
        <v>46</v>
      </c>
      <c r="AB1940">
        <v>0.8</v>
      </c>
      <c r="AC1940" t="s">
        <v>39</v>
      </c>
      <c r="AD1940">
        <v>1</v>
      </c>
      <c r="AE1940" t="s">
        <v>47</v>
      </c>
      <c r="AF1940">
        <v>0.75</v>
      </c>
      <c r="AG1940">
        <v>10</v>
      </c>
      <c r="AH1940" t="s">
        <v>39</v>
      </c>
      <c r="AI1940" t="s">
        <v>48</v>
      </c>
      <c r="AJ1940">
        <v>1938</v>
      </c>
      <c r="AK1940">
        <v>7.98299287084971</v>
      </c>
      <c r="AL1940">
        <v>2.5720158358036</v>
      </c>
      <c r="AM1940">
        <v>1596.5985741699401</v>
      </c>
    </row>
    <row r="1941" spans="1:39" x14ac:dyDescent="0.25">
      <c r="A1941">
        <v>0</v>
      </c>
      <c r="B1941" t="s">
        <v>39</v>
      </c>
      <c r="C1941" t="s">
        <v>40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10</v>
      </c>
      <c r="J1941">
        <v>0.04</v>
      </c>
      <c r="K1941">
        <v>0.01</v>
      </c>
      <c r="L1941">
        <v>7</v>
      </c>
      <c r="M1941">
        <v>0.25</v>
      </c>
      <c r="N1941" t="s">
        <v>42</v>
      </c>
      <c r="O1941">
        <v>0</v>
      </c>
      <c r="P1941" t="s">
        <v>43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43</v>
      </c>
      <c r="W1941" t="s">
        <v>45</v>
      </c>
      <c r="X1941" t="s">
        <v>42</v>
      </c>
      <c r="Y1941" t="s">
        <v>40</v>
      </c>
      <c r="Z1941">
        <v>0.5</v>
      </c>
      <c r="AA1941" t="s">
        <v>46</v>
      </c>
      <c r="AB1941">
        <v>0.8</v>
      </c>
      <c r="AC1941" t="s">
        <v>39</v>
      </c>
      <c r="AD1941">
        <v>1</v>
      </c>
      <c r="AE1941" t="s">
        <v>47</v>
      </c>
      <c r="AF1941">
        <v>0.75</v>
      </c>
      <c r="AG1941">
        <v>10</v>
      </c>
      <c r="AH1941" t="s">
        <v>39</v>
      </c>
      <c r="AI1941" t="s">
        <v>48</v>
      </c>
      <c r="AJ1941">
        <v>1939</v>
      </c>
      <c r="AK1941">
        <v>7.87305768531811</v>
      </c>
      <c r="AL1941">
        <v>2.6482726421793998</v>
      </c>
      <c r="AM1941">
        <v>1574.6115370636201</v>
      </c>
    </row>
    <row r="1942" spans="1:39" x14ac:dyDescent="0.25">
      <c r="A1942">
        <v>0</v>
      </c>
      <c r="B1942" t="s">
        <v>39</v>
      </c>
      <c r="C1942" t="s">
        <v>40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10</v>
      </c>
      <c r="J1942">
        <v>0.04</v>
      </c>
      <c r="K1942">
        <v>0.01</v>
      </c>
      <c r="L1942">
        <v>7</v>
      </c>
      <c r="M1942">
        <v>0.25</v>
      </c>
      <c r="N1942" t="s">
        <v>42</v>
      </c>
      <c r="O1942">
        <v>0</v>
      </c>
      <c r="P1942" t="s">
        <v>43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43</v>
      </c>
      <c r="W1942" t="s">
        <v>45</v>
      </c>
      <c r="X1942" t="s">
        <v>42</v>
      </c>
      <c r="Y1942" t="s">
        <v>40</v>
      </c>
      <c r="Z1942">
        <v>0.5</v>
      </c>
      <c r="AA1942" t="s">
        <v>46</v>
      </c>
      <c r="AB1942">
        <v>0.8</v>
      </c>
      <c r="AC1942" t="s">
        <v>39</v>
      </c>
      <c r="AD1942">
        <v>1</v>
      </c>
      <c r="AE1942" t="s">
        <v>47</v>
      </c>
      <c r="AF1942">
        <v>0.75</v>
      </c>
      <c r="AG1942">
        <v>10</v>
      </c>
      <c r="AH1942" t="s">
        <v>39</v>
      </c>
      <c r="AI1942" t="s">
        <v>48</v>
      </c>
      <c r="AJ1942">
        <v>1940</v>
      </c>
      <c r="AK1942">
        <v>8.3570305251739398</v>
      </c>
      <c r="AL1942">
        <v>2.3518728155831599</v>
      </c>
      <c r="AM1942">
        <v>1671.40610503478</v>
      </c>
    </row>
    <row r="1943" spans="1:39" x14ac:dyDescent="0.25">
      <c r="A1943">
        <v>0</v>
      </c>
      <c r="B1943" t="s">
        <v>39</v>
      </c>
      <c r="C1943" t="s">
        <v>40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10</v>
      </c>
      <c r="J1943">
        <v>0.04</v>
      </c>
      <c r="K1943">
        <v>0.01</v>
      </c>
      <c r="L1943">
        <v>7</v>
      </c>
      <c r="M1943">
        <v>0.25</v>
      </c>
      <c r="N1943" t="s">
        <v>42</v>
      </c>
      <c r="O1943">
        <v>0</v>
      </c>
      <c r="P1943" t="s">
        <v>43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43</v>
      </c>
      <c r="W1943" t="s">
        <v>45</v>
      </c>
      <c r="X1943" t="s">
        <v>42</v>
      </c>
      <c r="Y1943" t="s">
        <v>40</v>
      </c>
      <c r="Z1943">
        <v>0.5</v>
      </c>
      <c r="AA1943" t="s">
        <v>46</v>
      </c>
      <c r="AB1943">
        <v>0.8</v>
      </c>
      <c r="AC1943" t="s">
        <v>39</v>
      </c>
      <c r="AD1943">
        <v>1</v>
      </c>
      <c r="AE1943" t="s">
        <v>47</v>
      </c>
      <c r="AF1943">
        <v>0.75</v>
      </c>
      <c r="AG1943">
        <v>10</v>
      </c>
      <c r="AH1943" t="s">
        <v>39</v>
      </c>
      <c r="AI1943" t="s">
        <v>48</v>
      </c>
      <c r="AJ1943">
        <v>1941</v>
      </c>
      <c r="AK1943">
        <v>8.1892636854481005</v>
      </c>
      <c r="AL1943">
        <v>2.5393015661024698</v>
      </c>
      <c r="AM1943">
        <v>1637.8527370896199</v>
      </c>
    </row>
    <row r="1944" spans="1:39" x14ac:dyDescent="0.25">
      <c r="A1944">
        <v>0</v>
      </c>
      <c r="B1944" t="s">
        <v>39</v>
      </c>
      <c r="C1944" t="s">
        <v>40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10</v>
      </c>
      <c r="J1944">
        <v>0.04</v>
      </c>
      <c r="K1944">
        <v>0.01</v>
      </c>
      <c r="L1944">
        <v>7</v>
      </c>
      <c r="M1944">
        <v>0.25</v>
      </c>
      <c r="N1944" t="s">
        <v>42</v>
      </c>
      <c r="O1944">
        <v>0</v>
      </c>
      <c r="P1944" t="s">
        <v>43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43</v>
      </c>
      <c r="W1944" t="s">
        <v>45</v>
      </c>
      <c r="X1944" t="s">
        <v>42</v>
      </c>
      <c r="Y1944" t="s">
        <v>40</v>
      </c>
      <c r="Z1944">
        <v>0.5</v>
      </c>
      <c r="AA1944" t="s">
        <v>46</v>
      </c>
      <c r="AB1944">
        <v>0.8</v>
      </c>
      <c r="AC1944" t="s">
        <v>39</v>
      </c>
      <c r="AD1944">
        <v>1</v>
      </c>
      <c r="AE1944" t="s">
        <v>47</v>
      </c>
      <c r="AF1944">
        <v>0.75</v>
      </c>
      <c r="AG1944">
        <v>10</v>
      </c>
      <c r="AH1944" t="s">
        <v>39</v>
      </c>
      <c r="AI1944" t="s">
        <v>48</v>
      </c>
      <c r="AJ1944">
        <v>1942</v>
      </c>
      <c r="AK1944">
        <v>8.0048736096697901</v>
      </c>
      <c r="AL1944">
        <v>2.5820082671300999</v>
      </c>
      <c r="AM1944">
        <v>1600.9747219339499</v>
      </c>
    </row>
    <row r="1945" spans="1:39" x14ac:dyDescent="0.25">
      <c r="A1945">
        <v>0</v>
      </c>
      <c r="B1945" t="s">
        <v>39</v>
      </c>
      <c r="C1945" t="s">
        <v>40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10</v>
      </c>
      <c r="J1945">
        <v>0.04</v>
      </c>
      <c r="K1945">
        <v>0.01</v>
      </c>
      <c r="L1945">
        <v>7</v>
      </c>
      <c r="M1945">
        <v>0.25</v>
      </c>
      <c r="N1945" t="s">
        <v>42</v>
      </c>
      <c r="O1945">
        <v>0</v>
      </c>
      <c r="P1945" t="s">
        <v>43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43</v>
      </c>
      <c r="W1945" t="s">
        <v>45</v>
      </c>
      <c r="X1945" t="s">
        <v>42</v>
      </c>
      <c r="Y1945" t="s">
        <v>40</v>
      </c>
      <c r="Z1945">
        <v>0.5</v>
      </c>
      <c r="AA1945" t="s">
        <v>46</v>
      </c>
      <c r="AB1945">
        <v>0.8</v>
      </c>
      <c r="AC1945" t="s">
        <v>39</v>
      </c>
      <c r="AD1945">
        <v>1</v>
      </c>
      <c r="AE1945" t="s">
        <v>47</v>
      </c>
      <c r="AF1945">
        <v>0.75</v>
      </c>
      <c r="AG1945">
        <v>10</v>
      </c>
      <c r="AH1945" t="s">
        <v>39</v>
      </c>
      <c r="AI1945" t="s">
        <v>48</v>
      </c>
      <c r="AJ1945">
        <v>1943</v>
      </c>
      <c r="AK1945">
        <v>8.2219607789981097</v>
      </c>
      <c r="AL1945">
        <v>2.5610093089341199</v>
      </c>
      <c r="AM1945">
        <v>1644.39215579962</v>
      </c>
    </row>
    <row r="1946" spans="1:39" x14ac:dyDescent="0.25">
      <c r="A1946">
        <v>0</v>
      </c>
      <c r="B1946" t="s">
        <v>39</v>
      </c>
      <c r="C1946" t="s">
        <v>40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10</v>
      </c>
      <c r="J1946">
        <v>0.04</v>
      </c>
      <c r="K1946">
        <v>0.01</v>
      </c>
      <c r="L1946">
        <v>7</v>
      </c>
      <c r="M1946">
        <v>0.25</v>
      </c>
      <c r="N1946" t="s">
        <v>42</v>
      </c>
      <c r="O1946">
        <v>0</v>
      </c>
      <c r="P1946" t="s">
        <v>43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43</v>
      </c>
      <c r="W1946" t="s">
        <v>45</v>
      </c>
      <c r="X1946" t="s">
        <v>42</v>
      </c>
      <c r="Y1946" t="s">
        <v>40</v>
      </c>
      <c r="Z1946">
        <v>0.5</v>
      </c>
      <c r="AA1946" t="s">
        <v>46</v>
      </c>
      <c r="AB1946">
        <v>0.8</v>
      </c>
      <c r="AC1946" t="s">
        <v>39</v>
      </c>
      <c r="AD1946">
        <v>1</v>
      </c>
      <c r="AE1946" t="s">
        <v>47</v>
      </c>
      <c r="AF1946">
        <v>0.75</v>
      </c>
      <c r="AG1946">
        <v>10</v>
      </c>
      <c r="AH1946" t="s">
        <v>39</v>
      </c>
      <c r="AI1946" t="s">
        <v>48</v>
      </c>
      <c r="AJ1946">
        <v>1944</v>
      </c>
      <c r="AK1946">
        <v>8.1710277759692307</v>
      </c>
      <c r="AL1946">
        <v>2.6334923565097301</v>
      </c>
      <c r="AM1946">
        <v>1634.2055551938399</v>
      </c>
    </row>
    <row r="1947" spans="1:39" x14ac:dyDescent="0.25">
      <c r="A1947">
        <v>0</v>
      </c>
      <c r="B1947" t="s">
        <v>39</v>
      </c>
      <c r="C1947" t="s">
        <v>40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10</v>
      </c>
      <c r="J1947">
        <v>0.04</v>
      </c>
      <c r="K1947">
        <v>0.01</v>
      </c>
      <c r="L1947">
        <v>7</v>
      </c>
      <c r="M1947">
        <v>0.25</v>
      </c>
      <c r="N1947" t="s">
        <v>42</v>
      </c>
      <c r="O1947">
        <v>0</v>
      </c>
      <c r="P1947" t="s">
        <v>43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43</v>
      </c>
      <c r="W1947" t="s">
        <v>45</v>
      </c>
      <c r="X1947" t="s">
        <v>42</v>
      </c>
      <c r="Y1947" t="s">
        <v>40</v>
      </c>
      <c r="Z1947">
        <v>0.5</v>
      </c>
      <c r="AA1947" t="s">
        <v>46</v>
      </c>
      <c r="AB1947">
        <v>0.8</v>
      </c>
      <c r="AC1947" t="s">
        <v>39</v>
      </c>
      <c r="AD1947">
        <v>1</v>
      </c>
      <c r="AE1947" t="s">
        <v>47</v>
      </c>
      <c r="AF1947">
        <v>0.75</v>
      </c>
      <c r="AG1947">
        <v>10</v>
      </c>
      <c r="AH1947" t="s">
        <v>39</v>
      </c>
      <c r="AI1947" t="s">
        <v>48</v>
      </c>
      <c r="AJ1947">
        <v>1945</v>
      </c>
      <c r="AK1947">
        <v>8.2258432294737798</v>
      </c>
      <c r="AL1947">
        <v>2.4242670029225901</v>
      </c>
      <c r="AM1947">
        <v>1645.1686458947499</v>
      </c>
    </row>
    <row r="1948" spans="1:39" x14ac:dyDescent="0.25">
      <c r="A1948">
        <v>0</v>
      </c>
      <c r="B1948" t="s">
        <v>39</v>
      </c>
      <c r="C1948" t="s">
        <v>40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10</v>
      </c>
      <c r="J1948">
        <v>0.04</v>
      </c>
      <c r="K1948">
        <v>0.01</v>
      </c>
      <c r="L1948">
        <v>7</v>
      </c>
      <c r="M1948">
        <v>0.25</v>
      </c>
      <c r="N1948" t="s">
        <v>42</v>
      </c>
      <c r="O1948">
        <v>0</v>
      </c>
      <c r="P1948" t="s">
        <v>43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43</v>
      </c>
      <c r="W1948" t="s">
        <v>45</v>
      </c>
      <c r="X1948" t="s">
        <v>42</v>
      </c>
      <c r="Y1948" t="s">
        <v>40</v>
      </c>
      <c r="Z1948">
        <v>0.5</v>
      </c>
      <c r="AA1948" t="s">
        <v>46</v>
      </c>
      <c r="AB1948">
        <v>0.8</v>
      </c>
      <c r="AC1948" t="s">
        <v>39</v>
      </c>
      <c r="AD1948">
        <v>1</v>
      </c>
      <c r="AE1948" t="s">
        <v>47</v>
      </c>
      <c r="AF1948">
        <v>0.75</v>
      </c>
      <c r="AG1948">
        <v>10</v>
      </c>
      <c r="AH1948" t="s">
        <v>39</v>
      </c>
      <c r="AI1948" t="s">
        <v>48</v>
      </c>
      <c r="AJ1948">
        <v>1946</v>
      </c>
      <c r="AK1948">
        <v>8.5335202026653896</v>
      </c>
      <c r="AL1948">
        <v>2.40710731408269</v>
      </c>
      <c r="AM1948">
        <v>1706.7040405330699</v>
      </c>
    </row>
    <row r="1949" spans="1:39" x14ac:dyDescent="0.25">
      <c r="A1949">
        <v>0</v>
      </c>
      <c r="B1949" t="s">
        <v>39</v>
      </c>
      <c r="C1949" t="s">
        <v>40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10</v>
      </c>
      <c r="J1949">
        <v>0.04</v>
      </c>
      <c r="K1949">
        <v>0.01</v>
      </c>
      <c r="L1949">
        <v>7</v>
      </c>
      <c r="M1949">
        <v>0.25</v>
      </c>
      <c r="N1949" t="s">
        <v>42</v>
      </c>
      <c r="O1949">
        <v>0</v>
      </c>
      <c r="P1949" t="s">
        <v>43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43</v>
      </c>
      <c r="W1949" t="s">
        <v>45</v>
      </c>
      <c r="X1949" t="s">
        <v>42</v>
      </c>
      <c r="Y1949" t="s">
        <v>40</v>
      </c>
      <c r="Z1949">
        <v>0.5</v>
      </c>
      <c r="AA1949" t="s">
        <v>46</v>
      </c>
      <c r="AB1949">
        <v>0.8</v>
      </c>
      <c r="AC1949" t="s">
        <v>39</v>
      </c>
      <c r="AD1949">
        <v>1</v>
      </c>
      <c r="AE1949" t="s">
        <v>47</v>
      </c>
      <c r="AF1949">
        <v>0.75</v>
      </c>
      <c r="AG1949">
        <v>10</v>
      </c>
      <c r="AH1949" t="s">
        <v>39</v>
      </c>
      <c r="AI1949" t="s">
        <v>48</v>
      </c>
      <c r="AJ1949">
        <v>1947</v>
      </c>
      <c r="AK1949">
        <v>8.5164806948149394</v>
      </c>
      <c r="AL1949">
        <v>2.24917763055578</v>
      </c>
      <c r="AM1949">
        <v>1703.29613896298</v>
      </c>
    </row>
    <row r="1950" spans="1:39" x14ac:dyDescent="0.25">
      <c r="A1950">
        <v>0</v>
      </c>
      <c r="B1950" t="s">
        <v>39</v>
      </c>
      <c r="C1950" t="s">
        <v>40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10</v>
      </c>
      <c r="J1950">
        <v>0.04</v>
      </c>
      <c r="K1950">
        <v>0.01</v>
      </c>
      <c r="L1950">
        <v>7</v>
      </c>
      <c r="M1950">
        <v>0.25</v>
      </c>
      <c r="N1950" t="s">
        <v>42</v>
      </c>
      <c r="O1950">
        <v>0</v>
      </c>
      <c r="P1950" t="s">
        <v>43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43</v>
      </c>
      <c r="W1950" t="s">
        <v>45</v>
      </c>
      <c r="X1950" t="s">
        <v>42</v>
      </c>
      <c r="Y1950" t="s">
        <v>40</v>
      </c>
      <c r="Z1950">
        <v>0.5</v>
      </c>
      <c r="AA1950" t="s">
        <v>46</v>
      </c>
      <c r="AB1950">
        <v>0.8</v>
      </c>
      <c r="AC1950" t="s">
        <v>39</v>
      </c>
      <c r="AD1950">
        <v>1</v>
      </c>
      <c r="AE1950" t="s">
        <v>47</v>
      </c>
      <c r="AF1950">
        <v>0.75</v>
      </c>
      <c r="AG1950">
        <v>10</v>
      </c>
      <c r="AH1950" t="s">
        <v>39</v>
      </c>
      <c r="AI1950" t="s">
        <v>48</v>
      </c>
      <c r="AJ1950">
        <v>1948</v>
      </c>
      <c r="AK1950">
        <v>8.1407049609253601</v>
      </c>
      <c r="AL1950">
        <v>2.52825780708242</v>
      </c>
      <c r="AM1950">
        <v>1628.14099218507</v>
      </c>
    </row>
    <row r="1951" spans="1:39" x14ac:dyDescent="0.25">
      <c r="A1951">
        <v>0</v>
      </c>
      <c r="B1951" t="s">
        <v>39</v>
      </c>
      <c r="C1951" t="s">
        <v>40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10</v>
      </c>
      <c r="J1951">
        <v>0.04</v>
      </c>
      <c r="K1951">
        <v>0.01</v>
      </c>
      <c r="L1951">
        <v>7</v>
      </c>
      <c r="M1951">
        <v>0.25</v>
      </c>
      <c r="N1951" t="s">
        <v>42</v>
      </c>
      <c r="O1951">
        <v>0</v>
      </c>
      <c r="P1951" t="s">
        <v>43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43</v>
      </c>
      <c r="W1951" t="s">
        <v>45</v>
      </c>
      <c r="X1951" t="s">
        <v>42</v>
      </c>
      <c r="Y1951" t="s">
        <v>40</v>
      </c>
      <c r="Z1951">
        <v>0.5</v>
      </c>
      <c r="AA1951" t="s">
        <v>46</v>
      </c>
      <c r="AB1951">
        <v>0.8</v>
      </c>
      <c r="AC1951" t="s">
        <v>39</v>
      </c>
      <c r="AD1951">
        <v>1</v>
      </c>
      <c r="AE1951" t="s">
        <v>47</v>
      </c>
      <c r="AF1951">
        <v>0.75</v>
      </c>
      <c r="AG1951">
        <v>10</v>
      </c>
      <c r="AH1951" t="s">
        <v>39</v>
      </c>
      <c r="AI1951" t="s">
        <v>48</v>
      </c>
      <c r="AJ1951">
        <v>1949</v>
      </c>
      <c r="AK1951">
        <v>8.1614325747301208</v>
      </c>
      <c r="AL1951">
        <v>2.6566204376279901</v>
      </c>
      <c r="AM1951">
        <v>1632.2865149460199</v>
      </c>
    </row>
    <row r="1952" spans="1:39" x14ac:dyDescent="0.25">
      <c r="A1952">
        <v>0</v>
      </c>
      <c r="B1952" t="s">
        <v>39</v>
      </c>
      <c r="C1952" t="s">
        <v>40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10</v>
      </c>
      <c r="J1952">
        <v>0.04</v>
      </c>
      <c r="K1952">
        <v>0.01</v>
      </c>
      <c r="L1952">
        <v>7</v>
      </c>
      <c r="M1952">
        <v>0.25</v>
      </c>
      <c r="N1952" t="s">
        <v>42</v>
      </c>
      <c r="O1952">
        <v>0</v>
      </c>
      <c r="P1952" t="s">
        <v>43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43</v>
      </c>
      <c r="W1952" t="s">
        <v>45</v>
      </c>
      <c r="X1952" t="s">
        <v>42</v>
      </c>
      <c r="Y1952" t="s">
        <v>40</v>
      </c>
      <c r="Z1952">
        <v>0.5</v>
      </c>
      <c r="AA1952" t="s">
        <v>46</v>
      </c>
      <c r="AB1952">
        <v>0.8</v>
      </c>
      <c r="AC1952" t="s">
        <v>39</v>
      </c>
      <c r="AD1952">
        <v>1</v>
      </c>
      <c r="AE1952" t="s">
        <v>47</v>
      </c>
      <c r="AF1952">
        <v>0.75</v>
      </c>
      <c r="AG1952">
        <v>10</v>
      </c>
      <c r="AH1952" t="s">
        <v>39</v>
      </c>
      <c r="AI1952" t="s">
        <v>48</v>
      </c>
      <c r="AJ1952">
        <v>1950</v>
      </c>
      <c r="AK1952">
        <v>8.07317581871804</v>
      </c>
      <c r="AL1952">
        <v>2.57944321803638</v>
      </c>
      <c r="AM1952">
        <v>1614.6351637436001</v>
      </c>
    </row>
    <row r="1953" spans="1:39" x14ac:dyDescent="0.25">
      <c r="A1953">
        <v>0</v>
      </c>
      <c r="B1953" t="s">
        <v>39</v>
      </c>
      <c r="C1953" t="s">
        <v>40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10</v>
      </c>
      <c r="J1953">
        <v>0.04</v>
      </c>
      <c r="K1953">
        <v>0.01</v>
      </c>
      <c r="L1953">
        <v>7</v>
      </c>
      <c r="M1953">
        <v>0.25</v>
      </c>
      <c r="N1953" t="s">
        <v>42</v>
      </c>
      <c r="O1953">
        <v>0</v>
      </c>
      <c r="P1953" t="s">
        <v>43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43</v>
      </c>
      <c r="W1953" t="s">
        <v>45</v>
      </c>
      <c r="X1953" t="s">
        <v>42</v>
      </c>
      <c r="Y1953" t="s">
        <v>40</v>
      </c>
      <c r="Z1953">
        <v>0.5</v>
      </c>
      <c r="AA1953" t="s">
        <v>46</v>
      </c>
      <c r="AB1953">
        <v>0.8</v>
      </c>
      <c r="AC1953" t="s">
        <v>39</v>
      </c>
      <c r="AD1953">
        <v>1</v>
      </c>
      <c r="AE1953" t="s">
        <v>47</v>
      </c>
      <c r="AF1953">
        <v>0.75</v>
      </c>
      <c r="AG1953">
        <v>10</v>
      </c>
      <c r="AH1953" t="s">
        <v>39</v>
      </c>
      <c r="AI1953" t="s">
        <v>48</v>
      </c>
      <c r="AJ1953">
        <v>1951</v>
      </c>
      <c r="AK1953">
        <v>8.2901861222617708</v>
      </c>
      <c r="AL1953">
        <v>2.4658998800347298</v>
      </c>
      <c r="AM1953">
        <v>1658.0372244523501</v>
      </c>
    </row>
    <row r="1954" spans="1:39" x14ac:dyDescent="0.25">
      <c r="A1954">
        <v>0</v>
      </c>
      <c r="B1954" t="s">
        <v>39</v>
      </c>
      <c r="C1954" t="s">
        <v>40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10</v>
      </c>
      <c r="J1954">
        <v>0.04</v>
      </c>
      <c r="K1954">
        <v>0.01</v>
      </c>
      <c r="L1954">
        <v>7</v>
      </c>
      <c r="M1954">
        <v>0.25</v>
      </c>
      <c r="N1954" t="s">
        <v>42</v>
      </c>
      <c r="O1954">
        <v>0</v>
      </c>
      <c r="P1954" t="s">
        <v>43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43</v>
      </c>
      <c r="W1954" t="s">
        <v>45</v>
      </c>
      <c r="X1954" t="s">
        <v>42</v>
      </c>
      <c r="Y1954" t="s">
        <v>40</v>
      </c>
      <c r="Z1954">
        <v>0.5</v>
      </c>
      <c r="AA1954" t="s">
        <v>46</v>
      </c>
      <c r="AB1954">
        <v>0.8</v>
      </c>
      <c r="AC1954" t="s">
        <v>39</v>
      </c>
      <c r="AD1954">
        <v>1</v>
      </c>
      <c r="AE1954" t="s">
        <v>47</v>
      </c>
      <c r="AF1954">
        <v>0.75</v>
      </c>
      <c r="AG1954">
        <v>10</v>
      </c>
      <c r="AH1954" t="s">
        <v>39</v>
      </c>
      <c r="AI1954" t="s">
        <v>48</v>
      </c>
      <c r="AJ1954">
        <v>1952</v>
      </c>
      <c r="AK1954">
        <v>8.2672387646942909</v>
      </c>
      <c r="AL1954">
        <v>2.5508584734209001</v>
      </c>
      <c r="AM1954">
        <v>1653.44775293885</v>
      </c>
    </row>
    <row r="1955" spans="1:39" x14ac:dyDescent="0.25">
      <c r="A1955">
        <v>0</v>
      </c>
      <c r="B1955" t="s">
        <v>39</v>
      </c>
      <c r="C1955" t="s">
        <v>40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10</v>
      </c>
      <c r="J1955">
        <v>0.04</v>
      </c>
      <c r="K1955">
        <v>0.01</v>
      </c>
      <c r="L1955">
        <v>7</v>
      </c>
      <c r="M1955">
        <v>0.25</v>
      </c>
      <c r="N1955" t="s">
        <v>42</v>
      </c>
      <c r="O1955">
        <v>0</v>
      </c>
      <c r="P1955" t="s">
        <v>43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43</v>
      </c>
      <c r="W1955" t="s">
        <v>45</v>
      </c>
      <c r="X1955" t="s">
        <v>42</v>
      </c>
      <c r="Y1955" t="s">
        <v>40</v>
      </c>
      <c r="Z1955">
        <v>0.5</v>
      </c>
      <c r="AA1955" t="s">
        <v>46</v>
      </c>
      <c r="AB1955">
        <v>0.8</v>
      </c>
      <c r="AC1955" t="s">
        <v>39</v>
      </c>
      <c r="AD1955">
        <v>1</v>
      </c>
      <c r="AE1955" t="s">
        <v>47</v>
      </c>
      <c r="AF1955">
        <v>0.75</v>
      </c>
      <c r="AG1955">
        <v>10</v>
      </c>
      <c r="AH1955" t="s">
        <v>39</v>
      </c>
      <c r="AI1955" t="s">
        <v>48</v>
      </c>
      <c r="AJ1955">
        <v>1953</v>
      </c>
      <c r="AK1955">
        <v>7.9727044368181703</v>
      </c>
      <c r="AL1955">
        <v>2.70080378497468</v>
      </c>
      <c r="AM1955">
        <v>1594.54088736363</v>
      </c>
    </row>
    <row r="1956" spans="1:39" x14ac:dyDescent="0.25">
      <c r="A1956">
        <v>0</v>
      </c>
      <c r="B1956" t="s">
        <v>39</v>
      </c>
      <c r="C1956" t="s">
        <v>40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10</v>
      </c>
      <c r="J1956">
        <v>0.04</v>
      </c>
      <c r="K1956">
        <v>0.01</v>
      </c>
      <c r="L1956">
        <v>7</v>
      </c>
      <c r="M1956">
        <v>0.25</v>
      </c>
      <c r="N1956" t="s">
        <v>42</v>
      </c>
      <c r="O1956">
        <v>0</v>
      </c>
      <c r="P1956" t="s">
        <v>43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43</v>
      </c>
      <c r="W1956" t="s">
        <v>45</v>
      </c>
      <c r="X1956" t="s">
        <v>42</v>
      </c>
      <c r="Y1956" t="s">
        <v>40</v>
      </c>
      <c r="Z1956">
        <v>0.5</v>
      </c>
      <c r="AA1956" t="s">
        <v>46</v>
      </c>
      <c r="AB1956">
        <v>0.8</v>
      </c>
      <c r="AC1956" t="s">
        <v>39</v>
      </c>
      <c r="AD1956">
        <v>1</v>
      </c>
      <c r="AE1956" t="s">
        <v>47</v>
      </c>
      <c r="AF1956">
        <v>0.75</v>
      </c>
      <c r="AG1956">
        <v>10</v>
      </c>
      <c r="AH1956" t="s">
        <v>39</v>
      </c>
      <c r="AI1956" t="s">
        <v>48</v>
      </c>
      <c r="AJ1956">
        <v>1954</v>
      </c>
      <c r="AK1956">
        <v>7.9867718063019</v>
      </c>
      <c r="AL1956">
        <v>2.63890835163562</v>
      </c>
      <c r="AM1956">
        <v>1597.3543612603801</v>
      </c>
    </row>
    <row r="1957" spans="1:39" x14ac:dyDescent="0.25">
      <c r="A1957">
        <v>0</v>
      </c>
      <c r="B1957" t="s">
        <v>39</v>
      </c>
      <c r="C1957" t="s">
        <v>40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10</v>
      </c>
      <c r="J1957">
        <v>0.04</v>
      </c>
      <c r="K1957">
        <v>0.01</v>
      </c>
      <c r="L1957">
        <v>7</v>
      </c>
      <c r="M1957">
        <v>0.25</v>
      </c>
      <c r="N1957" t="s">
        <v>42</v>
      </c>
      <c r="O1957">
        <v>0</v>
      </c>
      <c r="P1957" t="s">
        <v>43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43</v>
      </c>
      <c r="W1957" t="s">
        <v>45</v>
      </c>
      <c r="X1957" t="s">
        <v>42</v>
      </c>
      <c r="Y1957" t="s">
        <v>40</v>
      </c>
      <c r="Z1957">
        <v>0.5</v>
      </c>
      <c r="AA1957" t="s">
        <v>46</v>
      </c>
      <c r="AB1957">
        <v>0.8</v>
      </c>
      <c r="AC1957" t="s">
        <v>39</v>
      </c>
      <c r="AD1957">
        <v>1</v>
      </c>
      <c r="AE1957" t="s">
        <v>47</v>
      </c>
      <c r="AF1957">
        <v>0.75</v>
      </c>
      <c r="AG1957">
        <v>10</v>
      </c>
      <c r="AH1957" t="s">
        <v>39</v>
      </c>
      <c r="AI1957" t="s">
        <v>48</v>
      </c>
      <c r="AJ1957">
        <v>1955</v>
      </c>
      <c r="AK1957">
        <v>8.1147653061694491</v>
      </c>
      <c r="AL1957">
        <v>2.6421445730373301</v>
      </c>
      <c r="AM1957">
        <v>1622.9530612338899</v>
      </c>
    </row>
    <row r="1958" spans="1:39" x14ac:dyDescent="0.25">
      <c r="A1958">
        <v>0</v>
      </c>
      <c r="B1958" t="s">
        <v>39</v>
      </c>
      <c r="C1958" t="s">
        <v>40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10</v>
      </c>
      <c r="J1958">
        <v>0.04</v>
      </c>
      <c r="K1958">
        <v>0.01</v>
      </c>
      <c r="L1958">
        <v>7</v>
      </c>
      <c r="M1958">
        <v>0.25</v>
      </c>
      <c r="N1958" t="s">
        <v>42</v>
      </c>
      <c r="O1958">
        <v>0</v>
      </c>
      <c r="P1958" t="s">
        <v>43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43</v>
      </c>
      <c r="W1958" t="s">
        <v>45</v>
      </c>
      <c r="X1958" t="s">
        <v>42</v>
      </c>
      <c r="Y1958" t="s">
        <v>40</v>
      </c>
      <c r="Z1958">
        <v>0.5</v>
      </c>
      <c r="AA1958" t="s">
        <v>46</v>
      </c>
      <c r="AB1958">
        <v>0.8</v>
      </c>
      <c r="AC1958" t="s">
        <v>39</v>
      </c>
      <c r="AD1958">
        <v>1</v>
      </c>
      <c r="AE1958" t="s">
        <v>47</v>
      </c>
      <c r="AF1958">
        <v>0.75</v>
      </c>
      <c r="AG1958">
        <v>10</v>
      </c>
      <c r="AH1958" t="s">
        <v>39</v>
      </c>
      <c r="AI1958" t="s">
        <v>48</v>
      </c>
      <c r="AJ1958">
        <v>1956</v>
      </c>
      <c r="AK1958">
        <v>8.0799534469321692</v>
      </c>
      <c r="AL1958">
        <v>2.63981026087693</v>
      </c>
      <c r="AM1958">
        <v>1615.9906893864299</v>
      </c>
    </row>
    <row r="1959" spans="1:39" x14ac:dyDescent="0.25">
      <c r="A1959">
        <v>0</v>
      </c>
      <c r="B1959" t="s">
        <v>39</v>
      </c>
      <c r="C1959" t="s">
        <v>40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10</v>
      </c>
      <c r="J1959">
        <v>0.04</v>
      </c>
      <c r="K1959">
        <v>0.01</v>
      </c>
      <c r="L1959">
        <v>7</v>
      </c>
      <c r="M1959">
        <v>0.25</v>
      </c>
      <c r="N1959" t="s">
        <v>42</v>
      </c>
      <c r="O1959">
        <v>0</v>
      </c>
      <c r="P1959" t="s">
        <v>43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43</v>
      </c>
      <c r="W1959" t="s">
        <v>45</v>
      </c>
      <c r="X1959" t="s">
        <v>42</v>
      </c>
      <c r="Y1959" t="s">
        <v>40</v>
      </c>
      <c r="Z1959">
        <v>0.5</v>
      </c>
      <c r="AA1959" t="s">
        <v>46</v>
      </c>
      <c r="AB1959">
        <v>0.8</v>
      </c>
      <c r="AC1959" t="s">
        <v>39</v>
      </c>
      <c r="AD1959">
        <v>1</v>
      </c>
      <c r="AE1959" t="s">
        <v>47</v>
      </c>
      <c r="AF1959">
        <v>0.75</v>
      </c>
      <c r="AG1959">
        <v>10</v>
      </c>
      <c r="AH1959" t="s">
        <v>39</v>
      </c>
      <c r="AI1959" t="s">
        <v>48</v>
      </c>
      <c r="AJ1959">
        <v>1957</v>
      </c>
      <c r="AK1959">
        <v>8.18794433783955</v>
      </c>
      <c r="AL1959">
        <v>2.5715683198875601</v>
      </c>
      <c r="AM1959">
        <v>1637.5888675679</v>
      </c>
    </row>
    <row r="1960" spans="1:39" x14ac:dyDescent="0.25">
      <c r="A1960">
        <v>0</v>
      </c>
      <c r="B1960" t="s">
        <v>39</v>
      </c>
      <c r="C1960" t="s">
        <v>40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10</v>
      </c>
      <c r="J1960">
        <v>0.04</v>
      </c>
      <c r="K1960">
        <v>0.01</v>
      </c>
      <c r="L1960">
        <v>7</v>
      </c>
      <c r="M1960">
        <v>0.25</v>
      </c>
      <c r="N1960" t="s">
        <v>42</v>
      </c>
      <c r="O1960">
        <v>0</v>
      </c>
      <c r="P1960" t="s">
        <v>43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43</v>
      </c>
      <c r="W1960" t="s">
        <v>45</v>
      </c>
      <c r="X1960" t="s">
        <v>42</v>
      </c>
      <c r="Y1960" t="s">
        <v>40</v>
      </c>
      <c r="Z1960">
        <v>0.5</v>
      </c>
      <c r="AA1960" t="s">
        <v>46</v>
      </c>
      <c r="AB1960">
        <v>0.8</v>
      </c>
      <c r="AC1960" t="s">
        <v>39</v>
      </c>
      <c r="AD1960">
        <v>1</v>
      </c>
      <c r="AE1960" t="s">
        <v>47</v>
      </c>
      <c r="AF1960">
        <v>0.75</v>
      </c>
      <c r="AG1960">
        <v>10</v>
      </c>
      <c r="AH1960" t="s">
        <v>39</v>
      </c>
      <c r="AI1960" t="s">
        <v>48</v>
      </c>
      <c r="AJ1960">
        <v>1958</v>
      </c>
      <c r="AK1960">
        <v>8.2219736887747903</v>
      </c>
      <c r="AL1960">
        <v>2.54431572959454</v>
      </c>
      <c r="AM1960">
        <v>1644.39473775495</v>
      </c>
    </row>
    <row r="1961" spans="1:39" x14ac:dyDescent="0.25">
      <c r="A1961">
        <v>0</v>
      </c>
      <c r="B1961" t="s">
        <v>39</v>
      </c>
      <c r="C1961" t="s">
        <v>40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10</v>
      </c>
      <c r="J1961">
        <v>0.04</v>
      </c>
      <c r="K1961">
        <v>0.01</v>
      </c>
      <c r="L1961">
        <v>7</v>
      </c>
      <c r="M1961">
        <v>0.25</v>
      </c>
      <c r="N1961" t="s">
        <v>42</v>
      </c>
      <c r="O1961">
        <v>0</v>
      </c>
      <c r="P1961" t="s">
        <v>43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43</v>
      </c>
      <c r="W1961" t="s">
        <v>45</v>
      </c>
      <c r="X1961" t="s">
        <v>42</v>
      </c>
      <c r="Y1961" t="s">
        <v>40</v>
      </c>
      <c r="Z1961">
        <v>0.5</v>
      </c>
      <c r="AA1961" t="s">
        <v>46</v>
      </c>
      <c r="AB1961">
        <v>0.8</v>
      </c>
      <c r="AC1961" t="s">
        <v>39</v>
      </c>
      <c r="AD1961">
        <v>1</v>
      </c>
      <c r="AE1961" t="s">
        <v>47</v>
      </c>
      <c r="AF1961">
        <v>0.75</v>
      </c>
      <c r="AG1961">
        <v>10</v>
      </c>
      <c r="AH1961" t="s">
        <v>39</v>
      </c>
      <c r="AI1961" t="s">
        <v>48</v>
      </c>
      <c r="AJ1961">
        <v>1959</v>
      </c>
      <c r="AK1961">
        <v>8.0559628375574999</v>
      </c>
      <c r="AL1961">
        <v>2.7206904588437499</v>
      </c>
      <c r="AM1961">
        <v>1611.1925675115001</v>
      </c>
    </row>
    <row r="1962" spans="1:39" x14ac:dyDescent="0.25">
      <c r="A1962">
        <v>0</v>
      </c>
      <c r="B1962" t="s">
        <v>39</v>
      </c>
      <c r="C1962" t="s">
        <v>40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10</v>
      </c>
      <c r="J1962">
        <v>0.04</v>
      </c>
      <c r="K1962">
        <v>0.01</v>
      </c>
      <c r="L1962">
        <v>7</v>
      </c>
      <c r="M1962">
        <v>0.25</v>
      </c>
      <c r="N1962" t="s">
        <v>42</v>
      </c>
      <c r="O1962">
        <v>0</v>
      </c>
      <c r="P1962" t="s">
        <v>43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43</v>
      </c>
      <c r="W1962" t="s">
        <v>45</v>
      </c>
      <c r="X1962" t="s">
        <v>42</v>
      </c>
      <c r="Y1962" t="s">
        <v>40</v>
      </c>
      <c r="Z1962">
        <v>0.5</v>
      </c>
      <c r="AA1962" t="s">
        <v>46</v>
      </c>
      <c r="AB1962">
        <v>0.8</v>
      </c>
      <c r="AC1962" t="s">
        <v>39</v>
      </c>
      <c r="AD1962">
        <v>1</v>
      </c>
      <c r="AE1962" t="s">
        <v>47</v>
      </c>
      <c r="AF1962">
        <v>0.75</v>
      </c>
      <c r="AG1962">
        <v>10</v>
      </c>
      <c r="AH1962" t="s">
        <v>39</v>
      </c>
      <c r="AI1962" t="s">
        <v>48</v>
      </c>
      <c r="AJ1962">
        <v>1960</v>
      </c>
      <c r="AK1962">
        <v>8.3609857155120402</v>
      </c>
      <c r="AL1962">
        <v>2.4009394722784001</v>
      </c>
      <c r="AM1962">
        <v>1672.1971431024001</v>
      </c>
    </row>
    <row r="1963" spans="1:39" x14ac:dyDescent="0.25">
      <c r="A1963">
        <v>0</v>
      </c>
      <c r="B1963" t="s">
        <v>39</v>
      </c>
      <c r="C1963" t="s">
        <v>40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10</v>
      </c>
      <c r="J1963">
        <v>0.04</v>
      </c>
      <c r="K1963">
        <v>0.01</v>
      </c>
      <c r="L1963">
        <v>7</v>
      </c>
      <c r="M1963">
        <v>0.25</v>
      </c>
      <c r="N1963" t="s">
        <v>42</v>
      </c>
      <c r="O1963">
        <v>0</v>
      </c>
      <c r="P1963" t="s">
        <v>43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43</v>
      </c>
      <c r="W1963" t="s">
        <v>45</v>
      </c>
      <c r="X1963" t="s">
        <v>42</v>
      </c>
      <c r="Y1963" t="s">
        <v>40</v>
      </c>
      <c r="Z1963">
        <v>0.5</v>
      </c>
      <c r="AA1963" t="s">
        <v>46</v>
      </c>
      <c r="AB1963">
        <v>0.8</v>
      </c>
      <c r="AC1963" t="s">
        <v>39</v>
      </c>
      <c r="AD1963">
        <v>1</v>
      </c>
      <c r="AE1963" t="s">
        <v>47</v>
      </c>
      <c r="AF1963">
        <v>0.75</v>
      </c>
      <c r="AG1963">
        <v>10</v>
      </c>
      <c r="AH1963" t="s">
        <v>39</v>
      </c>
      <c r="AI1963" t="s">
        <v>48</v>
      </c>
      <c r="AJ1963">
        <v>1961</v>
      </c>
      <c r="AK1963">
        <v>8.4642023743417898</v>
      </c>
      <c r="AL1963">
        <v>2.2557425173372598</v>
      </c>
      <c r="AM1963">
        <v>1692.8404748683499</v>
      </c>
    </row>
    <row r="1964" spans="1:39" x14ac:dyDescent="0.25">
      <c r="A1964">
        <v>0</v>
      </c>
      <c r="B1964" t="s">
        <v>39</v>
      </c>
      <c r="C1964" t="s">
        <v>40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10</v>
      </c>
      <c r="J1964">
        <v>0.04</v>
      </c>
      <c r="K1964">
        <v>0.01</v>
      </c>
      <c r="L1964">
        <v>7</v>
      </c>
      <c r="M1964">
        <v>0.25</v>
      </c>
      <c r="N1964" t="s">
        <v>42</v>
      </c>
      <c r="O1964">
        <v>0</v>
      </c>
      <c r="P1964" t="s">
        <v>43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43</v>
      </c>
      <c r="W1964" t="s">
        <v>45</v>
      </c>
      <c r="X1964" t="s">
        <v>42</v>
      </c>
      <c r="Y1964" t="s">
        <v>40</v>
      </c>
      <c r="Z1964">
        <v>0.5</v>
      </c>
      <c r="AA1964" t="s">
        <v>46</v>
      </c>
      <c r="AB1964">
        <v>0.8</v>
      </c>
      <c r="AC1964" t="s">
        <v>39</v>
      </c>
      <c r="AD1964">
        <v>1</v>
      </c>
      <c r="AE1964" t="s">
        <v>47</v>
      </c>
      <c r="AF1964">
        <v>0.75</v>
      </c>
      <c r="AG1964">
        <v>10</v>
      </c>
      <c r="AH1964" t="s">
        <v>39</v>
      </c>
      <c r="AI1964" t="s">
        <v>48</v>
      </c>
      <c r="AJ1964">
        <v>1962</v>
      </c>
      <c r="AK1964">
        <v>8.31196105037073</v>
      </c>
      <c r="AL1964">
        <v>2.5158479392130699</v>
      </c>
      <c r="AM1964">
        <v>1662.3922100741399</v>
      </c>
    </row>
    <row r="1965" spans="1:39" x14ac:dyDescent="0.25">
      <c r="A1965">
        <v>0</v>
      </c>
      <c r="B1965" t="s">
        <v>39</v>
      </c>
      <c r="C1965" t="s">
        <v>40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10</v>
      </c>
      <c r="J1965">
        <v>0.04</v>
      </c>
      <c r="K1965">
        <v>0.01</v>
      </c>
      <c r="L1965">
        <v>7</v>
      </c>
      <c r="M1965">
        <v>0.25</v>
      </c>
      <c r="N1965" t="s">
        <v>42</v>
      </c>
      <c r="O1965">
        <v>0</v>
      </c>
      <c r="P1965" t="s">
        <v>43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43</v>
      </c>
      <c r="W1965" t="s">
        <v>45</v>
      </c>
      <c r="X1965" t="s">
        <v>42</v>
      </c>
      <c r="Y1965" t="s">
        <v>40</v>
      </c>
      <c r="Z1965">
        <v>0.5</v>
      </c>
      <c r="AA1965" t="s">
        <v>46</v>
      </c>
      <c r="AB1965">
        <v>0.8</v>
      </c>
      <c r="AC1965" t="s">
        <v>39</v>
      </c>
      <c r="AD1965">
        <v>1</v>
      </c>
      <c r="AE1965" t="s">
        <v>47</v>
      </c>
      <c r="AF1965">
        <v>0.75</v>
      </c>
      <c r="AG1965">
        <v>10</v>
      </c>
      <c r="AH1965" t="s">
        <v>39</v>
      </c>
      <c r="AI1965" t="s">
        <v>48</v>
      </c>
      <c r="AJ1965">
        <v>1963</v>
      </c>
      <c r="AK1965">
        <v>8.1339532240499803</v>
      </c>
      <c r="AL1965">
        <v>2.5864403225350001</v>
      </c>
      <c r="AM1965">
        <v>1626.79064480999</v>
      </c>
    </row>
    <row r="1966" spans="1:39" x14ac:dyDescent="0.25">
      <c r="A1966">
        <v>0</v>
      </c>
      <c r="B1966" t="s">
        <v>39</v>
      </c>
      <c r="C1966" t="s">
        <v>40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10</v>
      </c>
      <c r="J1966">
        <v>0.04</v>
      </c>
      <c r="K1966">
        <v>0.01</v>
      </c>
      <c r="L1966">
        <v>7</v>
      </c>
      <c r="M1966">
        <v>0.25</v>
      </c>
      <c r="N1966" t="s">
        <v>42</v>
      </c>
      <c r="O1966">
        <v>0</v>
      </c>
      <c r="P1966" t="s">
        <v>43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43</v>
      </c>
      <c r="W1966" t="s">
        <v>45</v>
      </c>
      <c r="X1966" t="s">
        <v>42</v>
      </c>
      <c r="Y1966" t="s">
        <v>40</v>
      </c>
      <c r="Z1966">
        <v>0.5</v>
      </c>
      <c r="AA1966" t="s">
        <v>46</v>
      </c>
      <c r="AB1966">
        <v>0.8</v>
      </c>
      <c r="AC1966" t="s">
        <v>39</v>
      </c>
      <c r="AD1966">
        <v>1</v>
      </c>
      <c r="AE1966" t="s">
        <v>47</v>
      </c>
      <c r="AF1966">
        <v>0.75</v>
      </c>
      <c r="AG1966">
        <v>10</v>
      </c>
      <c r="AH1966" t="s">
        <v>39</v>
      </c>
      <c r="AI1966" t="s">
        <v>48</v>
      </c>
      <c r="AJ1966">
        <v>1964</v>
      </c>
      <c r="AK1966">
        <v>8.1269925948635198</v>
      </c>
      <c r="AL1966">
        <v>2.7459195469575302</v>
      </c>
      <c r="AM1966">
        <v>1625.3985189727</v>
      </c>
    </row>
    <row r="1967" spans="1:39" x14ac:dyDescent="0.25">
      <c r="A1967">
        <v>0</v>
      </c>
      <c r="B1967" t="s">
        <v>39</v>
      </c>
      <c r="C1967" t="s">
        <v>40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10</v>
      </c>
      <c r="J1967">
        <v>0.04</v>
      </c>
      <c r="K1967">
        <v>0.01</v>
      </c>
      <c r="L1967">
        <v>7</v>
      </c>
      <c r="M1967">
        <v>0.25</v>
      </c>
      <c r="N1967" t="s">
        <v>42</v>
      </c>
      <c r="O1967">
        <v>0</v>
      </c>
      <c r="P1967" t="s">
        <v>43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43</v>
      </c>
      <c r="W1967" t="s">
        <v>45</v>
      </c>
      <c r="X1967" t="s">
        <v>42</v>
      </c>
      <c r="Y1967" t="s">
        <v>40</v>
      </c>
      <c r="Z1967">
        <v>0.5</v>
      </c>
      <c r="AA1967" t="s">
        <v>46</v>
      </c>
      <c r="AB1967">
        <v>0.8</v>
      </c>
      <c r="AC1967" t="s">
        <v>39</v>
      </c>
      <c r="AD1967">
        <v>1</v>
      </c>
      <c r="AE1967" t="s">
        <v>47</v>
      </c>
      <c r="AF1967">
        <v>0.75</v>
      </c>
      <c r="AG1967">
        <v>10</v>
      </c>
      <c r="AH1967" t="s">
        <v>39</v>
      </c>
      <c r="AI1967" t="s">
        <v>48</v>
      </c>
      <c r="AJ1967">
        <v>1965</v>
      </c>
      <c r="AK1967">
        <v>8.1696930374413803</v>
      </c>
      <c r="AL1967">
        <v>2.6012672215165402</v>
      </c>
      <c r="AM1967">
        <v>1633.93860748827</v>
      </c>
    </row>
    <row r="1968" spans="1:39" x14ac:dyDescent="0.25">
      <c r="A1968">
        <v>0</v>
      </c>
      <c r="B1968" t="s">
        <v>39</v>
      </c>
      <c r="C1968" t="s">
        <v>40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10</v>
      </c>
      <c r="J1968">
        <v>0.04</v>
      </c>
      <c r="K1968">
        <v>0.01</v>
      </c>
      <c r="L1968">
        <v>7</v>
      </c>
      <c r="M1968">
        <v>0.25</v>
      </c>
      <c r="N1968" t="s">
        <v>42</v>
      </c>
      <c r="O1968">
        <v>0</v>
      </c>
      <c r="P1968" t="s">
        <v>43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43</v>
      </c>
      <c r="W1968" t="s">
        <v>45</v>
      </c>
      <c r="X1968" t="s">
        <v>42</v>
      </c>
      <c r="Y1968" t="s">
        <v>40</v>
      </c>
      <c r="Z1968">
        <v>0.5</v>
      </c>
      <c r="AA1968" t="s">
        <v>46</v>
      </c>
      <c r="AB1968">
        <v>0.8</v>
      </c>
      <c r="AC1968" t="s">
        <v>39</v>
      </c>
      <c r="AD1968">
        <v>1</v>
      </c>
      <c r="AE1968" t="s">
        <v>47</v>
      </c>
      <c r="AF1968">
        <v>0.75</v>
      </c>
      <c r="AG1968">
        <v>10</v>
      </c>
      <c r="AH1968" t="s">
        <v>39</v>
      </c>
      <c r="AI1968" t="s">
        <v>48</v>
      </c>
      <c r="AJ1968">
        <v>1966</v>
      </c>
      <c r="AK1968">
        <v>7.7492097136713802</v>
      </c>
      <c r="AL1968">
        <v>2.8896966772285801</v>
      </c>
      <c r="AM1968">
        <v>1549.8419427342701</v>
      </c>
    </row>
    <row r="1969" spans="1:39" x14ac:dyDescent="0.25">
      <c r="A1969">
        <v>0</v>
      </c>
      <c r="B1969" t="s">
        <v>39</v>
      </c>
      <c r="C1969" t="s">
        <v>40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10</v>
      </c>
      <c r="J1969">
        <v>0.04</v>
      </c>
      <c r="K1969">
        <v>0.01</v>
      </c>
      <c r="L1969">
        <v>7</v>
      </c>
      <c r="M1969">
        <v>0.25</v>
      </c>
      <c r="N1969" t="s">
        <v>42</v>
      </c>
      <c r="O1969">
        <v>0</v>
      </c>
      <c r="P1969" t="s">
        <v>43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43</v>
      </c>
      <c r="W1969" t="s">
        <v>45</v>
      </c>
      <c r="X1969" t="s">
        <v>42</v>
      </c>
      <c r="Y1969" t="s">
        <v>40</v>
      </c>
      <c r="Z1969">
        <v>0.5</v>
      </c>
      <c r="AA1969" t="s">
        <v>46</v>
      </c>
      <c r="AB1969">
        <v>0.8</v>
      </c>
      <c r="AC1969" t="s">
        <v>39</v>
      </c>
      <c r="AD1969">
        <v>1</v>
      </c>
      <c r="AE1969" t="s">
        <v>47</v>
      </c>
      <c r="AF1969">
        <v>0.75</v>
      </c>
      <c r="AG1969">
        <v>10</v>
      </c>
      <c r="AH1969" t="s">
        <v>39</v>
      </c>
      <c r="AI1969" t="s">
        <v>48</v>
      </c>
      <c r="AJ1969">
        <v>1967</v>
      </c>
      <c r="AK1969">
        <v>8.3414342699892803</v>
      </c>
      <c r="AL1969">
        <v>2.4045128667690201</v>
      </c>
      <c r="AM1969">
        <v>1668.2868539978499</v>
      </c>
    </row>
    <row r="1970" spans="1:39" x14ac:dyDescent="0.25">
      <c r="A1970">
        <v>0</v>
      </c>
      <c r="B1970" t="s">
        <v>39</v>
      </c>
      <c r="C1970" t="s">
        <v>40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10</v>
      </c>
      <c r="J1970">
        <v>0.04</v>
      </c>
      <c r="K1970">
        <v>0.01</v>
      </c>
      <c r="L1970">
        <v>7</v>
      </c>
      <c r="M1970">
        <v>0.25</v>
      </c>
      <c r="N1970" t="s">
        <v>42</v>
      </c>
      <c r="O1970">
        <v>0</v>
      </c>
      <c r="P1970" t="s">
        <v>43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43</v>
      </c>
      <c r="W1970" t="s">
        <v>45</v>
      </c>
      <c r="X1970" t="s">
        <v>42</v>
      </c>
      <c r="Y1970" t="s">
        <v>40</v>
      </c>
      <c r="Z1970">
        <v>0.5</v>
      </c>
      <c r="AA1970" t="s">
        <v>46</v>
      </c>
      <c r="AB1970">
        <v>0.8</v>
      </c>
      <c r="AC1970" t="s">
        <v>39</v>
      </c>
      <c r="AD1970">
        <v>1</v>
      </c>
      <c r="AE1970" t="s">
        <v>47</v>
      </c>
      <c r="AF1970">
        <v>0.75</v>
      </c>
      <c r="AG1970">
        <v>10</v>
      </c>
      <c r="AH1970" t="s">
        <v>39</v>
      </c>
      <c r="AI1970" t="s">
        <v>48</v>
      </c>
      <c r="AJ1970">
        <v>1968</v>
      </c>
      <c r="AK1970">
        <v>8.4103398908625309</v>
      </c>
      <c r="AL1970">
        <v>2.3867668206829702</v>
      </c>
      <c r="AM1970">
        <v>1682.0679781725</v>
      </c>
    </row>
    <row r="1971" spans="1:39" x14ac:dyDescent="0.25">
      <c r="A1971">
        <v>0</v>
      </c>
      <c r="B1971" t="s">
        <v>39</v>
      </c>
      <c r="C1971" t="s">
        <v>40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10</v>
      </c>
      <c r="J1971">
        <v>0.04</v>
      </c>
      <c r="K1971">
        <v>0.01</v>
      </c>
      <c r="L1971">
        <v>7</v>
      </c>
      <c r="M1971">
        <v>0.25</v>
      </c>
      <c r="N1971" t="s">
        <v>42</v>
      </c>
      <c r="O1971">
        <v>0</v>
      </c>
      <c r="P1971" t="s">
        <v>43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43</v>
      </c>
      <c r="W1971" t="s">
        <v>45</v>
      </c>
      <c r="X1971" t="s">
        <v>42</v>
      </c>
      <c r="Y1971" t="s">
        <v>40</v>
      </c>
      <c r="Z1971">
        <v>0.5</v>
      </c>
      <c r="AA1971" t="s">
        <v>46</v>
      </c>
      <c r="AB1971">
        <v>0.8</v>
      </c>
      <c r="AC1971" t="s">
        <v>39</v>
      </c>
      <c r="AD1971">
        <v>1</v>
      </c>
      <c r="AE1971" t="s">
        <v>47</v>
      </c>
      <c r="AF1971">
        <v>0.75</v>
      </c>
      <c r="AG1971">
        <v>10</v>
      </c>
      <c r="AH1971" t="s">
        <v>39</v>
      </c>
      <c r="AI1971" t="s">
        <v>48</v>
      </c>
      <c r="AJ1971">
        <v>1969</v>
      </c>
      <c r="AK1971">
        <v>7.9494158787590399</v>
      </c>
      <c r="AL1971">
        <v>2.6267139867053402</v>
      </c>
      <c r="AM1971">
        <v>1589.8831757518001</v>
      </c>
    </row>
    <row r="1972" spans="1:39" x14ac:dyDescent="0.25">
      <c r="A1972">
        <v>0</v>
      </c>
      <c r="B1972" t="s">
        <v>39</v>
      </c>
      <c r="C1972" t="s">
        <v>40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10</v>
      </c>
      <c r="J1972">
        <v>0.04</v>
      </c>
      <c r="K1972">
        <v>0.01</v>
      </c>
      <c r="L1972">
        <v>7</v>
      </c>
      <c r="M1972">
        <v>0.25</v>
      </c>
      <c r="N1972" t="s">
        <v>42</v>
      </c>
      <c r="O1972">
        <v>0</v>
      </c>
      <c r="P1972" t="s">
        <v>43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43</v>
      </c>
      <c r="W1972" t="s">
        <v>45</v>
      </c>
      <c r="X1972" t="s">
        <v>42</v>
      </c>
      <c r="Y1972" t="s">
        <v>40</v>
      </c>
      <c r="Z1972">
        <v>0.5</v>
      </c>
      <c r="AA1972" t="s">
        <v>46</v>
      </c>
      <c r="AB1972">
        <v>0.8</v>
      </c>
      <c r="AC1972" t="s">
        <v>39</v>
      </c>
      <c r="AD1972">
        <v>1</v>
      </c>
      <c r="AE1972" t="s">
        <v>47</v>
      </c>
      <c r="AF1972">
        <v>0.75</v>
      </c>
      <c r="AG1972">
        <v>10</v>
      </c>
      <c r="AH1972" t="s">
        <v>39</v>
      </c>
      <c r="AI1972" t="s">
        <v>48</v>
      </c>
      <c r="AJ1972">
        <v>1970</v>
      </c>
      <c r="AK1972">
        <v>8.3044005337751905</v>
      </c>
      <c r="AL1972">
        <v>2.39017929060934</v>
      </c>
      <c r="AM1972">
        <v>1660.8801067550401</v>
      </c>
    </row>
    <row r="1973" spans="1:39" x14ac:dyDescent="0.25">
      <c r="A1973">
        <v>0</v>
      </c>
      <c r="B1973" t="s">
        <v>39</v>
      </c>
      <c r="C1973" t="s">
        <v>40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10</v>
      </c>
      <c r="J1973">
        <v>0.04</v>
      </c>
      <c r="K1973">
        <v>0.01</v>
      </c>
      <c r="L1973">
        <v>7</v>
      </c>
      <c r="M1973">
        <v>0.25</v>
      </c>
      <c r="N1973" t="s">
        <v>42</v>
      </c>
      <c r="O1973">
        <v>0</v>
      </c>
      <c r="P1973" t="s">
        <v>43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43</v>
      </c>
      <c r="W1973" t="s">
        <v>45</v>
      </c>
      <c r="X1973" t="s">
        <v>42</v>
      </c>
      <c r="Y1973" t="s">
        <v>40</v>
      </c>
      <c r="Z1973">
        <v>0.5</v>
      </c>
      <c r="AA1973" t="s">
        <v>46</v>
      </c>
      <c r="AB1973">
        <v>0.8</v>
      </c>
      <c r="AC1973" t="s">
        <v>39</v>
      </c>
      <c r="AD1973">
        <v>1</v>
      </c>
      <c r="AE1973" t="s">
        <v>47</v>
      </c>
      <c r="AF1973">
        <v>0.75</v>
      </c>
      <c r="AG1973">
        <v>10</v>
      </c>
      <c r="AH1973" t="s">
        <v>39</v>
      </c>
      <c r="AI1973" t="s">
        <v>48</v>
      </c>
      <c r="AJ1973">
        <v>1971</v>
      </c>
      <c r="AK1973">
        <v>8.2825815345682496</v>
      </c>
      <c r="AL1973">
        <v>2.4285631515206298</v>
      </c>
      <c r="AM1973">
        <v>1656.5163069136499</v>
      </c>
    </row>
    <row r="1974" spans="1:39" x14ac:dyDescent="0.25">
      <c r="A1974">
        <v>0</v>
      </c>
      <c r="B1974" t="s">
        <v>39</v>
      </c>
      <c r="C1974" t="s">
        <v>40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10</v>
      </c>
      <c r="J1974">
        <v>0.04</v>
      </c>
      <c r="K1974">
        <v>0.01</v>
      </c>
      <c r="L1974">
        <v>7</v>
      </c>
      <c r="M1974">
        <v>0.25</v>
      </c>
      <c r="N1974" t="s">
        <v>42</v>
      </c>
      <c r="O1974">
        <v>0</v>
      </c>
      <c r="P1974" t="s">
        <v>43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43</v>
      </c>
      <c r="W1974" t="s">
        <v>45</v>
      </c>
      <c r="X1974" t="s">
        <v>42</v>
      </c>
      <c r="Y1974" t="s">
        <v>40</v>
      </c>
      <c r="Z1974">
        <v>0.5</v>
      </c>
      <c r="AA1974" t="s">
        <v>46</v>
      </c>
      <c r="AB1974">
        <v>0.8</v>
      </c>
      <c r="AC1974" t="s">
        <v>39</v>
      </c>
      <c r="AD1974">
        <v>1</v>
      </c>
      <c r="AE1974" t="s">
        <v>47</v>
      </c>
      <c r="AF1974">
        <v>0.75</v>
      </c>
      <c r="AG1974">
        <v>10</v>
      </c>
      <c r="AH1974" t="s">
        <v>39</v>
      </c>
      <c r="AI1974" t="s">
        <v>48</v>
      </c>
      <c r="AJ1974">
        <v>1972</v>
      </c>
      <c r="AK1974">
        <v>8.0870206631260704</v>
      </c>
      <c r="AL1974">
        <v>2.6456550054617698</v>
      </c>
      <c r="AM1974">
        <v>1617.40413262521</v>
      </c>
    </row>
    <row r="1975" spans="1:39" x14ac:dyDescent="0.25">
      <c r="A1975">
        <v>0</v>
      </c>
      <c r="B1975" t="s">
        <v>39</v>
      </c>
      <c r="C1975" t="s">
        <v>40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10</v>
      </c>
      <c r="J1975">
        <v>0.04</v>
      </c>
      <c r="K1975">
        <v>0.01</v>
      </c>
      <c r="L1975">
        <v>7</v>
      </c>
      <c r="M1975">
        <v>0.25</v>
      </c>
      <c r="N1975" t="s">
        <v>42</v>
      </c>
      <c r="O1975">
        <v>0</v>
      </c>
      <c r="P1975" t="s">
        <v>43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43</v>
      </c>
      <c r="W1975" t="s">
        <v>45</v>
      </c>
      <c r="X1975" t="s">
        <v>42</v>
      </c>
      <c r="Y1975" t="s">
        <v>40</v>
      </c>
      <c r="Z1975">
        <v>0.5</v>
      </c>
      <c r="AA1975" t="s">
        <v>46</v>
      </c>
      <c r="AB1975">
        <v>0.8</v>
      </c>
      <c r="AC1975" t="s">
        <v>39</v>
      </c>
      <c r="AD1975">
        <v>1</v>
      </c>
      <c r="AE1975" t="s">
        <v>47</v>
      </c>
      <c r="AF1975">
        <v>0.75</v>
      </c>
      <c r="AG1975">
        <v>10</v>
      </c>
      <c r="AH1975" t="s">
        <v>39</v>
      </c>
      <c r="AI1975" t="s">
        <v>48</v>
      </c>
      <c r="AJ1975">
        <v>1973</v>
      </c>
      <c r="AK1975">
        <v>7.9739035595508296</v>
      </c>
      <c r="AL1975">
        <v>2.7149833726924899</v>
      </c>
      <c r="AM1975">
        <v>1594.7807119101601</v>
      </c>
    </row>
    <row r="1976" spans="1:39" x14ac:dyDescent="0.25">
      <c r="A1976">
        <v>0</v>
      </c>
      <c r="B1976" t="s">
        <v>39</v>
      </c>
      <c r="C1976" t="s">
        <v>40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10</v>
      </c>
      <c r="J1976">
        <v>0.04</v>
      </c>
      <c r="K1976">
        <v>0.01</v>
      </c>
      <c r="L1976">
        <v>7</v>
      </c>
      <c r="M1976">
        <v>0.25</v>
      </c>
      <c r="N1976" t="s">
        <v>42</v>
      </c>
      <c r="O1976">
        <v>0</v>
      </c>
      <c r="P1976" t="s">
        <v>43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43</v>
      </c>
      <c r="W1976" t="s">
        <v>45</v>
      </c>
      <c r="X1976" t="s">
        <v>42</v>
      </c>
      <c r="Y1976" t="s">
        <v>40</v>
      </c>
      <c r="Z1976">
        <v>0.5</v>
      </c>
      <c r="AA1976" t="s">
        <v>46</v>
      </c>
      <c r="AB1976">
        <v>0.8</v>
      </c>
      <c r="AC1976" t="s">
        <v>39</v>
      </c>
      <c r="AD1976">
        <v>1</v>
      </c>
      <c r="AE1976" t="s">
        <v>47</v>
      </c>
      <c r="AF1976">
        <v>0.75</v>
      </c>
      <c r="AG1976">
        <v>10</v>
      </c>
      <c r="AH1976" t="s">
        <v>39</v>
      </c>
      <c r="AI1976" t="s">
        <v>48</v>
      </c>
      <c r="AJ1976">
        <v>1974</v>
      </c>
      <c r="AK1976">
        <v>8.0340223143305796</v>
      </c>
      <c r="AL1976">
        <v>2.6459608756506601</v>
      </c>
      <c r="AM1976">
        <v>1606.80446286611</v>
      </c>
    </row>
    <row r="1977" spans="1:39" x14ac:dyDescent="0.25">
      <c r="A1977">
        <v>0</v>
      </c>
      <c r="B1977" t="s">
        <v>39</v>
      </c>
      <c r="C1977" t="s">
        <v>40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10</v>
      </c>
      <c r="J1977">
        <v>0.04</v>
      </c>
      <c r="K1977">
        <v>0.01</v>
      </c>
      <c r="L1977">
        <v>7</v>
      </c>
      <c r="M1977">
        <v>0.25</v>
      </c>
      <c r="N1977" t="s">
        <v>42</v>
      </c>
      <c r="O1977">
        <v>0</v>
      </c>
      <c r="P1977" t="s">
        <v>43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43</v>
      </c>
      <c r="W1977" t="s">
        <v>45</v>
      </c>
      <c r="X1977" t="s">
        <v>42</v>
      </c>
      <c r="Y1977" t="s">
        <v>40</v>
      </c>
      <c r="Z1977">
        <v>0.5</v>
      </c>
      <c r="AA1977" t="s">
        <v>46</v>
      </c>
      <c r="AB1977">
        <v>0.8</v>
      </c>
      <c r="AC1977" t="s">
        <v>39</v>
      </c>
      <c r="AD1977">
        <v>1</v>
      </c>
      <c r="AE1977" t="s">
        <v>47</v>
      </c>
      <c r="AF1977">
        <v>0.75</v>
      </c>
      <c r="AG1977">
        <v>10</v>
      </c>
      <c r="AH1977" t="s">
        <v>39</v>
      </c>
      <c r="AI1977" t="s">
        <v>48</v>
      </c>
      <c r="AJ1977">
        <v>1975</v>
      </c>
      <c r="AK1977">
        <v>8.1748814021729093</v>
      </c>
      <c r="AL1977">
        <v>2.6602012915914299</v>
      </c>
      <c r="AM1977">
        <v>1634.9762804345801</v>
      </c>
    </row>
    <row r="1978" spans="1:39" x14ac:dyDescent="0.25">
      <c r="A1978">
        <v>0</v>
      </c>
      <c r="B1978" t="s">
        <v>39</v>
      </c>
      <c r="C1978" t="s">
        <v>40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10</v>
      </c>
      <c r="J1978">
        <v>0.04</v>
      </c>
      <c r="K1978">
        <v>0.01</v>
      </c>
      <c r="L1978">
        <v>7</v>
      </c>
      <c r="M1978">
        <v>0.25</v>
      </c>
      <c r="N1978" t="s">
        <v>42</v>
      </c>
      <c r="O1978">
        <v>0</v>
      </c>
      <c r="P1978" t="s">
        <v>43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43</v>
      </c>
      <c r="W1978" t="s">
        <v>45</v>
      </c>
      <c r="X1978" t="s">
        <v>42</v>
      </c>
      <c r="Y1978" t="s">
        <v>40</v>
      </c>
      <c r="Z1978">
        <v>0.5</v>
      </c>
      <c r="AA1978" t="s">
        <v>46</v>
      </c>
      <c r="AB1978">
        <v>0.8</v>
      </c>
      <c r="AC1978" t="s">
        <v>39</v>
      </c>
      <c r="AD1978">
        <v>1</v>
      </c>
      <c r="AE1978" t="s">
        <v>47</v>
      </c>
      <c r="AF1978">
        <v>0.75</v>
      </c>
      <c r="AG1978">
        <v>10</v>
      </c>
      <c r="AH1978" t="s">
        <v>39</v>
      </c>
      <c r="AI1978" t="s">
        <v>48</v>
      </c>
      <c r="AJ1978">
        <v>1976</v>
      </c>
      <c r="AK1978">
        <v>8.1410248046770199</v>
      </c>
      <c r="AL1978">
        <v>2.72279133162096</v>
      </c>
      <c r="AM1978">
        <v>1628.2049609354001</v>
      </c>
    </row>
    <row r="1979" spans="1:39" x14ac:dyDescent="0.25">
      <c r="A1979">
        <v>0</v>
      </c>
      <c r="B1979" t="s">
        <v>39</v>
      </c>
      <c r="C1979" t="s">
        <v>40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10</v>
      </c>
      <c r="J1979">
        <v>0.04</v>
      </c>
      <c r="K1979">
        <v>0.01</v>
      </c>
      <c r="L1979">
        <v>7</v>
      </c>
      <c r="M1979">
        <v>0.25</v>
      </c>
      <c r="N1979" t="s">
        <v>42</v>
      </c>
      <c r="O1979">
        <v>0</v>
      </c>
      <c r="P1979" t="s">
        <v>43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43</v>
      </c>
      <c r="W1979" t="s">
        <v>45</v>
      </c>
      <c r="X1979" t="s">
        <v>42</v>
      </c>
      <c r="Y1979" t="s">
        <v>40</v>
      </c>
      <c r="Z1979">
        <v>0.5</v>
      </c>
      <c r="AA1979" t="s">
        <v>46</v>
      </c>
      <c r="AB1979">
        <v>0.8</v>
      </c>
      <c r="AC1979" t="s">
        <v>39</v>
      </c>
      <c r="AD1979">
        <v>1</v>
      </c>
      <c r="AE1979" t="s">
        <v>47</v>
      </c>
      <c r="AF1979">
        <v>0.75</v>
      </c>
      <c r="AG1979">
        <v>10</v>
      </c>
      <c r="AH1979" t="s">
        <v>39</v>
      </c>
      <c r="AI1979" t="s">
        <v>48</v>
      </c>
      <c r="AJ1979">
        <v>1977</v>
      </c>
      <c r="AK1979">
        <v>8.0567000897829804</v>
      </c>
      <c r="AL1979">
        <v>2.7916665883637499</v>
      </c>
      <c r="AM1979">
        <v>1611.3400179565899</v>
      </c>
    </row>
    <row r="1980" spans="1:39" x14ac:dyDescent="0.25">
      <c r="A1980">
        <v>0</v>
      </c>
      <c r="B1980" t="s">
        <v>39</v>
      </c>
      <c r="C1980" t="s">
        <v>40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10</v>
      </c>
      <c r="J1980">
        <v>0.04</v>
      </c>
      <c r="K1980">
        <v>0.01</v>
      </c>
      <c r="L1980">
        <v>7</v>
      </c>
      <c r="M1980">
        <v>0.25</v>
      </c>
      <c r="N1980" t="s">
        <v>42</v>
      </c>
      <c r="O1980">
        <v>0</v>
      </c>
      <c r="P1980" t="s">
        <v>43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43</v>
      </c>
      <c r="W1980" t="s">
        <v>45</v>
      </c>
      <c r="X1980" t="s">
        <v>42</v>
      </c>
      <c r="Y1980" t="s">
        <v>40</v>
      </c>
      <c r="Z1980">
        <v>0.5</v>
      </c>
      <c r="AA1980" t="s">
        <v>46</v>
      </c>
      <c r="AB1980">
        <v>0.8</v>
      </c>
      <c r="AC1980" t="s">
        <v>39</v>
      </c>
      <c r="AD1980">
        <v>1</v>
      </c>
      <c r="AE1980" t="s">
        <v>47</v>
      </c>
      <c r="AF1980">
        <v>0.75</v>
      </c>
      <c r="AG1980">
        <v>10</v>
      </c>
      <c r="AH1980" t="s">
        <v>39</v>
      </c>
      <c r="AI1980" t="s">
        <v>48</v>
      </c>
      <c r="AJ1980">
        <v>1978</v>
      </c>
      <c r="AK1980">
        <v>8.1823137884191794</v>
      </c>
      <c r="AL1980">
        <v>2.6611931519535399</v>
      </c>
      <c r="AM1980">
        <v>1636.46275768383</v>
      </c>
    </row>
    <row r="1981" spans="1:39" x14ac:dyDescent="0.25">
      <c r="A1981">
        <v>0</v>
      </c>
      <c r="B1981" t="s">
        <v>39</v>
      </c>
      <c r="C1981" t="s">
        <v>40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10</v>
      </c>
      <c r="J1981">
        <v>0.04</v>
      </c>
      <c r="K1981">
        <v>0.01</v>
      </c>
      <c r="L1981">
        <v>7</v>
      </c>
      <c r="M1981">
        <v>0.25</v>
      </c>
      <c r="N1981" t="s">
        <v>42</v>
      </c>
      <c r="O1981">
        <v>0</v>
      </c>
      <c r="P1981" t="s">
        <v>43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43</v>
      </c>
      <c r="W1981" t="s">
        <v>45</v>
      </c>
      <c r="X1981" t="s">
        <v>42</v>
      </c>
      <c r="Y1981" t="s">
        <v>40</v>
      </c>
      <c r="Z1981">
        <v>0.5</v>
      </c>
      <c r="AA1981" t="s">
        <v>46</v>
      </c>
      <c r="AB1981">
        <v>0.8</v>
      </c>
      <c r="AC1981" t="s">
        <v>39</v>
      </c>
      <c r="AD1981">
        <v>1</v>
      </c>
      <c r="AE1981" t="s">
        <v>47</v>
      </c>
      <c r="AF1981">
        <v>0.75</v>
      </c>
      <c r="AG1981">
        <v>10</v>
      </c>
      <c r="AH1981" t="s">
        <v>39</v>
      </c>
      <c r="AI1981" t="s">
        <v>48</v>
      </c>
      <c r="AJ1981">
        <v>1979</v>
      </c>
      <c r="AK1981">
        <v>8.1715084717423494</v>
      </c>
      <c r="AL1981">
        <v>2.5320439549049198</v>
      </c>
      <c r="AM1981">
        <v>1634.3016943484699</v>
      </c>
    </row>
    <row r="1982" spans="1:39" x14ac:dyDescent="0.25">
      <c r="A1982">
        <v>0</v>
      </c>
      <c r="B1982" t="s">
        <v>39</v>
      </c>
      <c r="C1982" t="s">
        <v>40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10</v>
      </c>
      <c r="J1982">
        <v>0.04</v>
      </c>
      <c r="K1982">
        <v>0.01</v>
      </c>
      <c r="L1982">
        <v>7</v>
      </c>
      <c r="M1982">
        <v>0.25</v>
      </c>
      <c r="N1982" t="s">
        <v>42</v>
      </c>
      <c r="O1982">
        <v>0</v>
      </c>
      <c r="P1982" t="s">
        <v>43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43</v>
      </c>
      <c r="W1982" t="s">
        <v>45</v>
      </c>
      <c r="X1982" t="s">
        <v>42</v>
      </c>
      <c r="Y1982" t="s">
        <v>40</v>
      </c>
      <c r="Z1982">
        <v>0.5</v>
      </c>
      <c r="AA1982" t="s">
        <v>46</v>
      </c>
      <c r="AB1982">
        <v>0.8</v>
      </c>
      <c r="AC1982" t="s">
        <v>39</v>
      </c>
      <c r="AD1982">
        <v>1</v>
      </c>
      <c r="AE1982" t="s">
        <v>47</v>
      </c>
      <c r="AF1982">
        <v>0.75</v>
      </c>
      <c r="AG1982">
        <v>10</v>
      </c>
      <c r="AH1982" t="s">
        <v>39</v>
      </c>
      <c r="AI1982" t="s">
        <v>48</v>
      </c>
      <c r="AJ1982">
        <v>1980</v>
      </c>
      <c r="AK1982">
        <v>8.2201379807939503</v>
      </c>
      <c r="AL1982">
        <v>2.5153245723936801</v>
      </c>
      <c r="AM1982">
        <v>1644.0275961587899</v>
      </c>
    </row>
    <row r="1983" spans="1:39" x14ac:dyDescent="0.25">
      <c r="A1983">
        <v>0</v>
      </c>
      <c r="B1983" t="s">
        <v>39</v>
      </c>
      <c r="C1983" t="s">
        <v>40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10</v>
      </c>
      <c r="J1983">
        <v>0.04</v>
      </c>
      <c r="K1983">
        <v>0.01</v>
      </c>
      <c r="L1983">
        <v>7</v>
      </c>
      <c r="M1983">
        <v>0.25</v>
      </c>
      <c r="N1983" t="s">
        <v>42</v>
      </c>
      <c r="O1983">
        <v>0</v>
      </c>
      <c r="P1983" t="s">
        <v>43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43</v>
      </c>
      <c r="W1983" t="s">
        <v>45</v>
      </c>
      <c r="X1983" t="s">
        <v>42</v>
      </c>
      <c r="Y1983" t="s">
        <v>40</v>
      </c>
      <c r="Z1983">
        <v>0.5</v>
      </c>
      <c r="AA1983" t="s">
        <v>46</v>
      </c>
      <c r="AB1983">
        <v>0.8</v>
      </c>
      <c r="AC1983" t="s">
        <v>39</v>
      </c>
      <c r="AD1983">
        <v>1</v>
      </c>
      <c r="AE1983" t="s">
        <v>47</v>
      </c>
      <c r="AF1983">
        <v>0.75</v>
      </c>
      <c r="AG1983">
        <v>10</v>
      </c>
      <c r="AH1983" t="s">
        <v>39</v>
      </c>
      <c r="AI1983" t="s">
        <v>48</v>
      </c>
      <c r="AJ1983">
        <v>1981</v>
      </c>
      <c r="AK1983">
        <v>8.1347411486854799</v>
      </c>
      <c r="AL1983">
        <v>2.7445149906279198</v>
      </c>
      <c r="AM1983">
        <v>1626.9482297370901</v>
      </c>
    </row>
    <row r="1984" spans="1:39" x14ac:dyDescent="0.25">
      <c r="A1984">
        <v>0</v>
      </c>
      <c r="B1984" t="s">
        <v>39</v>
      </c>
      <c r="C1984" t="s">
        <v>40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10</v>
      </c>
      <c r="J1984">
        <v>0.04</v>
      </c>
      <c r="K1984">
        <v>0.01</v>
      </c>
      <c r="L1984">
        <v>7</v>
      </c>
      <c r="M1984">
        <v>0.25</v>
      </c>
      <c r="N1984" t="s">
        <v>42</v>
      </c>
      <c r="O1984">
        <v>0</v>
      </c>
      <c r="P1984" t="s">
        <v>43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43</v>
      </c>
      <c r="W1984" t="s">
        <v>45</v>
      </c>
      <c r="X1984" t="s">
        <v>42</v>
      </c>
      <c r="Y1984" t="s">
        <v>40</v>
      </c>
      <c r="Z1984">
        <v>0.5</v>
      </c>
      <c r="AA1984" t="s">
        <v>46</v>
      </c>
      <c r="AB1984">
        <v>0.8</v>
      </c>
      <c r="AC1984" t="s">
        <v>39</v>
      </c>
      <c r="AD1984">
        <v>1</v>
      </c>
      <c r="AE1984" t="s">
        <v>47</v>
      </c>
      <c r="AF1984">
        <v>0.75</v>
      </c>
      <c r="AG1984">
        <v>10</v>
      </c>
      <c r="AH1984" t="s">
        <v>39</v>
      </c>
      <c r="AI1984" t="s">
        <v>48</v>
      </c>
      <c r="AJ1984">
        <v>1982</v>
      </c>
      <c r="AK1984">
        <v>8.4221538191996501</v>
      </c>
      <c r="AL1984">
        <v>2.29878539146477</v>
      </c>
      <c r="AM1984">
        <v>1684.43076383993</v>
      </c>
    </row>
    <row r="1985" spans="1:39" x14ac:dyDescent="0.25">
      <c r="A1985">
        <v>0</v>
      </c>
      <c r="B1985" t="s">
        <v>39</v>
      </c>
      <c r="C1985" t="s">
        <v>40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10</v>
      </c>
      <c r="J1985">
        <v>0.04</v>
      </c>
      <c r="K1985">
        <v>0.01</v>
      </c>
      <c r="L1985">
        <v>7</v>
      </c>
      <c r="M1985">
        <v>0.25</v>
      </c>
      <c r="N1985" t="s">
        <v>42</v>
      </c>
      <c r="O1985">
        <v>0</v>
      </c>
      <c r="P1985" t="s">
        <v>43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43</v>
      </c>
      <c r="W1985" t="s">
        <v>45</v>
      </c>
      <c r="X1985" t="s">
        <v>42</v>
      </c>
      <c r="Y1985" t="s">
        <v>40</v>
      </c>
      <c r="Z1985">
        <v>0.5</v>
      </c>
      <c r="AA1985" t="s">
        <v>46</v>
      </c>
      <c r="AB1985">
        <v>0.8</v>
      </c>
      <c r="AC1985" t="s">
        <v>39</v>
      </c>
      <c r="AD1985">
        <v>1</v>
      </c>
      <c r="AE1985" t="s">
        <v>47</v>
      </c>
      <c r="AF1985">
        <v>0.75</v>
      </c>
      <c r="AG1985">
        <v>10</v>
      </c>
      <c r="AH1985" t="s">
        <v>39</v>
      </c>
      <c r="AI1985" t="s">
        <v>48</v>
      </c>
      <c r="AJ1985">
        <v>1983</v>
      </c>
      <c r="AK1985">
        <v>7.9792754054169999</v>
      </c>
      <c r="AL1985">
        <v>2.77155063259235</v>
      </c>
      <c r="AM1985">
        <v>1595.8550810833999</v>
      </c>
    </row>
    <row r="1986" spans="1:39" x14ac:dyDescent="0.25">
      <c r="A1986">
        <v>0</v>
      </c>
      <c r="B1986" t="s">
        <v>39</v>
      </c>
      <c r="C1986" t="s">
        <v>40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10</v>
      </c>
      <c r="J1986">
        <v>0.04</v>
      </c>
      <c r="K1986">
        <v>0.01</v>
      </c>
      <c r="L1986">
        <v>7</v>
      </c>
      <c r="M1986">
        <v>0.25</v>
      </c>
      <c r="N1986" t="s">
        <v>42</v>
      </c>
      <c r="O1986">
        <v>0</v>
      </c>
      <c r="P1986" t="s">
        <v>43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43</v>
      </c>
      <c r="W1986" t="s">
        <v>45</v>
      </c>
      <c r="X1986" t="s">
        <v>42</v>
      </c>
      <c r="Y1986" t="s">
        <v>40</v>
      </c>
      <c r="Z1986">
        <v>0.5</v>
      </c>
      <c r="AA1986" t="s">
        <v>46</v>
      </c>
      <c r="AB1986">
        <v>0.8</v>
      </c>
      <c r="AC1986" t="s">
        <v>39</v>
      </c>
      <c r="AD1986">
        <v>1</v>
      </c>
      <c r="AE1986" t="s">
        <v>47</v>
      </c>
      <c r="AF1986">
        <v>0.75</v>
      </c>
      <c r="AG1986">
        <v>10</v>
      </c>
      <c r="AH1986" t="s">
        <v>39</v>
      </c>
      <c r="AI1986" t="s">
        <v>48</v>
      </c>
      <c r="AJ1986">
        <v>1984</v>
      </c>
      <c r="AK1986">
        <v>8.1893249080783903</v>
      </c>
      <c r="AL1986">
        <v>2.5322191577247901</v>
      </c>
      <c r="AM1986">
        <v>1637.8649816156701</v>
      </c>
    </row>
    <row r="1987" spans="1:39" x14ac:dyDescent="0.25">
      <c r="A1987">
        <v>0</v>
      </c>
      <c r="B1987" t="s">
        <v>39</v>
      </c>
      <c r="C1987" t="s">
        <v>40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10</v>
      </c>
      <c r="J1987">
        <v>0.04</v>
      </c>
      <c r="K1987">
        <v>0.01</v>
      </c>
      <c r="L1987">
        <v>7</v>
      </c>
      <c r="M1987">
        <v>0.25</v>
      </c>
      <c r="N1987" t="s">
        <v>42</v>
      </c>
      <c r="O1987">
        <v>0</v>
      </c>
      <c r="P1987" t="s">
        <v>43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43</v>
      </c>
      <c r="W1987" t="s">
        <v>45</v>
      </c>
      <c r="X1987" t="s">
        <v>42</v>
      </c>
      <c r="Y1987" t="s">
        <v>40</v>
      </c>
      <c r="Z1987">
        <v>0.5</v>
      </c>
      <c r="AA1987" t="s">
        <v>46</v>
      </c>
      <c r="AB1987">
        <v>0.8</v>
      </c>
      <c r="AC1987" t="s">
        <v>39</v>
      </c>
      <c r="AD1987">
        <v>1</v>
      </c>
      <c r="AE1987" t="s">
        <v>47</v>
      </c>
      <c r="AF1987">
        <v>0.75</v>
      </c>
      <c r="AG1987">
        <v>10</v>
      </c>
      <c r="AH1987" t="s">
        <v>39</v>
      </c>
      <c r="AI1987" t="s">
        <v>48</v>
      </c>
      <c r="AJ1987">
        <v>1985</v>
      </c>
      <c r="AK1987">
        <v>8.4585836132806396</v>
      </c>
      <c r="AL1987">
        <v>2.3281490736380901</v>
      </c>
      <c r="AM1987">
        <v>1691.7167226561201</v>
      </c>
    </row>
    <row r="1988" spans="1:39" x14ac:dyDescent="0.25">
      <c r="A1988">
        <v>0</v>
      </c>
      <c r="B1988" t="s">
        <v>39</v>
      </c>
      <c r="C1988" t="s">
        <v>40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10</v>
      </c>
      <c r="J1988">
        <v>0.04</v>
      </c>
      <c r="K1988">
        <v>0.01</v>
      </c>
      <c r="L1988">
        <v>7</v>
      </c>
      <c r="M1988">
        <v>0.25</v>
      </c>
      <c r="N1988" t="s">
        <v>42</v>
      </c>
      <c r="O1988">
        <v>0</v>
      </c>
      <c r="P1988" t="s">
        <v>43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43</v>
      </c>
      <c r="W1988" t="s">
        <v>45</v>
      </c>
      <c r="X1988" t="s">
        <v>42</v>
      </c>
      <c r="Y1988" t="s">
        <v>40</v>
      </c>
      <c r="Z1988">
        <v>0.5</v>
      </c>
      <c r="AA1988" t="s">
        <v>46</v>
      </c>
      <c r="AB1988">
        <v>0.8</v>
      </c>
      <c r="AC1988" t="s">
        <v>39</v>
      </c>
      <c r="AD1988">
        <v>1</v>
      </c>
      <c r="AE1988" t="s">
        <v>47</v>
      </c>
      <c r="AF1988">
        <v>0.75</v>
      </c>
      <c r="AG1988">
        <v>10</v>
      </c>
      <c r="AH1988" t="s">
        <v>39</v>
      </c>
      <c r="AI1988" t="s">
        <v>48</v>
      </c>
      <c r="AJ1988">
        <v>1986</v>
      </c>
      <c r="AK1988">
        <v>8.3539625708296494</v>
      </c>
      <c r="AL1988">
        <v>2.2494547461271601</v>
      </c>
      <c r="AM1988">
        <v>1670.79251416592</v>
      </c>
    </row>
    <row r="1989" spans="1:39" x14ac:dyDescent="0.25">
      <c r="A1989">
        <v>0</v>
      </c>
      <c r="B1989" t="s">
        <v>39</v>
      </c>
      <c r="C1989" t="s">
        <v>40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10</v>
      </c>
      <c r="J1989">
        <v>0.04</v>
      </c>
      <c r="K1989">
        <v>0.01</v>
      </c>
      <c r="L1989">
        <v>7</v>
      </c>
      <c r="M1989">
        <v>0.25</v>
      </c>
      <c r="N1989" t="s">
        <v>42</v>
      </c>
      <c r="O1989">
        <v>0</v>
      </c>
      <c r="P1989" t="s">
        <v>43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43</v>
      </c>
      <c r="W1989" t="s">
        <v>45</v>
      </c>
      <c r="X1989" t="s">
        <v>42</v>
      </c>
      <c r="Y1989" t="s">
        <v>40</v>
      </c>
      <c r="Z1989">
        <v>0.5</v>
      </c>
      <c r="AA1989" t="s">
        <v>46</v>
      </c>
      <c r="AB1989">
        <v>0.8</v>
      </c>
      <c r="AC1989" t="s">
        <v>39</v>
      </c>
      <c r="AD1989">
        <v>1</v>
      </c>
      <c r="AE1989" t="s">
        <v>47</v>
      </c>
      <c r="AF1989">
        <v>0.75</v>
      </c>
      <c r="AG1989">
        <v>10</v>
      </c>
      <c r="AH1989" t="s">
        <v>39</v>
      </c>
      <c r="AI1989" t="s">
        <v>48</v>
      </c>
      <c r="AJ1989">
        <v>1987</v>
      </c>
      <c r="AK1989">
        <v>8.3675275751993805</v>
      </c>
      <c r="AL1989">
        <v>2.40866907879533</v>
      </c>
      <c r="AM1989">
        <v>1673.50551503987</v>
      </c>
    </row>
    <row r="1990" spans="1:39" x14ac:dyDescent="0.25">
      <c r="A1990">
        <v>0</v>
      </c>
      <c r="B1990" t="s">
        <v>39</v>
      </c>
      <c r="C1990" t="s">
        <v>40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10</v>
      </c>
      <c r="J1990">
        <v>0.04</v>
      </c>
      <c r="K1990">
        <v>0.01</v>
      </c>
      <c r="L1990">
        <v>7</v>
      </c>
      <c r="M1990">
        <v>0.25</v>
      </c>
      <c r="N1990" t="s">
        <v>42</v>
      </c>
      <c r="O1990">
        <v>0</v>
      </c>
      <c r="P1990" t="s">
        <v>43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43</v>
      </c>
      <c r="W1990" t="s">
        <v>45</v>
      </c>
      <c r="X1990" t="s">
        <v>42</v>
      </c>
      <c r="Y1990" t="s">
        <v>40</v>
      </c>
      <c r="Z1990">
        <v>0.5</v>
      </c>
      <c r="AA1990" t="s">
        <v>46</v>
      </c>
      <c r="AB1990">
        <v>0.8</v>
      </c>
      <c r="AC1990" t="s">
        <v>39</v>
      </c>
      <c r="AD1990">
        <v>1</v>
      </c>
      <c r="AE1990" t="s">
        <v>47</v>
      </c>
      <c r="AF1990">
        <v>0.75</v>
      </c>
      <c r="AG1990">
        <v>10</v>
      </c>
      <c r="AH1990" t="s">
        <v>39</v>
      </c>
      <c r="AI1990" t="s">
        <v>48</v>
      </c>
      <c r="AJ1990">
        <v>1988</v>
      </c>
      <c r="AK1990">
        <v>8.2179299115748794</v>
      </c>
      <c r="AL1990">
        <v>2.6002039835617099</v>
      </c>
      <c r="AM1990">
        <v>1643.5859823149699</v>
      </c>
    </row>
    <row r="1991" spans="1:39" x14ac:dyDescent="0.25">
      <c r="A1991">
        <v>0</v>
      </c>
      <c r="B1991" t="s">
        <v>39</v>
      </c>
      <c r="C1991" t="s">
        <v>40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10</v>
      </c>
      <c r="J1991">
        <v>0.04</v>
      </c>
      <c r="K1991">
        <v>0.01</v>
      </c>
      <c r="L1991">
        <v>7</v>
      </c>
      <c r="M1991">
        <v>0.25</v>
      </c>
      <c r="N1991" t="s">
        <v>42</v>
      </c>
      <c r="O1991">
        <v>0</v>
      </c>
      <c r="P1991" t="s">
        <v>43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43</v>
      </c>
      <c r="W1991" t="s">
        <v>45</v>
      </c>
      <c r="X1991" t="s">
        <v>42</v>
      </c>
      <c r="Y1991" t="s">
        <v>40</v>
      </c>
      <c r="Z1991">
        <v>0.5</v>
      </c>
      <c r="AA1991" t="s">
        <v>46</v>
      </c>
      <c r="AB1991">
        <v>0.8</v>
      </c>
      <c r="AC1991" t="s">
        <v>39</v>
      </c>
      <c r="AD1991">
        <v>1</v>
      </c>
      <c r="AE1991" t="s">
        <v>47</v>
      </c>
      <c r="AF1991">
        <v>0.75</v>
      </c>
      <c r="AG1991">
        <v>10</v>
      </c>
      <c r="AH1991" t="s">
        <v>39</v>
      </c>
      <c r="AI1991" t="s">
        <v>48</v>
      </c>
      <c r="AJ1991">
        <v>1989</v>
      </c>
      <c r="AK1991">
        <v>8.3145566072702497</v>
      </c>
      <c r="AL1991">
        <v>2.4179677086231499</v>
      </c>
      <c r="AM1991">
        <v>1662.91132145405</v>
      </c>
    </row>
    <row r="1992" spans="1:39" x14ac:dyDescent="0.25">
      <c r="A1992">
        <v>0</v>
      </c>
      <c r="B1992" t="s">
        <v>39</v>
      </c>
      <c r="C1992" t="s">
        <v>40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10</v>
      </c>
      <c r="J1992">
        <v>0.04</v>
      </c>
      <c r="K1992">
        <v>0.01</v>
      </c>
      <c r="L1992">
        <v>7</v>
      </c>
      <c r="M1992">
        <v>0.25</v>
      </c>
      <c r="N1992" t="s">
        <v>42</v>
      </c>
      <c r="O1992">
        <v>0</v>
      </c>
      <c r="P1992" t="s">
        <v>43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43</v>
      </c>
      <c r="W1992" t="s">
        <v>45</v>
      </c>
      <c r="X1992" t="s">
        <v>42</v>
      </c>
      <c r="Y1992" t="s">
        <v>40</v>
      </c>
      <c r="Z1992">
        <v>0.5</v>
      </c>
      <c r="AA1992" t="s">
        <v>46</v>
      </c>
      <c r="AB1992">
        <v>0.8</v>
      </c>
      <c r="AC1992" t="s">
        <v>39</v>
      </c>
      <c r="AD1992">
        <v>1</v>
      </c>
      <c r="AE1992" t="s">
        <v>47</v>
      </c>
      <c r="AF1992">
        <v>0.75</v>
      </c>
      <c r="AG1992">
        <v>10</v>
      </c>
      <c r="AH1992" t="s">
        <v>39</v>
      </c>
      <c r="AI1992" t="s">
        <v>48</v>
      </c>
      <c r="AJ1992">
        <v>1990</v>
      </c>
      <c r="AK1992">
        <v>8.2591474744670403</v>
      </c>
      <c r="AL1992">
        <v>2.3660704924753202</v>
      </c>
      <c r="AM1992">
        <v>1651.8294948933999</v>
      </c>
    </row>
    <row r="1993" spans="1:39" x14ac:dyDescent="0.25">
      <c r="A1993">
        <v>0</v>
      </c>
      <c r="B1993" t="s">
        <v>39</v>
      </c>
      <c r="C1993" t="s">
        <v>40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10</v>
      </c>
      <c r="J1993">
        <v>0.04</v>
      </c>
      <c r="K1993">
        <v>0.01</v>
      </c>
      <c r="L1993">
        <v>7</v>
      </c>
      <c r="M1993">
        <v>0.25</v>
      </c>
      <c r="N1993" t="s">
        <v>42</v>
      </c>
      <c r="O1993">
        <v>0</v>
      </c>
      <c r="P1993" t="s">
        <v>43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43</v>
      </c>
      <c r="W1993" t="s">
        <v>45</v>
      </c>
      <c r="X1993" t="s">
        <v>42</v>
      </c>
      <c r="Y1993" t="s">
        <v>40</v>
      </c>
      <c r="Z1993">
        <v>0.5</v>
      </c>
      <c r="AA1993" t="s">
        <v>46</v>
      </c>
      <c r="AB1993">
        <v>0.8</v>
      </c>
      <c r="AC1993" t="s">
        <v>39</v>
      </c>
      <c r="AD1993">
        <v>1</v>
      </c>
      <c r="AE1993" t="s">
        <v>47</v>
      </c>
      <c r="AF1993">
        <v>0.75</v>
      </c>
      <c r="AG1993">
        <v>10</v>
      </c>
      <c r="AH1993" t="s">
        <v>39</v>
      </c>
      <c r="AI1993" t="s">
        <v>48</v>
      </c>
      <c r="AJ1993">
        <v>1991</v>
      </c>
      <c r="AK1993">
        <v>8.2499440582769701</v>
      </c>
      <c r="AL1993">
        <v>2.5421727065308999</v>
      </c>
      <c r="AM1993">
        <v>1649.98881165539</v>
      </c>
    </row>
    <row r="1994" spans="1:39" x14ac:dyDescent="0.25">
      <c r="A1994">
        <v>0</v>
      </c>
      <c r="B1994" t="s">
        <v>39</v>
      </c>
      <c r="C1994" t="s">
        <v>40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10</v>
      </c>
      <c r="J1994">
        <v>0.04</v>
      </c>
      <c r="K1994">
        <v>0.01</v>
      </c>
      <c r="L1994">
        <v>7</v>
      </c>
      <c r="M1994">
        <v>0.25</v>
      </c>
      <c r="N1994" t="s">
        <v>42</v>
      </c>
      <c r="O1994">
        <v>0</v>
      </c>
      <c r="P1994" t="s">
        <v>43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43</v>
      </c>
      <c r="W1994" t="s">
        <v>45</v>
      </c>
      <c r="X1994" t="s">
        <v>42</v>
      </c>
      <c r="Y1994" t="s">
        <v>40</v>
      </c>
      <c r="Z1994">
        <v>0.5</v>
      </c>
      <c r="AA1994" t="s">
        <v>46</v>
      </c>
      <c r="AB1994">
        <v>0.8</v>
      </c>
      <c r="AC1994" t="s">
        <v>39</v>
      </c>
      <c r="AD1994">
        <v>1</v>
      </c>
      <c r="AE1994" t="s">
        <v>47</v>
      </c>
      <c r="AF1994">
        <v>0.75</v>
      </c>
      <c r="AG1994">
        <v>10</v>
      </c>
      <c r="AH1994" t="s">
        <v>39</v>
      </c>
      <c r="AI1994" t="s">
        <v>48</v>
      </c>
      <c r="AJ1994">
        <v>1992</v>
      </c>
      <c r="AK1994">
        <v>8.1635759100007395</v>
      </c>
      <c r="AL1994">
        <v>2.5663782198225902</v>
      </c>
      <c r="AM1994">
        <v>1632.71518200015</v>
      </c>
    </row>
    <row r="1995" spans="1:39" x14ac:dyDescent="0.25">
      <c r="A1995">
        <v>0</v>
      </c>
      <c r="B1995" t="s">
        <v>39</v>
      </c>
      <c r="C1995" t="s">
        <v>40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10</v>
      </c>
      <c r="J1995">
        <v>0.04</v>
      </c>
      <c r="K1995">
        <v>0.01</v>
      </c>
      <c r="L1995">
        <v>7</v>
      </c>
      <c r="M1995">
        <v>0.25</v>
      </c>
      <c r="N1995" t="s">
        <v>42</v>
      </c>
      <c r="O1995">
        <v>0</v>
      </c>
      <c r="P1995" t="s">
        <v>43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43</v>
      </c>
      <c r="W1995" t="s">
        <v>45</v>
      </c>
      <c r="X1995" t="s">
        <v>42</v>
      </c>
      <c r="Y1995" t="s">
        <v>40</v>
      </c>
      <c r="Z1995">
        <v>0.5</v>
      </c>
      <c r="AA1995" t="s">
        <v>46</v>
      </c>
      <c r="AB1995">
        <v>0.8</v>
      </c>
      <c r="AC1995" t="s">
        <v>39</v>
      </c>
      <c r="AD1995">
        <v>1</v>
      </c>
      <c r="AE1995" t="s">
        <v>47</v>
      </c>
      <c r="AF1995">
        <v>0.75</v>
      </c>
      <c r="AG1995">
        <v>10</v>
      </c>
      <c r="AH1995" t="s">
        <v>39</v>
      </c>
      <c r="AI1995" t="s">
        <v>48</v>
      </c>
      <c r="AJ1995">
        <v>1993</v>
      </c>
      <c r="AK1995">
        <v>8.1610612646611198</v>
      </c>
      <c r="AL1995">
        <v>2.4776170306545802</v>
      </c>
      <c r="AM1995">
        <v>1632.2122529322201</v>
      </c>
    </row>
    <row r="1996" spans="1:39" x14ac:dyDescent="0.25">
      <c r="A1996">
        <v>0</v>
      </c>
      <c r="B1996" t="s">
        <v>39</v>
      </c>
      <c r="C1996" t="s">
        <v>40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10</v>
      </c>
      <c r="J1996">
        <v>0.04</v>
      </c>
      <c r="K1996">
        <v>0.01</v>
      </c>
      <c r="L1996">
        <v>7</v>
      </c>
      <c r="M1996">
        <v>0.25</v>
      </c>
      <c r="N1996" t="s">
        <v>42</v>
      </c>
      <c r="O1996">
        <v>0</v>
      </c>
      <c r="P1996" t="s">
        <v>43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43</v>
      </c>
      <c r="W1996" t="s">
        <v>45</v>
      </c>
      <c r="X1996" t="s">
        <v>42</v>
      </c>
      <c r="Y1996" t="s">
        <v>40</v>
      </c>
      <c r="Z1996">
        <v>0.5</v>
      </c>
      <c r="AA1996" t="s">
        <v>46</v>
      </c>
      <c r="AB1996">
        <v>0.8</v>
      </c>
      <c r="AC1996" t="s">
        <v>39</v>
      </c>
      <c r="AD1996">
        <v>1</v>
      </c>
      <c r="AE1996" t="s">
        <v>47</v>
      </c>
      <c r="AF1996">
        <v>0.75</v>
      </c>
      <c r="AG1996">
        <v>10</v>
      </c>
      <c r="AH1996" t="s">
        <v>39</v>
      </c>
      <c r="AI1996" t="s">
        <v>48</v>
      </c>
      <c r="AJ1996">
        <v>1994</v>
      </c>
      <c r="AK1996">
        <v>8.1004782595375495</v>
      </c>
      <c r="AL1996">
        <v>2.6501047298798199</v>
      </c>
      <c r="AM1996">
        <v>1620.0956519075</v>
      </c>
    </row>
    <row r="1997" spans="1:39" x14ac:dyDescent="0.25">
      <c r="A1997">
        <v>0</v>
      </c>
      <c r="B1997" t="s">
        <v>39</v>
      </c>
      <c r="C1997" t="s">
        <v>40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10</v>
      </c>
      <c r="J1997">
        <v>0.04</v>
      </c>
      <c r="K1997">
        <v>0.01</v>
      </c>
      <c r="L1997">
        <v>7</v>
      </c>
      <c r="M1997">
        <v>0.25</v>
      </c>
      <c r="N1997" t="s">
        <v>42</v>
      </c>
      <c r="O1997">
        <v>0</v>
      </c>
      <c r="P1997" t="s">
        <v>43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43</v>
      </c>
      <c r="W1997" t="s">
        <v>45</v>
      </c>
      <c r="X1997" t="s">
        <v>42</v>
      </c>
      <c r="Y1997" t="s">
        <v>40</v>
      </c>
      <c r="Z1997">
        <v>0.5</v>
      </c>
      <c r="AA1997" t="s">
        <v>46</v>
      </c>
      <c r="AB1997">
        <v>0.8</v>
      </c>
      <c r="AC1997" t="s">
        <v>39</v>
      </c>
      <c r="AD1997">
        <v>1</v>
      </c>
      <c r="AE1997" t="s">
        <v>47</v>
      </c>
      <c r="AF1997">
        <v>0.75</v>
      </c>
      <c r="AG1997">
        <v>10</v>
      </c>
      <c r="AH1997" t="s">
        <v>39</v>
      </c>
      <c r="AI1997" t="s">
        <v>48</v>
      </c>
      <c r="AJ1997">
        <v>1995</v>
      </c>
      <c r="AK1997">
        <v>8.3515496598771097</v>
      </c>
      <c r="AL1997">
        <v>2.31845764732084</v>
      </c>
      <c r="AM1997">
        <v>1670.3099319754201</v>
      </c>
    </row>
    <row r="1998" spans="1:39" x14ac:dyDescent="0.25">
      <c r="A1998">
        <v>0</v>
      </c>
      <c r="B1998" t="s">
        <v>39</v>
      </c>
      <c r="C1998" t="s">
        <v>40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10</v>
      </c>
      <c r="J1998">
        <v>0.04</v>
      </c>
      <c r="K1998">
        <v>0.01</v>
      </c>
      <c r="L1998">
        <v>7</v>
      </c>
      <c r="M1998">
        <v>0.25</v>
      </c>
      <c r="N1998" t="s">
        <v>42</v>
      </c>
      <c r="O1998">
        <v>0</v>
      </c>
      <c r="P1998" t="s">
        <v>43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43</v>
      </c>
      <c r="W1998" t="s">
        <v>45</v>
      </c>
      <c r="X1998" t="s">
        <v>42</v>
      </c>
      <c r="Y1998" t="s">
        <v>40</v>
      </c>
      <c r="Z1998">
        <v>0.5</v>
      </c>
      <c r="AA1998" t="s">
        <v>46</v>
      </c>
      <c r="AB1998">
        <v>0.8</v>
      </c>
      <c r="AC1998" t="s">
        <v>39</v>
      </c>
      <c r="AD1998">
        <v>1</v>
      </c>
      <c r="AE1998" t="s">
        <v>47</v>
      </c>
      <c r="AF1998">
        <v>0.75</v>
      </c>
      <c r="AG1998">
        <v>10</v>
      </c>
      <c r="AH1998" t="s">
        <v>39</v>
      </c>
      <c r="AI1998" t="s">
        <v>48</v>
      </c>
      <c r="AJ1998">
        <v>1996</v>
      </c>
      <c r="AK1998">
        <v>8.0831265207299801</v>
      </c>
      <c r="AL1998">
        <v>2.55705038087972</v>
      </c>
      <c r="AM1998">
        <v>1616.62530414599</v>
      </c>
    </row>
    <row r="1999" spans="1:39" x14ac:dyDescent="0.25">
      <c r="A1999">
        <v>0</v>
      </c>
      <c r="B1999" t="s">
        <v>39</v>
      </c>
      <c r="C1999" t="s">
        <v>40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10</v>
      </c>
      <c r="J1999">
        <v>0.04</v>
      </c>
      <c r="K1999">
        <v>0.01</v>
      </c>
      <c r="L1999">
        <v>7</v>
      </c>
      <c r="M1999">
        <v>0.25</v>
      </c>
      <c r="N1999" t="s">
        <v>42</v>
      </c>
      <c r="O1999">
        <v>0</v>
      </c>
      <c r="P1999" t="s">
        <v>43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43</v>
      </c>
      <c r="W1999" t="s">
        <v>45</v>
      </c>
      <c r="X1999" t="s">
        <v>42</v>
      </c>
      <c r="Y1999" t="s">
        <v>40</v>
      </c>
      <c r="Z1999">
        <v>0.5</v>
      </c>
      <c r="AA1999" t="s">
        <v>46</v>
      </c>
      <c r="AB1999">
        <v>0.8</v>
      </c>
      <c r="AC1999" t="s">
        <v>39</v>
      </c>
      <c r="AD1999">
        <v>1</v>
      </c>
      <c r="AE1999" t="s">
        <v>47</v>
      </c>
      <c r="AF1999">
        <v>0.75</v>
      </c>
      <c r="AG1999">
        <v>10</v>
      </c>
      <c r="AH1999" t="s">
        <v>39</v>
      </c>
      <c r="AI1999" t="s">
        <v>48</v>
      </c>
      <c r="AJ1999">
        <v>1997</v>
      </c>
      <c r="AK1999">
        <v>8.1964446298267006</v>
      </c>
      <c r="AL1999">
        <v>2.5204888309269902</v>
      </c>
      <c r="AM1999">
        <v>1639.28892596534</v>
      </c>
    </row>
    <row r="2000" spans="1:39" x14ac:dyDescent="0.25">
      <c r="A2000">
        <v>0</v>
      </c>
      <c r="B2000" t="s">
        <v>39</v>
      </c>
      <c r="C2000" t="s">
        <v>40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10</v>
      </c>
      <c r="J2000">
        <v>0.04</v>
      </c>
      <c r="K2000">
        <v>0.01</v>
      </c>
      <c r="L2000">
        <v>7</v>
      </c>
      <c r="M2000">
        <v>0.25</v>
      </c>
      <c r="N2000" t="s">
        <v>42</v>
      </c>
      <c r="O2000">
        <v>0</v>
      </c>
      <c r="P2000" t="s">
        <v>43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43</v>
      </c>
      <c r="W2000" t="s">
        <v>45</v>
      </c>
      <c r="X2000" t="s">
        <v>42</v>
      </c>
      <c r="Y2000" t="s">
        <v>40</v>
      </c>
      <c r="Z2000">
        <v>0.5</v>
      </c>
      <c r="AA2000" t="s">
        <v>46</v>
      </c>
      <c r="AB2000">
        <v>0.8</v>
      </c>
      <c r="AC2000" t="s">
        <v>39</v>
      </c>
      <c r="AD2000">
        <v>1</v>
      </c>
      <c r="AE2000" t="s">
        <v>47</v>
      </c>
      <c r="AF2000">
        <v>0.75</v>
      </c>
      <c r="AG2000">
        <v>10</v>
      </c>
      <c r="AH2000" t="s">
        <v>39</v>
      </c>
      <c r="AI2000" t="s">
        <v>48</v>
      </c>
      <c r="AJ2000">
        <v>1998</v>
      </c>
      <c r="AK2000">
        <v>8.1288857594047794</v>
      </c>
      <c r="AL2000">
        <v>2.53954147753532</v>
      </c>
      <c r="AM2000">
        <v>1625.77715188095</v>
      </c>
    </row>
    <row r="2001" spans="1:39" x14ac:dyDescent="0.25">
      <c r="A2001">
        <v>0</v>
      </c>
      <c r="B2001" t="s">
        <v>39</v>
      </c>
      <c r="C2001" t="s">
        <v>40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10</v>
      </c>
      <c r="J2001">
        <v>0.04</v>
      </c>
      <c r="K2001">
        <v>0.01</v>
      </c>
      <c r="L2001">
        <v>7</v>
      </c>
      <c r="M2001">
        <v>0.25</v>
      </c>
      <c r="N2001" t="s">
        <v>42</v>
      </c>
      <c r="O2001">
        <v>0</v>
      </c>
      <c r="P2001" t="s">
        <v>43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43</v>
      </c>
      <c r="W2001" t="s">
        <v>45</v>
      </c>
      <c r="X2001" t="s">
        <v>42</v>
      </c>
      <c r="Y2001" t="s">
        <v>40</v>
      </c>
      <c r="Z2001">
        <v>0.5</v>
      </c>
      <c r="AA2001" t="s">
        <v>46</v>
      </c>
      <c r="AB2001">
        <v>0.8</v>
      </c>
      <c r="AC2001" t="s">
        <v>39</v>
      </c>
      <c r="AD2001">
        <v>1</v>
      </c>
      <c r="AE2001" t="s">
        <v>47</v>
      </c>
      <c r="AF2001">
        <v>0.75</v>
      </c>
      <c r="AG2001">
        <v>10</v>
      </c>
      <c r="AH2001" t="s">
        <v>39</v>
      </c>
      <c r="AI2001" t="s">
        <v>48</v>
      </c>
      <c r="AJ2001">
        <v>1999</v>
      </c>
      <c r="AK2001">
        <v>8.1153529092329801</v>
      </c>
      <c r="AL2001">
        <v>2.5401712747371299</v>
      </c>
      <c r="AM2001">
        <v>1623.0705818465899</v>
      </c>
    </row>
    <row r="2002" spans="1:39" x14ac:dyDescent="0.25">
      <c r="A2002">
        <v>0</v>
      </c>
      <c r="B2002" t="s">
        <v>39</v>
      </c>
      <c r="C2002" t="s">
        <v>40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10</v>
      </c>
      <c r="J2002">
        <v>0.04</v>
      </c>
      <c r="K2002">
        <v>0.01</v>
      </c>
      <c r="L2002">
        <v>7</v>
      </c>
      <c r="M2002">
        <v>0.25</v>
      </c>
      <c r="N2002" t="s">
        <v>42</v>
      </c>
      <c r="O2002">
        <v>0</v>
      </c>
      <c r="P2002" t="s">
        <v>43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43</v>
      </c>
      <c r="W2002" t="s">
        <v>45</v>
      </c>
      <c r="X2002" t="s">
        <v>42</v>
      </c>
      <c r="Y2002" t="s">
        <v>40</v>
      </c>
      <c r="Z2002">
        <v>0.5</v>
      </c>
      <c r="AA2002" t="s">
        <v>46</v>
      </c>
      <c r="AB2002">
        <v>0.8</v>
      </c>
      <c r="AC2002" t="s">
        <v>39</v>
      </c>
      <c r="AD2002">
        <v>1</v>
      </c>
      <c r="AE2002" t="s">
        <v>47</v>
      </c>
      <c r="AF2002">
        <v>0.75</v>
      </c>
      <c r="AG2002">
        <v>10</v>
      </c>
      <c r="AH2002" t="s">
        <v>39</v>
      </c>
      <c r="AI2002" t="s">
        <v>48</v>
      </c>
      <c r="AJ2002">
        <v>2000</v>
      </c>
      <c r="AK2002">
        <v>8.2147228719196992</v>
      </c>
      <c r="AL2002">
        <v>2.54532317474315</v>
      </c>
      <c r="AM2002">
        <v>1642.9445743839401</v>
      </c>
    </row>
    <row r="2003" spans="1:39" x14ac:dyDescent="0.25">
      <c r="A2003">
        <v>0</v>
      </c>
      <c r="B2003" t="s">
        <v>39</v>
      </c>
      <c r="C2003" t="s">
        <v>40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10</v>
      </c>
      <c r="J2003">
        <v>0.04</v>
      </c>
      <c r="K2003">
        <v>0.01</v>
      </c>
      <c r="L2003">
        <v>7</v>
      </c>
      <c r="M2003">
        <v>0.25</v>
      </c>
      <c r="N2003" t="s">
        <v>42</v>
      </c>
      <c r="O2003">
        <v>0</v>
      </c>
      <c r="P2003" t="s">
        <v>43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43</v>
      </c>
      <c r="W2003" t="s">
        <v>45</v>
      </c>
      <c r="X2003" t="s">
        <v>42</v>
      </c>
      <c r="Y2003" t="s">
        <v>40</v>
      </c>
      <c r="Z2003">
        <v>0.5</v>
      </c>
      <c r="AA2003" t="s">
        <v>46</v>
      </c>
      <c r="AB2003">
        <v>0.8</v>
      </c>
      <c r="AC2003" t="s">
        <v>39</v>
      </c>
      <c r="AD2003">
        <v>1</v>
      </c>
      <c r="AE2003" t="s">
        <v>47</v>
      </c>
      <c r="AF2003">
        <v>0.75</v>
      </c>
      <c r="AG2003">
        <v>10</v>
      </c>
      <c r="AH2003" t="s">
        <v>39</v>
      </c>
      <c r="AI2003" t="s">
        <v>48</v>
      </c>
      <c r="AJ2003">
        <v>2001</v>
      </c>
      <c r="AK2003">
        <v>8.3211867471934795</v>
      </c>
      <c r="AL2003">
        <v>2.3902639121632898</v>
      </c>
      <c r="AM2003">
        <v>1664.23734943869</v>
      </c>
    </row>
    <row r="2004" spans="1:39" x14ac:dyDescent="0.25">
      <c r="A2004">
        <v>0</v>
      </c>
      <c r="B2004" t="s">
        <v>39</v>
      </c>
      <c r="C2004" t="s">
        <v>40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10</v>
      </c>
      <c r="J2004">
        <v>0.04</v>
      </c>
      <c r="K2004">
        <v>0.01</v>
      </c>
      <c r="L2004">
        <v>7</v>
      </c>
      <c r="M2004">
        <v>0.25</v>
      </c>
      <c r="N2004" t="s">
        <v>42</v>
      </c>
      <c r="O2004">
        <v>0</v>
      </c>
      <c r="P2004" t="s">
        <v>43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43</v>
      </c>
      <c r="W2004" t="s">
        <v>45</v>
      </c>
      <c r="X2004" t="s">
        <v>42</v>
      </c>
      <c r="Y2004" t="s">
        <v>40</v>
      </c>
      <c r="Z2004">
        <v>0.5</v>
      </c>
      <c r="AA2004" t="s">
        <v>46</v>
      </c>
      <c r="AB2004">
        <v>0.8</v>
      </c>
      <c r="AC2004" t="s">
        <v>39</v>
      </c>
      <c r="AD2004">
        <v>1</v>
      </c>
      <c r="AE2004" t="s">
        <v>47</v>
      </c>
      <c r="AF2004">
        <v>0.75</v>
      </c>
      <c r="AG2004">
        <v>10</v>
      </c>
      <c r="AH2004" t="s">
        <v>39</v>
      </c>
      <c r="AI2004" t="s">
        <v>48</v>
      </c>
      <c r="AJ2004">
        <v>2002</v>
      </c>
      <c r="AK2004">
        <v>8.1170130663380302</v>
      </c>
      <c r="AL2004">
        <v>2.58203139955021</v>
      </c>
      <c r="AM2004">
        <v>1623.4026132675999</v>
      </c>
    </row>
    <row r="2005" spans="1:39" x14ac:dyDescent="0.25">
      <c r="A2005">
        <v>0</v>
      </c>
      <c r="B2005" t="s">
        <v>39</v>
      </c>
      <c r="C2005" t="s">
        <v>40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10</v>
      </c>
      <c r="J2005">
        <v>0.04</v>
      </c>
      <c r="K2005">
        <v>0.01</v>
      </c>
      <c r="L2005">
        <v>7</v>
      </c>
      <c r="M2005">
        <v>0.25</v>
      </c>
      <c r="N2005" t="s">
        <v>42</v>
      </c>
      <c r="O2005">
        <v>0</v>
      </c>
      <c r="P2005" t="s">
        <v>43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43</v>
      </c>
      <c r="W2005" t="s">
        <v>45</v>
      </c>
      <c r="X2005" t="s">
        <v>42</v>
      </c>
      <c r="Y2005" t="s">
        <v>40</v>
      </c>
      <c r="Z2005">
        <v>0.5</v>
      </c>
      <c r="AA2005" t="s">
        <v>46</v>
      </c>
      <c r="AB2005">
        <v>0.8</v>
      </c>
      <c r="AC2005" t="s">
        <v>39</v>
      </c>
      <c r="AD2005">
        <v>1</v>
      </c>
      <c r="AE2005" t="s">
        <v>47</v>
      </c>
      <c r="AF2005">
        <v>0.75</v>
      </c>
      <c r="AG2005">
        <v>10</v>
      </c>
      <c r="AH2005" t="s">
        <v>39</v>
      </c>
      <c r="AI2005" t="s">
        <v>48</v>
      </c>
      <c r="AJ2005">
        <v>2003</v>
      </c>
      <c r="AK2005">
        <v>8.3109577769884098</v>
      </c>
      <c r="AL2005">
        <v>2.4328272536312401</v>
      </c>
      <c r="AM2005">
        <v>1662.1915553976801</v>
      </c>
    </row>
    <row r="2006" spans="1:39" x14ac:dyDescent="0.25">
      <c r="A2006">
        <v>0</v>
      </c>
      <c r="B2006" t="s">
        <v>39</v>
      </c>
      <c r="C2006" t="s">
        <v>40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10</v>
      </c>
      <c r="J2006">
        <v>0.04</v>
      </c>
      <c r="K2006">
        <v>0.01</v>
      </c>
      <c r="L2006">
        <v>7</v>
      </c>
      <c r="M2006">
        <v>0.25</v>
      </c>
      <c r="N2006" t="s">
        <v>42</v>
      </c>
      <c r="O2006">
        <v>0</v>
      </c>
      <c r="P2006" t="s">
        <v>43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43</v>
      </c>
      <c r="W2006" t="s">
        <v>45</v>
      </c>
      <c r="X2006" t="s">
        <v>42</v>
      </c>
      <c r="Y2006" t="s">
        <v>40</v>
      </c>
      <c r="Z2006">
        <v>0.5</v>
      </c>
      <c r="AA2006" t="s">
        <v>46</v>
      </c>
      <c r="AB2006">
        <v>0.8</v>
      </c>
      <c r="AC2006" t="s">
        <v>39</v>
      </c>
      <c r="AD2006">
        <v>1</v>
      </c>
      <c r="AE2006" t="s">
        <v>47</v>
      </c>
      <c r="AF2006">
        <v>0.75</v>
      </c>
      <c r="AG2006">
        <v>10</v>
      </c>
      <c r="AH2006" t="s">
        <v>39</v>
      </c>
      <c r="AI2006" t="s">
        <v>48</v>
      </c>
      <c r="AJ2006">
        <v>2004</v>
      </c>
      <c r="AK2006">
        <v>8.4184237692259902</v>
      </c>
      <c r="AL2006">
        <v>2.3066835220189401</v>
      </c>
      <c r="AM2006">
        <v>1683.68475384519</v>
      </c>
    </row>
    <row r="2007" spans="1:39" x14ac:dyDescent="0.25">
      <c r="A2007">
        <v>0</v>
      </c>
      <c r="B2007" t="s">
        <v>39</v>
      </c>
      <c r="C2007" t="s">
        <v>40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10</v>
      </c>
      <c r="J2007">
        <v>0.04</v>
      </c>
      <c r="K2007">
        <v>0.01</v>
      </c>
      <c r="L2007">
        <v>7</v>
      </c>
      <c r="M2007">
        <v>0.25</v>
      </c>
      <c r="N2007" t="s">
        <v>42</v>
      </c>
      <c r="O2007">
        <v>0</v>
      </c>
      <c r="P2007" t="s">
        <v>43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43</v>
      </c>
      <c r="W2007" t="s">
        <v>45</v>
      </c>
      <c r="X2007" t="s">
        <v>42</v>
      </c>
      <c r="Y2007" t="s">
        <v>40</v>
      </c>
      <c r="Z2007">
        <v>0.5</v>
      </c>
      <c r="AA2007" t="s">
        <v>46</v>
      </c>
      <c r="AB2007">
        <v>0.8</v>
      </c>
      <c r="AC2007" t="s">
        <v>39</v>
      </c>
      <c r="AD2007">
        <v>1</v>
      </c>
      <c r="AE2007" t="s">
        <v>47</v>
      </c>
      <c r="AF2007">
        <v>0.75</v>
      </c>
      <c r="AG2007">
        <v>10</v>
      </c>
      <c r="AH2007" t="s">
        <v>39</v>
      </c>
      <c r="AI2007" t="s">
        <v>48</v>
      </c>
      <c r="AJ2007">
        <v>2005</v>
      </c>
      <c r="AK2007">
        <v>8.1707341762902992</v>
      </c>
      <c r="AL2007">
        <v>2.5762907962605501</v>
      </c>
      <c r="AM2007">
        <v>1634.14683525806</v>
      </c>
    </row>
    <row r="2008" spans="1:39" x14ac:dyDescent="0.25">
      <c r="A2008">
        <v>0</v>
      </c>
      <c r="B2008" t="s">
        <v>39</v>
      </c>
      <c r="C2008" t="s">
        <v>40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10</v>
      </c>
      <c r="J2008">
        <v>0.04</v>
      </c>
      <c r="K2008">
        <v>0.01</v>
      </c>
      <c r="L2008">
        <v>7</v>
      </c>
      <c r="M2008">
        <v>0.25</v>
      </c>
      <c r="N2008" t="s">
        <v>42</v>
      </c>
      <c r="O2008">
        <v>0</v>
      </c>
      <c r="P2008" t="s">
        <v>43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43</v>
      </c>
      <c r="W2008" t="s">
        <v>45</v>
      </c>
      <c r="X2008" t="s">
        <v>42</v>
      </c>
      <c r="Y2008" t="s">
        <v>40</v>
      </c>
      <c r="Z2008">
        <v>0.5</v>
      </c>
      <c r="AA2008" t="s">
        <v>46</v>
      </c>
      <c r="AB2008">
        <v>0.8</v>
      </c>
      <c r="AC2008" t="s">
        <v>39</v>
      </c>
      <c r="AD2008">
        <v>1</v>
      </c>
      <c r="AE2008" t="s">
        <v>47</v>
      </c>
      <c r="AF2008">
        <v>0.75</v>
      </c>
      <c r="AG2008">
        <v>10</v>
      </c>
      <c r="AH2008" t="s">
        <v>39</v>
      </c>
      <c r="AI2008" t="s">
        <v>48</v>
      </c>
      <c r="AJ2008">
        <v>2006</v>
      </c>
      <c r="AK2008">
        <v>8.2083690281509707</v>
      </c>
      <c r="AL2008">
        <v>2.53332026664321</v>
      </c>
      <c r="AM2008">
        <v>1641.6738056301899</v>
      </c>
    </row>
    <row r="2009" spans="1:39" x14ac:dyDescent="0.25">
      <c r="A2009">
        <v>0</v>
      </c>
      <c r="B2009" t="s">
        <v>39</v>
      </c>
      <c r="C2009" t="s">
        <v>40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10</v>
      </c>
      <c r="J2009">
        <v>0.04</v>
      </c>
      <c r="K2009">
        <v>0.01</v>
      </c>
      <c r="L2009">
        <v>7</v>
      </c>
      <c r="M2009">
        <v>0.25</v>
      </c>
      <c r="N2009" t="s">
        <v>42</v>
      </c>
      <c r="O2009">
        <v>0</v>
      </c>
      <c r="P2009" t="s">
        <v>43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43</v>
      </c>
      <c r="W2009" t="s">
        <v>45</v>
      </c>
      <c r="X2009" t="s">
        <v>42</v>
      </c>
      <c r="Y2009" t="s">
        <v>40</v>
      </c>
      <c r="Z2009">
        <v>0.5</v>
      </c>
      <c r="AA2009" t="s">
        <v>46</v>
      </c>
      <c r="AB2009">
        <v>0.8</v>
      </c>
      <c r="AC2009" t="s">
        <v>39</v>
      </c>
      <c r="AD2009">
        <v>1</v>
      </c>
      <c r="AE2009" t="s">
        <v>47</v>
      </c>
      <c r="AF2009">
        <v>0.75</v>
      </c>
      <c r="AG2009">
        <v>10</v>
      </c>
      <c r="AH2009" t="s">
        <v>39</v>
      </c>
      <c r="AI2009" t="s">
        <v>48</v>
      </c>
      <c r="AJ2009">
        <v>2007</v>
      </c>
      <c r="AK2009">
        <v>8.2752134962394006</v>
      </c>
      <c r="AL2009">
        <v>2.4738975918007702</v>
      </c>
      <c r="AM2009">
        <v>1655.0426992478699</v>
      </c>
    </row>
    <row r="2010" spans="1:39" x14ac:dyDescent="0.25">
      <c r="A2010">
        <v>0</v>
      </c>
      <c r="B2010" t="s">
        <v>39</v>
      </c>
      <c r="C2010" t="s">
        <v>40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10</v>
      </c>
      <c r="J2010">
        <v>0.04</v>
      </c>
      <c r="K2010">
        <v>0.01</v>
      </c>
      <c r="L2010">
        <v>7</v>
      </c>
      <c r="M2010">
        <v>0.25</v>
      </c>
      <c r="N2010" t="s">
        <v>42</v>
      </c>
      <c r="O2010">
        <v>0</v>
      </c>
      <c r="P2010" t="s">
        <v>43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43</v>
      </c>
      <c r="W2010" t="s">
        <v>45</v>
      </c>
      <c r="X2010" t="s">
        <v>42</v>
      </c>
      <c r="Y2010" t="s">
        <v>40</v>
      </c>
      <c r="Z2010">
        <v>0.5</v>
      </c>
      <c r="AA2010" t="s">
        <v>46</v>
      </c>
      <c r="AB2010">
        <v>0.8</v>
      </c>
      <c r="AC2010" t="s">
        <v>39</v>
      </c>
      <c r="AD2010">
        <v>1</v>
      </c>
      <c r="AE2010" t="s">
        <v>47</v>
      </c>
      <c r="AF2010">
        <v>0.75</v>
      </c>
      <c r="AG2010">
        <v>10</v>
      </c>
      <c r="AH2010" t="s">
        <v>39</v>
      </c>
      <c r="AI2010" t="s">
        <v>48</v>
      </c>
      <c r="AJ2010">
        <v>2008</v>
      </c>
      <c r="AK2010">
        <v>8.3664893944249705</v>
      </c>
      <c r="AL2010">
        <v>2.49245717869703</v>
      </c>
      <c r="AM2010">
        <v>1673.29787888499</v>
      </c>
    </row>
    <row r="2011" spans="1:39" x14ac:dyDescent="0.25">
      <c r="A2011">
        <v>0</v>
      </c>
      <c r="B2011" t="s">
        <v>39</v>
      </c>
      <c r="C2011" t="s">
        <v>40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10</v>
      </c>
      <c r="J2011">
        <v>0.04</v>
      </c>
      <c r="K2011">
        <v>0.01</v>
      </c>
      <c r="L2011">
        <v>7</v>
      </c>
      <c r="M2011">
        <v>0.25</v>
      </c>
      <c r="N2011" t="s">
        <v>42</v>
      </c>
      <c r="O2011">
        <v>0</v>
      </c>
      <c r="P2011" t="s">
        <v>43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43</v>
      </c>
      <c r="W2011" t="s">
        <v>45</v>
      </c>
      <c r="X2011" t="s">
        <v>42</v>
      </c>
      <c r="Y2011" t="s">
        <v>40</v>
      </c>
      <c r="Z2011">
        <v>0.5</v>
      </c>
      <c r="AA2011" t="s">
        <v>46</v>
      </c>
      <c r="AB2011">
        <v>0.8</v>
      </c>
      <c r="AC2011" t="s">
        <v>39</v>
      </c>
      <c r="AD2011">
        <v>1</v>
      </c>
      <c r="AE2011" t="s">
        <v>47</v>
      </c>
      <c r="AF2011">
        <v>0.75</v>
      </c>
      <c r="AG2011">
        <v>10</v>
      </c>
      <c r="AH2011" t="s">
        <v>39</v>
      </c>
      <c r="AI2011" t="s">
        <v>48</v>
      </c>
      <c r="AJ2011">
        <v>2009</v>
      </c>
      <c r="AK2011">
        <v>8.1268799809219701</v>
      </c>
      <c r="AL2011">
        <v>2.6411632294160001</v>
      </c>
      <c r="AM2011">
        <v>1625.37599618439</v>
      </c>
    </row>
    <row r="2012" spans="1:39" x14ac:dyDescent="0.25">
      <c r="A2012">
        <v>0</v>
      </c>
      <c r="B2012" t="s">
        <v>39</v>
      </c>
      <c r="C2012" t="s">
        <v>40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10</v>
      </c>
      <c r="J2012">
        <v>0.04</v>
      </c>
      <c r="K2012">
        <v>0.01</v>
      </c>
      <c r="L2012">
        <v>7</v>
      </c>
      <c r="M2012">
        <v>0.25</v>
      </c>
      <c r="N2012" t="s">
        <v>42</v>
      </c>
      <c r="O2012">
        <v>0</v>
      </c>
      <c r="P2012" t="s">
        <v>43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43</v>
      </c>
      <c r="W2012" t="s">
        <v>45</v>
      </c>
      <c r="X2012" t="s">
        <v>42</v>
      </c>
      <c r="Y2012" t="s">
        <v>40</v>
      </c>
      <c r="Z2012">
        <v>0.5</v>
      </c>
      <c r="AA2012" t="s">
        <v>46</v>
      </c>
      <c r="AB2012">
        <v>0.8</v>
      </c>
      <c r="AC2012" t="s">
        <v>39</v>
      </c>
      <c r="AD2012">
        <v>1</v>
      </c>
      <c r="AE2012" t="s">
        <v>47</v>
      </c>
      <c r="AF2012">
        <v>0.75</v>
      </c>
      <c r="AG2012">
        <v>10</v>
      </c>
      <c r="AH2012" t="s">
        <v>39</v>
      </c>
      <c r="AI2012" t="s">
        <v>48</v>
      </c>
      <c r="AJ2012">
        <v>2010</v>
      </c>
      <c r="AK2012">
        <v>8.2931698251260197</v>
      </c>
      <c r="AL2012">
        <v>2.4477130404916698</v>
      </c>
      <c r="AM2012">
        <v>1658.6339650252</v>
      </c>
    </row>
    <row r="2013" spans="1:39" x14ac:dyDescent="0.25">
      <c r="A2013">
        <v>0</v>
      </c>
      <c r="B2013" t="s">
        <v>39</v>
      </c>
      <c r="C2013" t="s">
        <v>40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10</v>
      </c>
      <c r="J2013">
        <v>0.04</v>
      </c>
      <c r="K2013">
        <v>0.01</v>
      </c>
      <c r="L2013">
        <v>7</v>
      </c>
      <c r="M2013">
        <v>0.25</v>
      </c>
      <c r="N2013" t="s">
        <v>42</v>
      </c>
      <c r="O2013">
        <v>0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43</v>
      </c>
      <c r="W2013" t="s">
        <v>45</v>
      </c>
      <c r="X2013" t="s">
        <v>42</v>
      </c>
      <c r="Y2013" t="s">
        <v>40</v>
      </c>
      <c r="Z2013">
        <v>0.5</v>
      </c>
      <c r="AA2013" t="s">
        <v>46</v>
      </c>
      <c r="AB2013">
        <v>0.8</v>
      </c>
      <c r="AC2013" t="s">
        <v>39</v>
      </c>
      <c r="AD2013">
        <v>1</v>
      </c>
      <c r="AE2013" t="s">
        <v>47</v>
      </c>
      <c r="AF2013">
        <v>0.75</v>
      </c>
      <c r="AG2013">
        <v>10</v>
      </c>
      <c r="AH2013" t="s">
        <v>39</v>
      </c>
      <c r="AI2013" t="s">
        <v>48</v>
      </c>
      <c r="AJ2013">
        <v>2011</v>
      </c>
      <c r="AK2013">
        <v>8.0338489783104006</v>
      </c>
      <c r="AL2013">
        <v>2.72802010169318</v>
      </c>
      <c r="AM2013">
        <v>1606.76979566208</v>
      </c>
    </row>
    <row r="2014" spans="1:39" x14ac:dyDescent="0.25">
      <c r="A2014">
        <v>0</v>
      </c>
      <c r="B2014" t="s">
        <v>39</v>
      </c>
      <c r="C2014" t="s">
        <v>40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10</v>
      </c>
      <c r="J2014">
        <v>0.04</v>
      </c>
      <c r="K2014">
        <v>0.01</v>
      </c>
      <c r="L2014">
        <v>7</v>
      </c>
      <c r="M2014">
        <v>0.25</v>
      </c>
      <c r="N2014" t="s">
        <v>42</v>
      </c>
      <c r="O2014">
        <v>0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43</v>
      </c>
      <c r="W2014" t="s">
        <v>45</v>
      </c>
      <c r="X2014" t="s">
        <v>42</v>
      </c>
      <c r="Y2014" t="s">
        <v>40</v>
      </c>
      <c r="Z2014">
        <v>0.5</v>
      </c>
      <c r="AA2014" t="s">
        <v>46</v>
      </c>
      <c r="AB2014">
        <v>0.8</v>
      </c>
      <c r="AC2014" t="s">
        <v>39</v>
      </c>
      <c r="AD2014">
        <v>1</v>
      </c>
      <c r="AE2014" t="s">
        <v>47</v>
      </c>
      <c r="AF2014">
        <v>0.75</v>
      </c>
      <c r="AG2014">
        <v>10</v>
      </c>
      <c r="AH2014" t="s">
        <v>39</v>
      </c>
      <c r="AI2014" t="s">
        <v>48</v>
      </c>
      <c r="AJ2014">
        <v>2012</v>
      </c>
      <c r="AK2014">
        <v>8.5127882296957402</v>
      </c>
      <c r="AL2014">
        <v>2.3184205625275802</v>
      </c>
      <c r="AM2014">
        <v>1702.55764593914</v>
      </c>
    </row>
    <row r="2015" spans="1:39" x14ac:dyDescent="0.25">
      <c r="A2015">
        <v>0</v>
      </c>
      <c r="B2015" t="s">
        <v>39</v>
      </c>
      <c r="C2015" t="s">
        <v>40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10</v>
      </c>
      <c r="J2015">
        <v>0.04</v>
      </c>
      <c r="K2015">
        <v>0.01</v>
      </c>
      <c r="L2015">
        <v>7</v>
      </c>
      <c r="M2015">
        <v>0.25</v>
      </c>
      <c r="N2015" t="s">
        <v>42</v>
      </c>
      <c r="O2015">
        <v>0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43</v>
      </c>
      <c r="W2015" t="s">
        <v>45</v>
      </c>
      <c r="X2015" t="s">
        <v>42</v>
      </c>
      <c r="Y2015" t="s">
        <v>40</v>
      </c>
      <c r="Z2015">
        <v>0.5</v>
      </c>
      <c r="AA2015" t="s">
        <v>46</v>
      </c>
      <c r="AB2015">
        <v>0.8</v>
      </c>
      <c r="AC2015" t="s">
        <v>39</v>
      </c>
      <c r="AD2015">
        <v>1</v>
      </c>
      <c r="AE2015" t="s">
        <v>47</v>
      </c>
      <c r="AF2015">
        <v>0.75</v>
      </c>
      <c r="AG2015">
        <v>10</v>
      </c>
      <c r="AH2015" t="s">
        <v>39</v>
      </c>
      <c r="AI2015" t="s">
        <v>48</v>
      </c>
      <c r="AJ2015">
        <v>2013</v>
      </c>
      <c r="AK2015">
        <v>8.1024755970138091</v>
      </c>
      <c r="AL2015">
        <v>2.6847979096676799</v>
      </c>
      <c r="AM2015">
        <v>1620.4951194027601</v>
      </c>
    </row>
    <row r="2016" spans="1:39" x14ac:dyDescent="0.25">
      <c r="A2016">
        <v>0</v>
      </c>
      <c r="B2016" t="s">
        <v>39</v>
      </c>
      <c r="C2016" t="s">
        <v>40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10</v>
      </c>
      <c r="J2016">
        <v>0.04</v>
      </c>
      <c r="K2016">
        <v>0.01</v>
      </c>
      <c r="L2016">
        <v>7</v>
      </c>
      <c r="M2016">
        <v>0.25</v>
      </c>
      <c r="N2016" t="s">
        <v>42</v>
      </c>
      <c r="O2016">
        <v>0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43</v>
      </c>
      <c r="W2016" t="s">
        <v>45</v>
      </c>
      <c r="X2016" t="s">
        <v>42</v>
      </c>
      <c r="Y2016" t="s">
        <v>40</v>
      </c>
      <c r="Z2016">
        <v>0.5</v>
      </c>
      <c r="AA2016" t="s">
        <v>46</v>
      </c>
      <c r="AB2016">
        <v>0.8</v>
      </c>
      <c r="AC2016" t="s">
        <v>39</v>
      </c>
      <c r="AD2016">
        <v>1</v>
      </c>
      <c r="AE2016" t="s">
        <v>47</v>
      </c>
      <c r="AF2016">
        <v>0.75</v>
      </c>
      <c r="AG2016">
        <v>10</v>
      </c>
      <c r="AH2016" t="s">
        <v>39</v>
      </c>
      <c r="AI2016" t="s">
        <v>48</v>
      </c>
      <c r="AJ2016">
        <v>2014</v>
      </c>
      <c r="AK2016">
        <v>8.4203962326517203</v>
      </c>
      <c r="AL2016">
        <v>2.4284350956113698</v>
      </c>
      <c r="AM2016">
        <v>1684.07924653034</v>
      </c>
    </row>
    <row r="2017" spans="1:39" x14ac:dyDescent="0.25">
      <c r="A2017">
        <v>0</v>
      </c>
      <c r="B2017" t="s">
        <v>39</v>
      </c>
      <c r="C2017" t="s">
        <v>40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10</v>
      </c>
      <c r="J2017">
        <v>0.04</v>
      </c>
      <c r="K2017">
        <v>0.01</v>
      </c>
      <c r="L2017">
        <v>7</v>
      </c>
      <c r="M2017">
        <v>0.25</v>
      </c>
      <c r="N2017" t="s">
        <v>42</v>
      </c>
      <c r="O2017">
        <v>0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43</v>
      </c>
      <c r="W2017" t="s">
        <v>45</v>
      </c>
      <c r="X2017" t="s">
        <v>42</v>
      </c>
      <c r="Y2017" t="s">
        <v>40</v>
      </c>
      <c r="Z2017">
        <v>0.5</v>
      </c>
      <c r="AA2017" t="s">
        <v>46</v>
      </c>
      <c r="AB2017">
        <v>0.8</v>
      </c>
      <c r="AC2017" t="s">
        <v>39</v>
      </c>
      <c r="AD2017">
        <v>1</v>
      </c>
      <c r="AE2017" t="s">
        <v>47</v>
      </c>
      <c r="AF2017">
        <v>0.75</v>
      </c>
      <c r="AG2017">
        <v>10</v>
      </c>
      <c r="AH2017" t="s">
        <v>39</v>
      </c>
      <c r="AI2017" t="s">
        <v>48</v>
      </c>
      <c r="AJ2017">
        <v>2015</v>
      </c>
      <c r="AK2017">
        <v>7.9986321399453999</v>
      </c>
      <c r="AL2017">
        <v>2.6544699892332599</v>
      </c>
      <c r="AM2017">
        <v>1599.7264279890801</v>
      </c>
    </row>
    <row r="2018" spans="1:39" x14ac:dyDescent="0.25">
      <c r="A2018">
        <v>0</v>
      </c>
      <c r="B2018" t="s">
        <v>39</v>
      </c>
      <c r="C2018" t="s">
        <v>40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10</v>
      </c>
      <c r="J2018">
        <v>0.04</v>
      </c>
      <c r="K2018">
        <v>0.01</v>
      </c>
      <c r="L2018">
        <v>7</v>
      </c>
      <c r="M2018">
        <v>0.25</v>
      </c>
      <c r="N2018" t="s">
        <v>42</v>
      </c>
      <c r="O2018">
        <v>0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43</v>
      </c>
      <c r="W2018" t="s">
        <v>45</v>
      </c>
      <c r="X2018" t="s">
        <v>42</v>
      </c>
      <c r="Y2018" t="s">
        <v>40</v>
      </c>
      <c r="Z2018">
        <v>0.5</v>
      </c>
      <c r="AA2018" t="s">
        <v>46</v>
      </c>
      <c r="AB2018">
        <v>0.8</v>
      </c>
      <c r="AC2018" t="s">
        <v>39</v>
      </c>
      <c r="AD2018">
        <v>1</v>
      </c>
      <c r="AE2018" t="s">
        <v>47</v>
      </c>
      <c r="AF2018">
        <v>0.75</v>
      </c>
      <c r="AG2018">
        <v>10</v>
      </c>
      <c r="AH2018" t="s">
        <v>39</v>
      </c>
      <c r="AI2018" t="s">
        <v>48</v>
      </c>
      <c r="AJ2018">
        <v>2016</v>
      </c>
      <c r="AK2018">
        <v>8.5035263768314895</v>
      </c>
      <c r="AL2018">
        <v>2.2577722279698702</v>
      </c>
      <c r="AM2018">
        <v>1700.7052753662999</v>
      </c>
    </row>
    <row r="2019" spans="1:39" x14ac:dyDescent="0.25">
      <c r="A2019">
        <v>0</v>
      </c>
      <c r="B2019" t="s">
        <v>39</v>
      </c>
      <c r="C2019" t="s">
        <v>40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10</v>
      </c>
      <c r="J2019">
        <v>0.04</v>
      </c>
      <c r="K2019">
        <v>0.01</v>
      </c>
      <c r="L2019">
        <v>7</v>
      </c>
      <c r="M2019">
        <v>0.25</v>
      </c>
      <c r="N2019" t="s">
        <v>42</v>
      </c>
      <c r="O2019">
        <v>0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43</v>
      </c>
      <c r="W2019" t="s">
        <v>45</v>
      </c>
      <c r="X2019" t="s">
        <v>42</v>
      </c>
      <c r="Y2019" t="s">
        <v>40</v>
      </c>
      <c r="Z2019">
        <v>0.5</v>
      </c>
      <c r="AA2019" t="s">
        <v>46</v>
      </c>
      <c r="AB2019">
        <v>0.8</v>
      </c>
      <c r="AC2019" t="s">
        <v>39</v>
      </c>
      <c r="AD2019">
        <v>1</v>
      </c>
      <c r="AE2019" t="s">
        <v>47</v>
      </c>
      <c r="AF2019">
        <v>0.75</v>
      </c>
      <c r="AG2019">
        <v>10</v>
      </c>
      <c r="AH2019" t="s">
        <v>39</v>
      </c>
      <c r="AI2019" t="s">
        <v>48</v>
      </c>
      <c r="AJ2019">
        <v>2017</v>
      </c>
      <c r="AK2019">
        <v>8.4821653052770998</v>
      </c>
      <c r="AL2019">
        <v>2.2519193219145901</v>
      </c>
      <c r="AM2019">
        <v>1696.43306105542</v>
      </c>
    </row>
    <row r="2020" spans="1:39" x14ac:dyDescent="0.25">
      <c r="A2020">
        <v>0</v>
      </c>
      <c r="B2020" t="s">
        <v>39</v>
      </c>
      <c r="C2020" t="s">
        <v>40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10</v>
      </c>
      <c r="J2020">
        <v>0.04</v>
      </c>
      <c r="K2020">
        <v>0.01</v>
      </c>
      <c r="L2020">
        <v>7</v>
      </c>
      <c r="M2020">
        <v>0.25</v>
      </c>
      <c r="N2020" t="s">
        <v>42</v>
      </c>
      <c r="O2020">
        <v>0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43</v>
      </c>
      <c r="W2020" t="s">
        <v>45</v>
      </c>
      <c r="X2020" t="s">
        <v>42</v>
      </c>
      <c r="Y2020" t="s">
        <v>40</v>
      </c>
      <c r="Z2020">
        <v>0.5</v>
      </c>
      <c r="AA2020" t="s">
        <v>46</v>
      </c>
      <c r="AB2020">
        <v>0.8</v>
      </c>
      <c r="AC2020" t="s">
        <v>39</v>
      </c>
      <c r="AD2020">
        <v>1</v>
      </c>
      <c r="AE2020" t="s">
        <v>47</v>
      </c>
      <c r="AF2020">
        <v>0.75</v>
      </c>
      <c r="AG2020">
        <v>10</v>
      </c>
      <c r="AH2020" t="s">
        <v>39</v>
      </c>
      <c r="AI2020" t="s">
        <v>48</v>
      </c>
      <c r="AJ2020">
        <v>2018</v>
      </c>
      <c r="AK2020">
        <v>8.3044110860090008</v>
      </c>
      <c r="AL2020">
        <v>2.4893427885357702</v>
      </c>
      <c r="AM2020">
        <v>1660.8822172017999</v>
      </c>
    </row>
    <row r="2021" spans="1:39" x14ac:dyDescent="0.25">
      <c r="A2021">
        <v>0</v>
      </c>
      <c r="B2021" t="s">
        <v>39</v>
      </c>
      <c r="C2021" t="s">
        <v>40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10</v>
      </c>
      <c r="J2021">
        <v>0.04</v>
      </c>
      <c r="K2021">
        <v>0.01</v>
      </c>
      <c r="L2021">
        <v>7</v>
      </c>
      <c r="M2021">
        <v>0.25</v>
      </c>
      <c r="N2021" t="s">
        <v>42</v>
      </c>
      <c r="O2021">
        <v>0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43</v>
      </c>
      <c r="W2021" t="s">
        <v>45</v>
      </c>
      <c r="X2021" t="s">
        <v>42</v>
      </c>
      <c r="Y2021" t="s">
        <v>40</v>
      </c>
      <c r="Z2021">
        <v>0.5</v>
      </c>
      <c r="AA2021" t="s">
        <v>46</v>
      </c>
      <c r="AB2021">
        <v>0.8</v>
      </c>
      <c r="AC2021" t="s">
        <v>39</v>
      </c>
      <c r="AD2021">
        <v>1</v>
      </c>
      <c r="AE2021" t="s">
        <v>47</v>
      </c>
      <c r="AF2021">
        <v>0.75</v>
      </c>
      <c r="AG2021">
        <v>10</v>
      </c>
      <c r="AH2021" t="s">
        <v>39</v>
      </c>
      <c r="AI2021" t="s">
        <v>48</v>
      </c>
      <c r="AJ2021">
        <v>2019</v>
      </c>
      <c r="AK2021">
        <v>8.1711045113508796</v>
      </c>
      <c r="AL2021">
        <v>2.4498339418149699</v>
      </c>
      <c r="AM2021">
        <v>1634.22090227017</v>
      </c>
    </row>
    <row r="2022" spans="1:39" x14ac:dyDescent="0.25">
      <c r="A2022">
        <v>0</v>
      </c>
      <c r="B2022" t="s">
        <v>39</v>
      </c>
      <c r="C2022" t="s">
        <v>40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10</v>
      </c>
      <c r="J2022">
        <v>0.04</v>
      </c>
      <c r="K2022">
        <v>0.01</v>
      </c>
      <c r="L2022">
        <v>7</v>
      </c>
      <c r="M2022">
        <v>0.25</v>
      </c>
      <c r="N2022" t="s">
        <v>42</v>
      </c>
      <c r="O2022">
        <v>0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43</v>
      </c>
      <c r="W2022" t="s">
        <v>45</v>
      </c>
      <c r="X2022" t="s">
        <v>42</v>
      </c>
      <c r="Y2022" t="s">
        <v>40</v>
      </c>
      <c r="Z2022">
        <v>0.5</v>
      </c>
      <c r="AA2022" t="s">
        <v>46</v>
      </c>
      <c r="AB2022">
        <v>0.8</v>
      </c>
      <c r="AC2022" t="s">
        <v>39</v>
      </c>
      <c r="AD2022">
        <v>1</v>
      </c>
      <c r="AE2022" t="s">
        <v>47</v>
      </c>
      <c r="AF2022">
        <v>0.75</v>
      </c>
      <c r="AG2022">
        <v>10</v>
      </c>
      <c r="AH2022" t="s">
        <v>39</v>
      </c>
      <c r="AI2022" t="s">
        <v>48</v>
      </c>
      <c r="AJ2022">
        <v>2020</v>
      </c>
      <c r="AK2022">
        <v>8.1597294279495696</v>
      </c>
      <c r="AL2022">
        <v>2.4711853439781701</v>
      </c>
      <c r="AM2022">
        <v>1631.9458855899099</v>
      </c>
    </row>
    <row r="2023" spans="1:39" x14ac:dyDescent="0.25">
      <c r="A2023">
        <v>0</v>
      </c>
      <c r="B2023" t="s">
        <v>39</v>
      </c>
      <c r="C2023" t="s">
        <v>40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10</v>
      </c>
      <c r="J2023">
        <v>0.04</v>
      </c>
      <c r="K2023">
        <v>0.01</v>
      </c>
      <c r="L2023">
        <v>7</v>
      </c>
      <c r="M2023">
        <v>0.25</v>
      </c>
      <c r="N2023" t="s">
        <v>42</v>
      </c>
      <c r="O2023">
        <v>0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43</v>
      </c>
      <c r="W2023" t="s">
        <v>45</v>
      </c>
      <c r="X2023" t="s">
        <v>42</v>
      </c>
      <c r="Y2023" t="s">
        <v>40</v>
      </c>
      <c r="Z2023">
        <v>0.5</v>
      </c>
      <c r="AA2023" t="s">
        <v>46</v>
      </c>
      <c r="AB2023">
        <v>0.8</v>
      </c>
      <c r="AC2023" t="s">
        <v>39</v>
      </c>
      <c r="AD2023">
        <v>1</v>
      </c>
      <c r="AE2023" t="s">
        <v>47</v>
      </c>
      <c r="AF2023">
        <v>0.75</v>
      </c>
      <c r="AG2023">
        <v>10</v>
      </c>
      <c r="AH2023" t="s">
        <v>39</v>
      </c>
      <c r="AI2023" t="s">
        <v>48</v>
      </c>
      <c r="AJ2023">
        <v>2021</v>
      </c>
      <c r="AK2023">
        <v>8.1920936171661207</v>
      </c>
      <c r="AL2023">
        <v>2.6110402323986399</v>
      </c>
      <c r="AM2023">
        <v>1638.4187234332201</v>
      </c>
    </row>
    <row r="2024" spans="1:39" x14ac:dyDescent="0.25">
      <c r="A2024">
        <v>0</v>
      </c>
      <c r="B2024" t="s">
        <v>39</v>
      </c>
      <c r="C2024" t="s">
        <v>40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10</v>
      </c>
      <c r="J2024">
        <v>0.04</v>
      </c>
      <c r="K2024">
        <v>0.01</v>
      </c>
      <c r="L2024">
        <v>7</v>
      </c>
      <c r="M2024">
        <v>0.25</v>
      </c>
      <c r="N2024" t="s">
        <v>42</v>
      </c>
      <c r="O2024">
        <v>0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43</v>
      </c>
      <c r="W2024" t="s">
        <v>45</v>
      </c>
      <c r="X2024" t="s">
        <v>42</v>
      </c>
      <c r="Y2024" t="s">
        <v>40</v>
      </c>
      <c r="Z2024">
        <v>0.5</v>
      </c>
      <c r="AA2024" t="s">
        <v>46</v>
      </c>
      <c r="AB2024">
        <v>0.8</v>
      </c>
      <c r="AC2024" t="s">
        <v>39</v>
      </c>
      <c r="AD2024">
        <v>1</v>
      </c>
      <c r="AE2024" t="s">
        <v>47</v>
      </c>
      <c r="AF2024">
        <v>0.75</v>
      </c>
      <c r="AG2024">
        <v>10</v>
      </c>
      <c r="AH2024" t="s">
        <v>39</v>
      </c>
      <c r="AI2024" t="s">
        <v>48</v>
      </c>
      <c r="AJ2024">
        <v>2022</v>
      </c>
      <c r="AK2024">
        <v>8.3918912247845494</v>
      </c>
      <c r="AL2024">
        <v>2.3274689317809099</v>
      </c>
      <c r="AM2024">
        <v>1678.3782449569101</v>
      </c>
    </row>
    <row r="2025" spans="1:39" x14ac:dyDescent="0.25">
      <c r="A2025">
        <v>0</v>
      </c>
      <c r="B2025" t="s">
        <v>39</v>
      </c>
      <c r="C2025" t="s">
        <v>40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10</v>
      </c>
      <c r="J2025">
        <v>0.04</v>
      </c>
      <c r="K2025">
        <v>0.01</v>
      </c>
      <c r="L2025">
        <v>7</v>
      </c>
      <c r="M2025">
        <v>0.25</v>
      </c>
      <c r="N2025" t="s">
        <v>42</v>
      </c>
      <c r="O2025">
        <v>0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43</v>
      </c>
      <c r="W2025" t="s">
        <v>45</v>
      </c>
      <c r="X2025" t="s">
        <v>42</v>
      </c>
      <c r="Y2025" t="s">
        <v>40</v>
      </c>
      <c r="Z2025">
        <v>0.5</v>
      </c>
      <c r="AA2025" t="s">
        <v>46</v>
      </c>
      <c r="AB2025">
        <v>0.8</v>
      </c>
      <c r="AC2025" t="s">
        <v>39</v>
      </c>
      <c r="AD2025">
        <v>1</v>
      </c>
      <c r="AE2025" t="s">
        <v>47</v>
      </c>
      <c r="AF2025">
        <v>0.75</v>
      </c>
      <c r="AG2025">
        <v>10</v>
      </c>
      <c r="AH2025" t="s">
        <v>39</v>
      </c>
      <c r="AI2025" t="s">
        <v>48</v>
      </c>
      <c r="AJ2025">
        <v>2023</v>
      </c>
      <c r="AK2025">
        <v>7.9786650378418296</v>
      </c>
      <c r="AL2025">
        <v>2.7747153910072901</v>
      </c>
      <c r="AM2025">
        <v>1595.7330075683601</v>
      </c>
    </row>
    <row r="2026" spans="1:39" x14ac:dyDescent="0.25">
      <c r="A2026">
        <v>0</v>
      </c>
      <c r="B2026" t="s">
        <v>39</v>
      </c>
      <c r="C2026" t="s">
        <v>40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10</v>
      </c>
      <c r="J2026">
        <v>0.04</v>
      </c>
      <c r="K2026">
        <v>0.01</v>
      </c>
      <c r="L2026">
        <v>7</v>
      </c>
      <c r="M2026">
        <v>0.25</v>
      </c>
      <c r="N2026" t="s">
        <v>42</v>
      </c>
      <c r="O2026">
        <v>0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43</v>
      </c>
      <c r="W2026" t="s">
        <v>45</v>
      </c>
      <c r="X2026" t="s">
        <v>42</v>
      </c>
      <c r="Y2026" t="s">
        <v>40</v>
      </c>
      <c r="Z2026">
        <v>0.5</v>
      </c>
      <c r="AA2026" t="s">
        <v>46</v>
      </c>
      <c r="AB2026">
        <v>0.8</v>
      </c>
      <c r="AC2026" t="s">
        <v>39</v>
      </c>
      <c r="AD2026">
        <v>1</v>
      </c>
      <c r="AE2026" t="s">
        <v>47</v>
      </c>
      <c r="AF2026">
        <v>0.75</v>
      </c>
      <c r="AG2026">
        <v>10</v>
      </c>
      <c r="AH2026" t="s">
        <v>39</v>
      </c>
      <c r="AI2026" t="s">
        <v>48</v>
      </c>
      <c r="AJ2026">
        <v>2024</v>
      </c>
      <c r="AK2026">
        <v>8.0557482503184108</v>
      </c>
      <c r="AL2026">
        <v>2.6117377958114898</v>
      </c>
      <c r="AM2026">
        <v>1611.1496500636799</v>
      </c>
    </row>
    <row r="2027" spans="1:39" x14ac:dyDescent="0.25">
      <c r="A2027">
        <v>0</v>
      </c>
      <c r="B2027" t="s">
        <v>39</v>
      </c>
      <c r="C2027" t="s">
        <v>40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10</v>
      </c>
      <c r="J2027">
        <v>0.04</v>
      </c>
      <c r="K2027">
        <v>0.01</v>
      </c>
      <c r="L2027">
        <v>7</v>
      </c>
      <c r="M2027">
        <v>0.25</v>
      </c>
      <c r="N2027" t="s">
        <v>42</v>
      </c>
      <c r="O2027">
        <v>0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43</v>
      </c>
      <c r="W2027" t="s">
        <v>45</v>
      </c>
      <c r="X2027" t="s">
        <v>42</v>
      </c>
      <c r="Y2027" t="s">
        <v>40</v>
      </c>
      <c r="Z2027">
        <v>0.5</v>
      </c>
      <c r="AA2027" t="s">
        <v>46</v>
      </c>
      <c r="AB2027">
        <v>0.8</v>
      </c>
      <c r="AC2027" t="s">
        <v>39</v>
      </c>
      <c r="AD2027">
        <v>1</v>
      </c>
      <c r="AE2027" t="s">
        <v>47</v>
      </c>
      <c r="AF2027">
        <v>0.75</v>
      </c>
      <c r="AG2027">
        <v>10</v>
      </c>
      <c r="AH2027" t="s">
        <v>39</v>
      </c>
      <c r="AI2027" t="s">
        <v>48</v>
      </c>
      <c r="AJ2027">
        <v>2025</v>
      </c>
      <c r="AK2027">
        <v>8.1875278997471206</v>
      </c>
      <c r="AL2027">
        <v>2.59510197993272</v>
      </c>
      <c r="AM2027">
        <v>1637.5055799494201</v>
      </c>
    </row>
    <row r="2028" spans="1:39" x14ac:dyDescent="0.25">
      <c r="A2028">
        <v>0</v>
      </c>
      <c r="B2028" t="s">
        <v>39</v>
      </c>
      <c r="C2028" t="s">
        <v>40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10</v>
      </c>
      <c r="J2028">
        <v>0.04</v>
      </c>
      <c r="K2028">
        <v>0.01</v>
      </c>
      <c r="L2028">
        <v>7</v>
      </c>
      <c r="M2028">
        <v>0.25</v>
      </c>
      <c r="N2028" t="s">
        <v>42</v>
      </c>
      <c r="O2028">
        <v>0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43</v>
      </c>
      <c r="W2028" t="s">
        <v>45</v>
      </c>
      <c r="X2028" t="s">
        <v>42</v>
      </c>
      <c r="Y2028" t="s">
        <v>40</v>
      </c>
      <c r="Z2028">
        <v>0.5</v>
      </c>
      <c r="AA2028" t="s">
        <v>46</v>
      </c>
      <c r="AB2028">
        <v>0.8</v>
      </c>
      <c r="AC2028" t="s">
        <v>39</v>
      </c>
      <c r="AD2028">
        <v>1</v>
      </c>
      <c r="AE2028" t="s">
        <v>47</v>
      </c>
      <c r="AF2028">
        <v>0.75</v>
      </c>
      <c r="AG2028">
        <v>10</v>
      </c>
      <c r="AH2028" t="s">
        <v>39</v>
      </c>
      <c r="AI2028" t="s">
        <v>48</v>
      </c>
      <c r="AJ2028">
        <v>2026</v>
      </c>
      <c r="AK2028">
        <v>7.97240532096989</v>
      </c>
      <c r="AL2028">
        <v>2.7618984503426001</v>
      </c>
      <c r="AM2028">
        <v>1594.48106419397</v>
      </c>
    </row>
    <row r="2029" spans="1:39" x14ac:dyDescent="0.25">
      <c r="A2029">
        <v>0</v>
      </c>
      <c r="B2029" t="s">
        <v>39</v>
      </c>
      <c r="C2029" t="s">
        <v>40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10</v>
      </c>
      <c r="J2029">
        <v>0.04</v>
      </c>
      <c r="K2029">
        <v>0.01</v>
      </c>
      <c r="L2029">
        <v>7</v>
      </c>
      <c r="M2029">
        <v>0.25</v>
      </c>
      <c r="N2029" t="s">
        <v>42</v>
      </c>
      <c r="O2029">
        <v>0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43</v>
      </c>
      <c r="W2029" t="s">
        <v>45</v>
      </c>
      <c r="X2029" t="s">
        <v>42</v>
      </c>
      <c r="Y2029" t="s">
        <v>40</v>
      </c>
      <c r="Z2029">
        <v>0.5</v>
      </c>
      <c r="AA2029" t="s">
        <v>46</v>
      </c>
      <c r="AB2029">
        <v>0.8</v>
      </c>
      <c r="AC2029" t="s">
        <v>39</v>
      </c>
      <c r="AD2029">
        <v>1</v>
      </c>
      <c r="AE2029" t="s">
        <v>47</v>
      </c>
      <c r="AF2029">
        <v>0.75</v>
      </c>
      <c r="AG2029">
        <v>10</v>
      </c>
      <c r="AH2029" t="s">
        <v>39</v>
      </c>
      <c r="AI2029" t="s">
        <v>48</v>
      </c>
      <c r="AJ2029">
        <v>2027</v>
      </c>
      <c r="AK2029">
        <v>8.19802311045345</v>
      </c>
      <c r="AL2029">
        <v>2.47937056244163</v>
      </c>
      <c r="AM2029">
        <v>1639.6046220906901</v>
      </c>
    </row>
    <row r="2030" spans="1:39" x14ac:dyDescent="0.25">
      <c r="A2030">
        <v>0</v>
      </c>
      <c r="B2030" t="s">
        <v>39</v>
      </c>
      <c r="C2030" t="s">
        <v>40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10</v>
      </c>
      <c r="J2030">
        <v>0.04</v>
      </c>
      <c r="K2030">
        <v>0.01</v>
      </c>
      <c r="L2030">
        <v>7</v>
      </c>
      <c r="M2030">
        <v>0.25</v>
      </c>
      <c r="N2030" t="s">
        <v>42</v>
      </c>
      <c r="O2030">
        <v>0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43</v>
      </c>
      <c r="W2030" t="s">
        <v>45</v>
      </c>
      <c r="X2030" t="s">
        <v>42</v>
      </c>
      <c r="Y2030" t="s">
        <v>40</v>
      </c>
      <c r="Z2030">
        <v>0.5</v>
      </c>
      <c r="AA2030" t="s">
        <v>46</v>
      </c>
      <c r="AB2030">
        <v>0.8</v>
      </c>
      <c r="AC2030" t="s">
        <v>39</v>
      </c>
      <c r="AD2030">
        <v>1</v>
      </c>
      <c r="AE2030" t="s">
        <v>47</v>
      </c>
      <c r="AF2030">
        <v>0.75</v>
      </c>
      <c r="AG2030">
        <v>10</v>
      </c>
      <c r="AH2030" t="s">
        <v>39</v>
      </c>
      <c r="AI2030" t="s">
        <v>48</v>
      </c>
      <c r="AJ2030">
        <v>2028</v>
      </c>
      <c r="AK2030">
        <v>8.2399410027202897</v>
      </c>
      <c r="AL2030">
        <v>2.4887851617835102</v>
      </c>
      <c r="AM2030">
        <v>1647.98820054406</v>
      </c>
    </row>
    <row r="2031" spans="1:39" x14ac:dyDescent="0.25">
      <c r="A2031">
        <v>0</v>
      </c>
      <c r="B2031" t="s">
        <v>39</v>
      </c>
      <c r="C2031" t="s">
        <v>40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10</v>
      </c>
      <c r="J2031">
        <v>0.04</v>
      </c>
      <c r="K2031">
        <v>0.01</v>
      </c>
      <c r="L2031">
        <v>7</v>
      </c>
      <c r="M2031">
        <v>0.25</v>
      </c>
      <c r="N2031" t="s">
        <v>42</v>
      </c>
      <c r="O2031">
        <v>0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43</v>
      </c>
      <c r="W2031" t="s">
        <v>45</v>
      </c>
      <c r="X2031" t="s">
        <v>42</v>
      </c>
      <c r="Y2031" t="s">
        <v>40</v>
      </c>
      <c r="Z2031">
        <v>0.5</v>
      </c>
      <c r="AA2031" t="s">
        <v>46</v>
      </c>
      <c r="AB2031">
        <v>0.8</v>
      </c>
      <c r="AC2031" t="s">
        <v>39</v>
      </c>
      <c r="AD2031">
        <v>1</v>
      </c>
      <c r="AE2031" t="s">
        <v>47</v>
      </c>
      <c r="AF2031">
        <v>0.75</v>
      </c>
      <c r="AG2031">
        <v>10</v>
      </c>
      <c r="AH2031" t="s">
        <v>39</v>
      </c>
      <c r="AI2031" t="s">
        <v>48</v>
      </c>
      <c r="AJ2031">
        <v>2029</v>
      </c>
      <c r="AK2031">
        <v>8.0518877897368792</v>
      </c>
      <c r="AL2031">
        <v>2.6043202119562201</v>
      </c>
      <c r="AM2031">
        <v>1610.37755794737</v>
      </c>
    </row>
    <row r="2032" spans="1:39" x14ac:dyDescent="0.25">
      <c r="A2032">
        <v>0</v>
      </c>
      <c r="B2032" t="s">
        <v>39</v>
      </c>
      <c r="C2032" t="s">
        <v>40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10</v>
      </c>
      <c r="J2032">
        <v>0.04</v>
      </c>
      <c r="K2032">
        <v>0.01</v>
      </c>
      <c r="L2032">
        <v>7</v>
      </c>
      <c r="M2032">
        <v>0.25</v>
      </c>
      <c r="N2032" t="s">
        <v>42</v>
      </c>
      <c r="O2032">
        <v>0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43</v>
      </c>
      <c r="W2032" t="s">
        <v>45</v>
      </c>
      <c r="X2032" t="s">
        <v>42</v>
      </c>
      <c r="Y2032" t="s">
        <v>40</v>
      </c>
      <c r="Z2032">
        <v>0.5</v>
      </c>
      <c r="AA2032" t="s">
        <v>46</v>
      </c>
      <c r="AB2032">
        <v>0.8</v>
      </c>
      <c r="AC2032" t="s">
        <v>39</v>
      </c>
      <c r="AD2032">
        <v>1</v>
      </c>
      <c r="AE2032" t="s">
        <v>47</v>
      </c>
      <c r="AF2032">
        <v>0.75</v>
      </c>
      <c r="AG2032">
        <v>10</v>
      </c>
      <c r="AH2032" t="s">
        <v>39</v>
      </c>
      <c r="AI2032" t="s">
        <v>48</v>
      </c>
      <c r="AJ2032">
        <v>2030</v>
      </c>
      <c r="AK2032">
        <v>8.3195048754143404</v>
      </c>
      <c r="AL2032">
        <v>2.4612442133230799</v>
      </c>
      <c r="AM2032">
        <v>1663.90097508286</v>
      </c>
    </row>
    <row r="2033" spans="1:39" x14ac:dyDescent="0.25">
      <c r="A2033">
        <v>0</v>
      </c>
      <c r="B2033" t="s">
        <v>39</v>
      </c>
      <c r="C2033" t="s">
        <v>40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10</v>
      </c>
      <c r="J2033">
        <v>0.04</v>
      </c>
      <c r="K2033">
        <v>0.01</v>
      </c>
      <c r="L2033">
        <v>7</v>
      </c>
      <c r="M2033">
        <v>0.25</v>
      </c>
      <c r="N2033" t="s">
        <v>42</v>
      </c>
      <c r="O2033">
        <v>0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43</v>
      </c>
      <c r="W2033" t="s">
        <v>45</v>
      </c>
      <c r="X2033" t="s">
        <v>42</v>
      </c>
      <c r="Y2033" t="s">
        <v>40</v>
      </c>
      <c r="Z2033">
        <v>0.5</v>
      </c>
      <c r="AA2033" t="s">
        <v>46</v>
      </c>
      <c r="AB2033">
        <v>0.8</v>
      </c>
      <c r="AC2033" t="s">
        <v>39</v>
      </c>
      <c r="AD2033">
        <v>1</v>
      </c>
      <c r="AE2033" t="s">
        <v>47</v>
      </c>
      <c r="AF2033">
        <v>0.75</v>
      </c>
      <c r="AG2033">
        <v>10</v>
      </c>
      <c r="AH2033" t="s">
        <v>39</v>
      </c>
      <c r="AI2033" t="s">
        <v>48</v>
      </c>
      <c r="AJ2033">
        <v>2031</v>
      </c>
      <c r="AK2033">
        <v>8.1320375969321006</v>
      </c>
      <c r="AL2033">
        <v>2.55402696467273</v>
      </c>
      <c r="AM2033">
        <v>1626.4075193864201</v>
      </c>
    </row>
    <row r="2034" spans="1:39" x14ac:dyDescent="0.25">
      <c r="A2034">
        <v>0</v>
      </c>
      <c r="B2034" t="s">
        <v>39</v>
      </c>
      <c r="C2034" t="s">
        <v>40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10</v>
      </c>
      <c r="J2034">
        <v>0.04</v>
      </c>
      <c r="K2034">
        <v>0.01</v>
      </c>
      <c r="L2034">
        <v>7</v>
      </c>
      <c r="M2034">
        <v>0.25</v>
      </c>
      <c r="N2034" t="s">
        <v>42</v>
      </c>
      <c r="O2034">
        <v>0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43</v>
      </c>
      <c r="W2034" t="s">
        <v>45</v>
      </c>
      <c r="X2034" t="s">
        <v>42</v>
      </c>
      <c r="Y2034" t="s">
        <v>40</v>
      </c>
      <c r="Z2034">
        <v>0.5</v>
      </c>
      <c r="AA2034" t="s">
        <v>46</v>
      </c>
      <c r="AB2034">
        <v>0.8</v>
      </c>
      <c r="AC2034" t="s">
        <v>39</v>
      </c>
      <c r="AD2034">
        <v>1</v>
      </c>
      <c r="AE2034" t="s">
        <v>47</v>
      </c>
      <c r="AF2034">
        <v>0.75</v>
      </c>
      <c r="AG2034">
        <v>10</v>
      </c>
      <c r="AH2034" t="s">
        <v>39</v>
      </c>
      <c r="AI2034" t="s">
        <v>48</v>
      </c>
      <c r="AJ2034">
        <v>2032</v>
      </c>
      <c r="AK2034">
        <v>8.2074713125989707</v>
      </c>
      <c r="AL2034">
        <v>2.38919487205444</v>
      </c>
      <c r="AM2034">
        <v>1641.49426251979</v>
      </c>
    </row>
    <row r="2035" spans="1:39" x14ac:dyDescent="0.25">
      <c r="A2035">
        <v>0</v>
      </c>
      <c r="B2035" t="s">
        <v>39</v>
      </c>
      <c r="C2035" t="s">
        <v>40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10</v>
      </c>
      <c r="J2035">
        <v>0.04</v>
      </c>
      <c r="K2035">
        <v>0.01</v>
      </c>
      <c r="L2035">
        <v>7</v>
      </c>
      <c r="M2035">
        <v>0.25</v>
      </c>
      <c r="N2035" t="s">
        <v>42</v>
      </c>
      <c r="O2035">
        <v>0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43</v>
      </c>
      <c r="W2035" t="s">
        <v>45</v>
      </c>
      <c r="X2035" t="s">
        <v>42</v>
      </c>
      <c r="Y2035" t="s">
        <v>40</v>
      </c>
      <c r="Z2035">
        <v>0.5</v>
      </c>
      <c r="AA2035" t="s">
        <v>46</v>
      </c>
      <c r="AB2035">
        <v>0.8</v>
      </c>
      <c r="AC2035" t="s">
        <v>39</v>
      </c>
      <c r="AD2035">
        <v>1</v>
      </c>
      <c r="AE2035" t="s">
        <v>47</v>
      </c>
      <c r="AF2035">
        <v>0.75</v>
      </c>
      <c r="AG2035">
        <v>10</v>
      </c>
      <c r="AH2035" t="s">
        <v>39</v>
      </c>
      <c r="AI2035" t="s">
        <v>48</v>
      </c>
      <c r="AJ2035">
        <v>2033</v>
      </c>
      <c r="AK2035">
        <v>8.53274092607864</v>
      </c>
      <c r="AL2035">
        <v>2.1784019760711701</v>
      </c>
      <c r="AM2035">
        <v>1706.54818521572</v>
      </c>
    </row>
    <row r="2036" spans="1:39" x14ac:dyDescent="0.25">
      <c r="A2036">
        <v>0</v>
      </c>
      <c r="B2036" t="s">
        <v>39</v>
      </c>
      <c r="C2036" t="s">
        <v>40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10</v>
      </c>
      <c r="J2036">
        <v>0.04</v>
      </c>
      <c r="K2036">
        <v>0.01</v>
      </c>
      <c r="L2036">
        <v>7</v>
      </c>
      <c r="M2036">
        <v>0.25</v>
      </c>
      <c r="N2036" t="s">
        <v>42</v>
      </c>
      <c r="O2036">
        <v>0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43</v>
      </c>
      <c r="W2036" t="s">
        <v>45</v>
      </c>
      <c r="X2036" t="s">
        <v>42</v>
      </c>
      <c r="Y2036" t="s">
        <v>40</v>
      </c>
      <c r="Z2036">
        <v>0.5</v>
      </c>
      <c r="AA2036" t="s">
        <v>46</v>
      </c>
      <c r="AB2036">
        <v>0.8</v>
      </c>
      <c r="AC2036" t="s">
        <v>39</v>
      </c>
      <c r="AD2036">
        <v>1</v>
      </c>
      <c r="AE2036" t="s">
        <v>47</v>
      </c>
      <c r="AF2036">
        <v>0.75</v>
      </c>
      <c r="AG2036">
        <v>10</v>
      </c>
      <c r="AH2036" t="s">
        <v>39</v>
      </c>
      <c r="AI2036" t="s">
        <v>48</v>
      </c>
      <c r="AJ2036">
        <v>2034</v>
      </c>
      <c r="AK2036">
        <v>8.1825918819382206</v>
      </c>
      <c r="AL2036">
        <v>2.5924949043148402</v>
      </c>
      <c r="AM2036">
        <v>1636.51837638764</v>
      </c>
    </row>
    <row r="2037" spans="1:39" x14ac:dyDescent="0.25">
      <c r="A2037">
        <v>0</v>
      </c>
      <c r="B2037" t="s">
        <v>39</v>
      </c>
      <c r="C2037" t="s">
        <v>40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10</v>
      </c>
      <c r="J2037">
        <v>0.04</v>
      </c>
      <c r="K2037">
        <v>0.01</v>
      </c>
      <c r="L2037">
        <v>7</v>
      </c>
      <c r="M2037">
        <v>0.25</v>
      </c>
      <c r="N2037" t="s">
        <v>42</v>
      </c>
      <c r="O2037">
        <v>0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43</v>
      </c>
      <c r="W2037" t="s">
        <v>45</v>
      </c>
      <c r="X2037" t="s">
        <v>42</v>
      </c>
      <c r="Y2037" t="s">
        <v>40</v>
      </c>
      <c r="Z2037">
        <v>0.5</v>
      </c>
      <c r="AA2037" t="s">
        <v>46</v>
      </c>
      <c r="AB2037">
        <v>0.8</v>
      </c>
      <c r="AC2037" t="s">
        <v>39</v>
      </c>
      <c r="AD2037">
        <v>1</v>
      </c>
      <c r="AE2037" t="s">
        <v>47</v>
      </c>
      <c r="AF2037">
        <v>0.75</v>
      </c>
      <c r="AG2037">
        <v>10</v>
      </c>
      <c r="AH2037" t="s">
        <v>39</v>
      </c>
      <c r="AI2037" t="s">
        <v>48</v>
      </c>
      <c r="AJ2037">
        <v>2035</v>
      </c>
      <c r="AK2037">
        <v>7.9765905637002996</v>
      </c>
      <c r="AL2037">
        <v>2.84626801424533</v>
      </c>
      <c r="AM2037">
        <v>1595.3181127400601</v>
      </c>
    </row>
    <row r="2038" spans="1:39" x14ac:dyDescent="0.25">
      <c r="A2038">
        <v>0</v>
      </c>
      <c r="B2038" t="s">
        <v>39</v>
      </c>
      <c r="C2038" t="s">
        <v>40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10</v>
      </c>
      <c r="J2038">
        <v>0.04</v>
      </c>
      <c r="K2038">
        <v>0.01</v>
      </c>
      <c r="L2038">
        <v>7</v>
      </c>
      <c r="M2038">
        <v>0.25</v>
      </c>
      <c r="N2038" t="s">
        <v>42</v>
      </c>
      <c r="O2038">
        <v>0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43</v>
      </c>
      <c r="W2038" t="s">
        <v>45</v>
      </c>
      <c r="X2038" t="s">
        <v>42</v>
      </c>
      <c r="Y2038" t="s">
        <v>40</v>
      </c>
      <c r="Z2038">
        <v>0.5</v>
      </c>
      <c r="AA2038" t="s">
        <v>46</v>
      </c>
      <c r="AB2038">
        <v>0.8</v>
      </c>
      <c r="AC2038" t="s">
        <v>39</v>
      </c>
      <c r="AD2038">
        <v>1</v>
      </c>
      <c r="AE2038" t="s">
        <v>47</v>
      </c>
      <c r="AF2038">
        <v>0.75</v>
      </c>
      <c r="AG2038">
        <v>10</v>
      </c>
      <c r="AH2038" t="s">
        <v>39</v>
      </c>
      <c r="AI2038" t="s">
        <v>48</v>
      </c>
      <c r="AJ2038">
        <v>2036</v>
      </c>
      <c r="AK2038">
        <v>8.4597839349283408</v>
      </c>
      <c r="AL2038">
        <v>2.2571202235414698</v>
      </c>
      <c r="AM2038">
        <v>1691.9567869856601</v>
      </c>
    </row>
    <row r="2039" spans="1:39" x14ac:dyDescent="0.25">
      <c r="A2039">
        <v>0</v>
      </c>
      <c r="B2039" t="s">
        <v>39</v>
      </c>
      <c r="C2039" t="s">
        <v>40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10</v>
      </c>
      <c r="J2039">
        <v>0.04</v>
      </c>
      <c r="K2039">
        <v>0.01</v>
      </c>
      <c r="L2039">
        <v>7</v>
      </c>
      <c r="M2039">
        <v>0.25</v>
      </c>
      <c r="N2039" t="s">
        <v>42</v>
      </c>
      <c r="O2039">
        <v>0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43</v>
      </c>
      <c r="W2039" t="s">
        <v>45</v>
      </c>
      <c r="X2039" t="s">
        <v>42</v>
      </c>
      <c r="Y2039" t="s">
        <v>40</v>
      </c>
      <c r="Z2039">
        <v>0.5</v>
      </c>
      <c r="AA2039" t="s">
        <v>46</v>
      </c>
      <c r="AB2039">
        <v>0.8</v>
      </c>
      <c r="AC2039" t="s">
        <v>39</v>
      </c>
      <c r="AD2039">
        <v>1</v>
      </c>
      <c r="AE2039" t="s">
        <v>47</v>
      </c>
      <c r="AF2039">
        <v>0.75</v>
      </c>
      <c r="AG2039">
        <v>10</v>
      </c>
      <c r="AH2039" t="s">
        <v>39</v>
      </c>
      <c r="AI2039" t="s">
        <v>48</v>
      </c>
      <c r="AJ2039">
        <v>2037</v>
      </c>
      <c r="AK2039">
        <v>8.0897361217067907</v>
      </c>
      <c r="AL2039">
        <v>2.7470519700571501</v>
      </c>
      <c r="AM2039">
        <v>1617.94722434135</v>
      </c>
    </row>
    <row r="2040" spans="1:39" x14ac:dyDescent="0.25">
      <c r="A2040">
        <v>0</v>
      </c>
      <c r="B2040" t="s">
        <v>39</v>
      </c>
      <c r="C2040" t="s">
        <v>40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10</v>
      </c>
      <c r="J2040">
        <v>0.04</v>
      </c>
      <c r="K2040">
        <v>0.01</v>
      </c>
      <c r="L2040">
        <v>7</v>
      </c>
      <c r="M2040">
        <v>0.25</v>
      </c>
      <c r="N2040" t="s">
        <v>42</v>
      </c>
      <c r="O2040">
        <v>0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43</v>
      </c>
      <c r="W2040" t="s">
        <v>45</v>
      </c>
      <c r="X2040" t="s">
        <v>42</v>
      </c>
      <c r="Y2040" t="s">
        <v>40</v>
      </c>
      <c r="Z2040">
        <v>0.5</v>
      </c>
      <c r="AA2040" t="s">
        <v>46</v>
      </c>
      <c r="AB2040">
        <v>0.8</v>
      </c>
      <c r="AC2040" t="s">
        <v>39</v>
      </c>
      <c r="AD2040">
        <v>1</v>
      </c>
      <c r="AE2040" t="s">
        <v>47</v>
      </c>
      <c r="AF2040">
        <v>0.75</v>
      </c>
      <c r="AG2040">
        <v>10</v>
      </c>
      <c r="AH2040" t="s">
        <v>39</v>
      </c>
      <c r="AI2040" t="s">
        <v>48</v>
      </c>
      <c r="AJ2040">
        <v>2038</v>
      </c>
      <c r="AK2040">
        <v>8.1826602805914899</v>
      </c>
      <c r="AL2040">
        <v>2.5549276155238498</v>
      </c>
      <c r="AM2040">
        <v>1636.53205611829</v>
      </c>
    </row>
    <row r="2041" spans="1:39" x14ac:dyDescent="0.25">
      <c r="A2041">
        <v>0</v>
      </c>
      <c r="B2041" t="s">
        <v>39</v>
      </c>
      <c r="C2041" t="s">
        <v>40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10</v>
      </c>
      <c r="J2041">
        <v>0.04</v>
      </c>
      <c r="K2041">
        <v>0.01</v>
      </c>
      <c r="L2041">
        <v>7</v>
      </c>
      <c r="M2041">
        <v>0.25</v>
      </c>
      <c r="N2041" t="s">
        <v>42</v>
      </c>
      <c r="O2041">
        <v>0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43</v>
      </c>
      <c r="W2041" t="s">
        <v>45</v>
      </c>
      <c r="X2041" t="s">
        <v>42</v>
      </c>
      <c r="Y2041" t="s">
        <v>40</v>
      </c>
      <c r="Z2041">
        <v>0.5</v>
      </c>
      <c r="AA2041" t="s">
        <v>46</v>
      </c>
      <c r="AB2041">
        <v>0.8</v>
      </c>
      <c r="AC2041" t="s">
        <v>39</v>
      </c>
      <c r="AD2041">
        <v>1</v>
      </c>
      <c r="AE2041" t="s">
        <v>47</v>
      </c>
      <c r="AF2041">
        <v>0.75</v>
      </c>
      <c r="AG2041">
        <v>10</v>
      </c>
      <c r="AH2041" t="s">
        <v>39</v>
      </c>
      <c r="AI2041" t="s">
        <v>48</v>
      </c>
      <c r="AJ2041">
        <v>2039</v>
      </c>
      <c r="AK2041">
        <v>8.2741464742339694</v>
      </c>
      <c r="AL2041">
        <v>2.3653982384833299</v>
      </c>
      <c r="AM2041">
        <v>1654.8292948467899</v>
      </c>
    </row>
    <row r="2042" spans="1:39" x14ac:dyDescent="0.25">
      <c r="A2042">
        <v>0</v>
      </c>
      <c r="B2042" t="s">
        <v>39</v>
      </c>
      <c r="C2042" t="s">
        <v>40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10</v>
      </c>
      <c r="J2042">
        <v>0.04</v>
      </c>
      <c r="K2042">
        <v>0.01</v>
      </c>
      <c r="L2042">
        <v>7</v>
      </c>
      <c r="M2042">
        <v>0.25</v>
      </c>
      <c r="N2042" t="s">
        <v>42</v>
      </c>
      <c r="O2042">
        <v>0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43</v>
      </c>
      <c r="W2042" t="s">
        <v>45</v>
      </c>
      <c r="X2042" t="s">
        <v>42</v>
      </c>
      <c r="Y2042" t="s">
        <v>40</v>
      </c>
      <c r="Z2042">
        <v>0.5</v>
      </c>
      <c r="AA2042" t="s">
        <v>46</v>
      </c>
      <c r="AB2042">
        <v>0.8</v>
      </c>
      <c r="AC2042" t="s">
        <v>39</v>
      </c>
      <c r="AD2042">
        <v>1</v>
      </c>
      <c r="AE2042" t="s">
        <v>47</v>
      </c>
      <c r="AF2042">
        <v>0.75</v>
      </c>
      <c r="AG2042">
        <v>10</v>
      </c>
      <c r="AH2042" t="s">
        <v>39</v>
      </c>
      <c r="AI2042" t="s">
        <v>48</v>
      </c>
      <c r="AJ2042">
        <v>2040</v>
      </c>
      <c r="AK2042">
        <v>8.3343544972331003</v>
      </c>
      <c r="AL2042">
        <v>2.4630684539949899</v>
      </c>
      <c r="AM2042">
        <v>1666.8708994466199</v>
      </c>
    </row>
    <row r="2043" spans="1:39" x14ac:dyDescent="0.25">
      <c r="A2043">
        <v>0</v>
      </c>
      <c r="B2043" t="s">
        <v>39</v>
      </c>
      <c r="C2043" t="s">
        <v>40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10</v>
      </c>
      <c r="J2043">
        <v>0.04</v>
      </c>
      <c r="K2043">
        <v>0.01</v>
      </c>
      <c r="L2043">
        <v>7</v>
      </c>
      <c r="M2043">
        <v>0.25</v>
      </c>
      <c r="N2043" t="s">
        <v>42</v>
      </c>
      <c r="O2043">
        <v>0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43</v>
      </c>
      <c r="W2043" t="s">
        <v>45</v>
      </c>
      <c r="X2043" t="s">
        <v>42</v>
      </c>
      <c r="Y2043" t="s">
        <v>40</v>
      </c>
      <c r="Z2043">
        <v>0.5</v>
      </c>
      <c r="AA2043" t="s">
        <v>46</v>
      </c>
      <c r="AB2043">
        <v>0.8</v>
      </c>
      <c r="AC2043" t="s">
        <v>39</v>
      </c>
      <c r="AD2043">
        <v>1</v>
      </c>
      <c r="AE2043" t="s">
        <v>47</v>
      </c>
      <c r="AF2043">
        <v>0.75</v>
      </c>
      <c r="AG2043">
        <v>10</v>
      </c>
      <c r="AH2043" t="s">
        <v>39</v>
      </c>
      <c r="AI2043" t="s">
        <v>48</v>
      </c>
      <c r="AJ2043">
        <v>2041</v>
      </c>
      <c r="AK2043">
        <v>8.4040217418916505</v>
      </c>
      <c r="AL2043">
        <v>2.3653972105324801</v>
      </c>
      <c r="AM2043">
        <v>1680.8043483783299</v>
      </c>
    </row>
    <row r="2044" spans="1:39" x14ac:dyDescent="0.25">
      <c r="A2044">
        <v>0</v>
      </c>
      <c r="B2044" t="s">
        <v>39</v>
      </c>
      <c r="C2044" t="s">
        <v>40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10</v>
      </c>
      <c r="J2044">
        <v>0.04</v>
      </c>
      <c r="K2044">
        <v>0.01</v>
      </c>
      <c r="L2044">
        <v>7</v>
      </c>
      <c r="M2044">
        <v>0.25</v>
      </c>
      <c r="N2044" t="s">
        <v>42</v>
      </c>
      <c r="O2044">
        <v>0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43</v>
      </c>
      <c r="W2044" t="s">
        <v>45</v>
      </c>
      <c r="X2044" t="s">
        <v>42</v>
      </c>
      <c r="Y2044" t="s">
        <v>40</v>
      </c>
      <c r="Z2044">
        <v>0.5</v>
      </c>
      <c r="AA2044" t="s">
        <v>46</v>
      </c>
      <c r="AB2044">
        <v>0.8</v>
      </c>
      <c r="AC2044" t="s">
        <v>39</v>
      </c>
      <c r="AD2044">
        <v>1</v>
      </c>
      <c r="AE2044" t="s">
        <v>47</v>
      </c>
      <c r="AF2044">
        <v>0.75</v>
      </c>
      <c r="AG2044">
        <v>10</v>
      </c>
      <c r="AH2044" t="s">
        <v>39</v>
      </c>
      <c r="AI2044" t="s">
        <v>48</v>
      </c>
      <c r="AJ2044">
        <v>2042</v>
      </c>
      <c r="AK2044">
        <v>8.1007513529999304</v>
      </c>
      <c r="AL2044">
        <v>2.71195575017054</v>
      </c>
      <c r="AM2044">
        <v>1620.1502705999801</v>
      </c>
    </row>
    <row r="2045" spans="1:39" x14ac:dyDescent="0.25">
      <c r="A2045">
        <v>0</v>
      </c>
      <c r="B2045" t="s">
        <v>39</v>
      </c>
      <c r="C2045" t="s">
        <v>40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10</v>
      </c>
      <c r="J2045">
        <v>0.04</v>
      </c>
      <c r="K2045">
        <v>0.01</v>
      </c>
      <c r="L2045">
        <v>7</v>
      </c>
      <c r="M2045">
        <v>0.25</v>
      </c>
      <c r="N2045" t="s">
        <v>42</v>
      </c>
      <c r="O2045">
        <v>0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43</v>
      </c>
      <c r="W2045" t="s">
        <v>45</v>
      </c>
      <c r="X2045" t="s">
        <v>42</v>
      </c>
      <c r="Y2045" t="s">
        <v>40</v>
      </c>
      <c r="Z2045">
        <v>0.5</v>
      </c>
      <c r="AA2045" t="s">
        <v>46</v>
      </c>
      <c r="AB2045">
        <v>0.8</v>
      </c>
      <c r="AC2045" t="s">
        <v>39</v>
      </c>
      <c r="AD2045">
        <v>1</v>
      </c>
      <c r="AE2045" t="s">
        <v>47</v>
      </c>
      <c r="AF2045">
        <v>0.75</v>
      </c>
      <c r="AG2045">
        <v>10</v>
      </c>
      <c r="AH2045" t="s">
        <v>39</v>
      </c>
      <c r="AI2045" t="s">
        <v>48</v>
      </c>
      <c r="AJ2045">
        <v>2043</v>
      </c>
      <c r="AK2045">
        <v>8.24578446778097</v>
      </c>
      <c r="AL2045">
        <v>2.4962210265098301</v>
      </c>
      <c r="AM2045">
        <v>1649.15689355619</v>
      </c>
    </row>
    <row r="2046" spans="1:39" x14ac:dyDescent="0.25">
      <c r="A2046">
        <v>0</v>
      </c>
      <c r="B2046" t="s">
        <v>39</v>
      </c>
      <c r="C2046" t="s">
        <v>40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10</v>
      </c>
      <c r="J2046">
        <v>0.04</v>
      </c>
      <c r="K2046">
        <v>0.01</v>
      </c>
      <c r="L2046">
        <v>7</v>
      </c>
      <c r="M2046">
        <v>0.25</v>
      </c>
      <c r="N2046" t="s">
        <v>42</v>
      </c>
      <c r="O2046">
        <v>0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43</v>
      </c>
      <c r="W2046" t="s">
        <v>45</v>
      </c>
      <c r="X2046" t="s">
        <v>42</v>
      </c>
      <c r="Y2046" t="s">
        <v>40</v>
      </c>
      <c r="Z2046">
        <v>0.5</v>
      </c>
      <c r="AA2046" t="s">
        <v>46</v>
      </c>
      <c r="AB2046">
        <v>0.8</v>
      </c>
      <c r="AC2046" t="s">
        <v>39</v>
      </c>
      <c r="AD2046">
        <v>1</v>
      </c>
      <c r="AE2046" t="s">
        <v>47</v>
      </c>
      <c r="AF2046">
        <v>0.75</v>
      </c>
      <c r="AG2046">
        <v>10</v>
      </c>
      <c r="AH2046" t="s">
        <v>39</v>
      </c>
      <c r="AI2046" t="s">
        <v>48</v>
      </c>
      <c r="AJ2046">
        <v>2044</v>
      </c>
      <c r="AK2046">
        <v>8.1709062506933208</v>
      </c>
      <c r="AL2046">
        <v>2.6344465629620002</v>
      </c>
      <c r="AM2046">
        <v>1634.1812501386601</v>
      </c>
    </row>
    <row r="2047" spans="1:39" x14ac:dyDescent="0.25">
      <c r="A2047">
        <v>0</v>
      </c>
      <c r="B2047" t="s">
        <v>39</v>
      </c>
      <c r="C2047" t="s">
        <v>40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10</v>
      </c>
      <c r="J2047">
        <v>0.04</v>
      </c>
      <c r="K2047">
        <v>0.01</v>
      </c>
      <c r="L2047">
        <v>7</v>
      </c>
      <c r="M2047">
        <v>0.25</v>
      </c>
      <c r="N2047" t="s">
        <v>42</v>
      </c>
      <c r="O2047">
        <v>0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43</v>
      </c>
      <c r="W2047" t="s">
        <v>45</v>
      </c>
      <c r="X2047" t="s">
        <v>42</v>
      </c>
      <c r="Y2047" t="s">
        <v>40</v>
      </c>
      <c r="Z2047">
        <v>0.5</v>
      </c>
      <c r="AA2047" t="s">
        <v>46</v>
      </c>
      <c r="AB2047">
        <v>0.8</v>
      </c>
      <c r="AC2047" t="s">
        <v>39</v>
      </c>
      <c r="AD2047">
        <v>1</v>
      </c>
      <c r="AE2047" t="s">
        <v>47</v>
      </c>
      <c r="AF2047">
        <v>0.75</v>
      </c>
      <c r="AG2047">
        <v>10</v>
      </c>
      <c r="AH2047" t="s">
        <v>39</v>
      </c>
      <c r="AI2047" t="s">
        <v>48</v>
      </c>
      <c r="AJ2047">
        <v>2045</v>
      </c>
      <c r="AK2047">
        <v>8.2470200162204499</v>
      </c>
      <c r="AL2047">
        <v>2.5702298516076101</v>
      </c>
      <c r="AM2047">
        <v>1649.4040032440801</v>
      </c>
    </row>
    <row r="2048" spans="1:39" x14ac:dyDescent="0.25">
      <c r="A2048">
        <v>0</v>
      </c>
      <c r="B2048" t="s">
        <v>39</v>
      </c>
      <c r="C2048" t="s">
        <v>40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10</v>
      </c>
      <c r="J2048">
        <v>0.04</v>
      </c>
      <c r="K2048">
        <v>0.01</v>
      </c>
      <c r="L2048">
        <v>7</v>
      </c>
      <c r="M2048">
        <v>0.25</v>
      </c>
      <c r="N2048" t="s">
        <v>42</v>
      </c>
      <c r="O2048">
        <v>0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43</v>
      </c>
      <c r="W2048" t="s">
        <v>45</v>
      </c>
      <c r="X2048" t="s">
        <v>42</v>
      </c>
      <c r="Y2048" t="s">
        <v>40</v>
      </c>
      <c r="Z2048">
        <v>0.5</v>
      </c>
      <c r="AA2048" t="s">
        <v>46</v>
      </c>
      <c r="AB2048">
        <v>0.8</v>
      </c>
      <c r="AC2048" t="s">
        <v>39</v>
      </c>
      <c r="AD2048">
        <v>1</v>
      </c>
      <c r="AE2048" t="s">
        <v>47</v>
      </c>
      <c r="AF2048">
        <v>0.75</v>
      </c>
      <c r="AG2048">
        <v>10</v>
      </c>
      <c r="AH2048" t="s">
        <v>39</v>
      </c>
      <c r="AI2048" t="s">
        <v>48</v>
      </c>
      <c r="AJ2048">
        <v>2046</v>
      </c>
      <c r="AK2048">
        <v>8.11123091519163</v>
      </c>
      <c r="AL2048">
        <v>2.49822873369052</v>
      </c>
      <c r="AM2048">
        <v>1622.2461830383199</v>
      </c>
    </row>
    <row r="2049" spans="1:39" x14ac:dyDescent="0.25">
      <c r="A2049">
        <v>0</v>
      </c>
      <c r="B2049" t="s">
        <v>39</v>
      </c>
      <c r="C2049" t="s">
        <v>40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10</v>
      </c>
      <c r="J2049">
        <v>0.04</v>
      </c>
      <c r="K2049">
        <v>0.01</v>
      </c>
      <c r="L2049">
        <v>7</v>
      </c>
      <c r="M2049">
        <v>0.25</v>
      </c>
      <c r="N2049" t="s">
        <v>42</v>
      </c>
      <c r="O2049">
        <v>0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43</v>
      </c>
      <c r="W2049" t="s">
        <v>45</v>
      </c>
      <c r="X2049" t="s">
        <v>42</v>
      </c>
      <c r="Y2049" t="s">
        <v>40</v>
      </c>
      <c r="Z2049">
        <v>0.5</v>
      </c>
      <c r="AA2049" t="s">
        <v>46</v>
      </c>
      <c r="AB2049">
        <v>0.8</v>
      </c>
      <c r="AC2049" t="s">
        <v>39</v>
      </c>
      <c r="AD2049">
        <v>1</v>
      </c>
      <c r="AE2049" t="s">
        <v>47</v>
      </c>
      <c r="AF2049">
        <v>0.75</v>
      </c>
      <c r="AG2049">
        <v>10</v>
      </c>
      <c r="AH2049" t="s">
        <v>39</v>
      </c>
      <c r="AI2049" t="s">
        <v>48</v>
      </c>
      <c r="AJ2049">
        <v>2047</v>
      </c>
      <c r="AK2049">
        <v>8.3481236485141697</v>
      </c>
      <c r="AL2049">
        <v>2.41336585471343</v>
      </c>
      <c r="AM2049">
        <v>1669.6247297028301</v>
      </c>
    </row>
    <row r="2050" spans="1:39" x14ac:dyDescent="0.25">
      <c r="A2050">
        <v>0</v>
      </c>
      <c r="B2050" t="s">
        <v>39</v>
      </c>
      <c r="C2050" t="s">
        <v>40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10</v>
      </c>
      <c r="J2050">
        <v>0.04</v>
      </c>
      <c r="K2050">
        <v>0.01</v>
      </c>
      <c r="L2050">
        <v>7</v>
      </c>
      <c r="M2050">
        <v>0.25</v>
      </c>
      <c r="N2050" t="s">
        <v>42</v>
      </c>
      <c r="O2050">
        <v>0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43</v>
      </c>
      <c r="W2050" t="s">
        <v>45</v>
      </c>
      <c r="X2050" t="s">
        <v>42</v>
      </c>
      <c r="Y2050" t="s">
        <v>40</v>
      </c>
      <c r="Z2050">
        <v>0.5</v>
      </c>
      <c r="AA2050" t="s">
        <v>46</v>
      </c>
      <c r="AB2050">
        <v>0.8</v>
      </c>
      <c r="AC2050" t="s">
        <v>39</v>
      </c>
      <c r="AD2050">
        <v>1</v>
      </c>
      <c r="AE2050" t="s">
        <v>47</v>
      </c>
      <c r="AF2050">
        <v>0.75</v>
      </c>
      <c r="AG2050">
        <v>10</v>
      </c>
      <c r="AH2050" t="s">
        <v>39</v>
      </c>
      <c r="AI2050" t="s">
        <v>48</v>
      </c>
      <c r="AJ2050">
        <v>2048</v>
      </c>
      <c r="AK2050">
        <v>8.2349722965584302</v>
      </c>
      <c r="AL2050">
        <v>2.5487025583895302</v>
      </c>
      <c r="AM2050">
        <v>1646.99445931168</v>
      </c>
    </row>
    <row r="2051" spans="1:39" x14ac:dyDescent="0.25">
      <c r="A2051">
        <v>0</v>
      </c>
      <c r="B2051" t="s">
        <v>39</v>
      </c>
      <c r="C2051" t="s">
        <v>40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10</v>
      </c>
      <c r="J2051">
        <v>0.04</v>
      </c>
      <c r="K2051">
        <v>0.01</v>
      </c>
      <c r="L2051">
        <v>7</v>
      </c>
      <c r="M2051">
        <v>0.25</v>
      </c>
      <c r="N2051" t="s">
        <v>42</v>
      </c>
      <c r="O2051">
        <v>0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43</v>
      </c>
      <c r="W2051" t="s">
        <v>45</v>
      </c>
      <c r="X2051" t="s">
        <v>42</v>
      </c>
      <c r="Y2051" t="s">
        <v>40</v>
      </c>
      <c r="Z2051">
        <v>0.5</v>
      </c>
      <c r="AA2051" t="s">
        <v>46</v>
      </c>
      <c r="AB2051">
        <v>0.8</v>
      </c>
      <c r="AC2051" t="s">
        <v>39</v>
      </c>
      <c r="AD2051">
        <v>1</v>
      </c>
      <c r="AE2051" t="s">
        <v>47</v>
      </c>
      <c r="AF2051">
        <v>0.75</v>
      </c>
      <c r="AG2051">
        <v>10</v>
      </c>
      <c r="AH2051" t="s">
        <v>39</v>
      </c>
      <c r="AI2051" t="s">
        <v>48</v>
      </c>
      <c r="AJ2051">
        <v>2049</v>
      </c>
      <c r="AK2051">
        <v>8.2842608506137605</v>
      </c>
      <c r="AL2051">
        <v>2.4370742647204402</v>
      </c>
      <c r="AM2051">
        <v>1656.8521701227501</v>
      </c>
    </row>
    <row r="2052" spans="1:39" x14ac:dyDescent="0.25">
      <c r="A2052">
        <v>0</v>
      </c>
      <c r="B2052" t="s">
        <v>39</v>
      </c>
      <c r="C2052" t="s">
        <v>40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10</v>
      </c>
      <c r="J2052">
        <v>0.04</v>
      </c>
      <c r="K2052">
        <v>0.01</v>
      </c>
      <c r="L2052">
        <v>7</v>
      </c>
      <c r="M2052">
        <v>0.25</v>
      </c>
      <c r="N2052" t="s">
        <v>42</v>
      </c>
      <c r="O2052">
        <v>0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43</v>
      </c>
      <c r="W2052" t="s">
        <v>45</v>
      </c>
      <c r="X2052" t="s">
        <v>42</v>
      </c>
      <c r="Y2052" t="s">
        <v>40</v>
      </c>
      <c r="Z2052">
        <v>0.5</v>
      </c>
      <c r="AA2052" t="s">
        <v>46</v>
      </c>
      <c r="AB2052">
        <v>0.8</v>
      </c>
      <c r="AC2052" t="s">
        <v>39</v>
      </c>
      <c r="AD2052">
        <v>1</v>
      </c>
      <c r="AE2052" t="s">
        <v>47</v>
      </c>
      <c r="AF2052">
        <v>0.75</v>
      </c>
      <c r="AG2052">
        <v>10</v>
      </c>
      <c r="AH2052" t="s">
        <v>39</v>
      </c>
      <c r="AI2052" t="s">
        <v>48</v>
      </c>
      <c r="AJ2052">
        <v>2050</v>
      </c>
      <c r="AK2052">
        <v>8.4755632979476392</v>
      </c>
      <c r="AL2052">
        <v>2.1840432581140901</v>
      </c>
      <c r="AM2052">
        <v>1695.11265958952</v>
      </c>
    </row>
    <row r="2053" spans="1:39" x14ac:dyDescent="0.25">
      <c r="A2053">
        <v>0</v>
      </c>
      <c r="B2053" t="s">
        <v>39</v>
      </c>
      <c r="C2053" t="s">
        <v>40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10</v>
      </c>
      <c r="J2053">
        <v>0.04</v>
      </c>
      <c r="K2053">
        <v>0.01</v>
      </c>
      <c r="L2053">
        <v>7</v>
      </c>
      <c r="M2053">
        <v>0.25</v>
      </c>
      <c r="N2053" t="s">
        <v>42</v>
      </c>
      <c r="O2053">
        <v>0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43</v>
      </c>
      <c r="W2053" t="s">
        <v>45</v>
      </c>
      <c r="X2053" t="s">
        <v>42</v>
      </c>
      <c r="Y2053" t="s">
        <v>40</v>
      </c>
      <c r="Z2053">
        <v>0.5</v>
      </c>
      <c r="AA2053" t="s">
        <v>46</v>
      </c>
      <c r="AB2053">
        <v>0.8</v>
      </c>
      <c r="AC2053" t="s">
        <v>39</v>
      </c>
      <c r="AD2053">
        <v>1</v>
      </c>
      <c r="AE2053" t="s">
        <v>47</v>
      </c>
      <c r="AF2053">
        <v>0.75</v>
      </c>
      <c r="AG2053">
        <v>10</v>
      </c>
      <c r="AH2053" t="s">
        <v>39</v>
      </c>
      <c r="AI2053" t="s">
        <v>48</v>
      </c>
      <c r="AJ2053">
        <v>2051</v>
      </c>
      <c r="AK2053">
        <v>8.0589516774324199</v>
      </c>
      <c r="AL2053">
        <v>2.6763760112480499</v>
      </c>
      <c r="AM2053">
        <v>1611.79033548648</v>
      </c>
    </row>
    <row r="2054" spans="1:39" x14ac:dyDescent="0.25">
      <c r="A2054">
        <v>0</v>
      </c>
      <c r="B2054" t="s">
        <v>39</v>
      </c>
      <c r="C2054" t="s">
        <v>40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10</v>
      </c>
      <c r="J2054">
        <v>0.04</v>
      </c>
      <c r="K2054">
        <v>0.01</v>
      </c>
      <c r="L2054">
        <v>7</v>
      </c>
      <c r="M2054">
        <v>0.25</v>
      </c>
      <c r="N2054" t="s">
        <v>42</v>
      </c>
      <c r="O2054">
        <v>0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43</v>
      </c>
      <c r="W2054" t="s">
        <v>45</v>
      </c>
      <c r="X2054" t="s">
        <v>42</v>
      </c>
      <c r="Y2054" t="s">
        <v>40</v>
      </c>
      <c r="Z2054">
        <v>0.5</v>
      </c>
      <c r="AA2054" t="s">
        <v>46</v>
      </c>
      <c r="AB2054">
        <v>0.8</v>
      </c>
      <c r="AC2054" t="s">
        <v>39</v>
      </c>
      <c r="AD2054">
        <v>1</v>
      </c>
      <c r="AE2054" t="s">
        <v>47</v>
      </c>
      <c r="AF2054">
        <v>0.75</v>
      </c>
      <c r="AG2054">
        <v>10</v>
      </c>
      <c r="AH2054" t="s">
        <v>39</v>
      </c>
      <c r="AI2054" t="s">
        <v>48</v>
      </c>
      <c r="AJ2054">
        <v>2052</v>
      </c>
      <c r="AK2054">
        <v>8.3652187023417408</v>
      </c>
      <c r="AL2054">
        <v>2.3410291309318501</v>
      </c>
      <c r="AM2054">
        <v>1673.04374046834</v>
      </c>
    </row>
    <row r="2055" spans="1:39" x14ac:dyDescent="0.25">
      <c r="A2055">
        <v>0</v>
      </c>
      <c r="B2055" t="s">
        <v>39</v>
      </c>
      <c r="C2055" t="s">
        <v>40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10</v>
      </c>
      <c r="J2055">
        <v>0.04</v>
      </c>
      <c r="K2055">
        <v>0.01</v>
      </c>
      <c r="L2055">
        <v>7</v>
      </c>
      <c r="M2055">
        <v>0.25</v>
      </c>
      <c r="N2055" t="s">
        <v>42</v>
      </c>
      <c r="O2055">
        <v>0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43</v>
      </c>
      <c r="W2055" t="s">
        <v>45</v>
      </c>
      <c r="X2055" t="s">
        <v>42</v>
      </c>
      <c r="Y2055" t="s">
        <v>40</v>
      </c>
      <c r="Z2055">
        <v>0.5</v>
      </c>
      <c r="AA2055" t="s">
        <v>46</v>
      </c>
      <c r="AB2055">
        <v>0.8</v>
      </c>
      <c r="AC2055" t="s">
        <v>39</v>
      </c>
      <c r="AD2055">
        <v>1</v>
      </c>
      <c r="AE2055" t="s">
        <v>47</v>
      </c>
      <c r="AF2055">
        <v>0.75</v>
      </c>
      <c r="AG2055">
        <v>10</v>
      </c>
      <c r="AH2055" t="s">
        <v>39</v>
      </c>
      <c r="AI2055" t="s">
        <v>48</v>
      </c>
      <c r="AJ2055">
        <v>2053</v>
      </c>
      <c r="AK2055">
        <v>8.1085303871574101</v>
      </c>
      <c r="AL2055">
        <v>2.59157522040918</v>
      </c>
      <c r="AM2055">
        <v>1621.70607743148</v>
      </c>
    </row>
    <row r="2056" spans="1:39" x14ac:dyDescent="0.25">
      <c r="A2056">
        <v>0</v>
      </c>
      <c r="B2056" t="s">
        <v>39</v>
      </c>
      <c r="C2056" t="s">
        <v>40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10</v>
      </c>
      <c r="J2056">
        <v>0.04</v>
      </c>
      <c r="K2056">
        <v>0.01</v>
      </c>
      <c r="L2056">
        <v>7</v>
      </c>
      <c r="M2056">
        <v>0.25</v>
      </c>
      <c r="N2056" t="s">
        <v>42</v>
      </c>
      <c r="O2056">
        <v>0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43</v>
      </c>
      <c r="W2056" t="s">
        <v>45</v>
      </c>
      <c r="X2056" t="s">
        <v>42</v>
      </c>
      <c r="Y2056" t="s">
        <v>40</v>
      </c>
      <c r="Z2056">
        <v>0.5</v>
      </c>
      <c r="AA2056" t="s">
        <v>46</v>
      </c>
      <c r="AB2056">
        <v>0.8</v>
      </c>
      <c r="AC2056" t="s">
        <v>39</v>
      </c>
      <c r="AD2056">
        <v>1</v>
      </c>
      <c r="AE2056" t="s">
        <v>47</v>
      </c>
      <c r="AF2056">
        <v>0.75</v>
      </c>
      <c r="AG2056">
        <v>10</v>
      </c>
      <c r="AH2056" t="s">
        <v>39</v>
      </c>
      <c r="AI2056" t="s">
        <v>48</v>
      </c>
      <c r="AJ2056">
        <v>2054</v>
      </c>
      <c r="AK2056">
        <v>7.9451342689400297</v>
      </c>
      <c r="AL2056">
        <v>2.7717939908412101</v>
      </c>
      <c r="AM2056">
        <v>1589.0268537879999</v>
      </c>
    </row>
    <row r="2057" spans="1:39" x14ac:dyDescent="0.25">
      <c r="A2057">
        <v>0</v>
      </c>
      <c r="B2057" t="s">
        <v>39</v>
      </c>
      <c r="C2057" t="s">
        <v>40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10</v>
      </c>
      <c r="J2057">
        <v>0.04</v>
      </c>
      <c r="K2057">
        <v>0.01</v>
      </c>
      <c r="L2057">
        <v>7</v>
      </c>
      <c r="M2057">
        <v>0.25</v>
      </c>
      <c r="N2057" t="s">
        <v>42</v>
      </c>
      <c r="O2057">
        <v>0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43</v>
      </c>
      <c r="W2057" t="s">
        <v>45</v>
      </c>
      <c r="X2057" t="s">
        <v>42</v>
      </c>
      <c r="Y2057" t="s">
        <v>40</v>
      </c>
      <c r="Z2057">
        <v>0.5</v>
      </c>
      <c r="AA2057" t="s">
        <v>46</v>
      </c>
      <c r="AB2057">
        <v>0.8</v>
      </c>
      <c r="AC2057" t="s">
        <v>39</v>
      </c>
      <c r="AD2057">
        <v>1</v>
      </c>
      <c r="AE2057" t="s">
        <v>47</v>
      </c>
      <c r="AF2057">
        <v>0.75</v>
      </c>
      <c r="AG2057">
        <v>10</v>
      </c>
      <c r="AH2057" t="s">
        <v>39</v>
      </c>
      <c r="AI2057" t="s">
        <v>48</v>
      </c>
      <c r="AJ2057">
        <v>2055</v>
      </c>
      <c r="AK2057">
        <v>8.4357062791406996</v>
      </c>
      <c r="AL2057">
        <v>2.3626156368989402</v>
      </c>
      <c r="AM2057">
        <v>1687.1412558281399</v>
      </c>
    </row>
    <row r="2058" spans="1:39" x14ac:dyDescent="0.25">
      <c r="A2058">
        <v>0</v>
      </c>
      <c r="B2058" t="s">
        <v>39</v>
      </c>
      <c r="C2058" t="s">
        <v>40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10</v>
      </c>
      <c r="J2058">
        <v>0.04</v>
      </c>
      <c r="K2058">
        <v>0.01</v>
      </c>
      <c r="L2058">
        <v>7</v>
      </c>
      <c r="M2058">
        <v>0.25</v>
      </c>
      <c r="N2058" t="s">
        <v>42</v>
      </c>
      <c r="O2058">
        <v>0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43</v>
      </c>
      <c r="W2058" t="s">
        <v>45</v>
      </c>
      <c r="X2058" t="s">
        <v>42</v>
      </c>
      <c r="Y2058" t="s">
        <v>40</v>
      </c>
      <c r="Z2058">
        <v>0.5</v>
      </c>
      <c r="AA2058" t="s">
        <v>46</v>
      </c>
      <c r="AB2058">
        <v>0.8</v>
      </c>
      <c r="AC2058" t="s">
        <v>39</v>
      </c>
      <c r="AD2058">
        <v>1</v>
      </c>
      <c r="AE2058" t="s">
        <v>47</v>
      </c>
      <c r="AF2058">
        <v>0.75</v>
      </c>
      <c r="AG2058">
        <v>10</v>
      </c>
      <c r="AH2058" t="s">
        <v>39</v>
      </c>
      <c r="AI2058" t="s">
        <v>48</v>
      </c>
      <c r="AJ2058">
        <v>2056</v>
      </c>
      <c r="AK2058">
        <v>8.3427247242900808</v>
      </c>
      <c r="AL2058">
        <v>2.4069758463554098</v>
      </c>
      <c r="AM2058">
        <v>1668.54494485801</v>
      </c>
    </row>
    <row r="2059" spans="1:39" x14ac:dyDescent="0.25">
      <c r="A2059">
        <v>0</v>
      </c>
      <c r="B2059" t="s">
        <v>39</v>
      </c>
      <c r="C2059" t="s">
        <v>40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10</v>
      </c>
      <c r="J2059">
        <v>0.04</v>
      </c>
      <c r="K2059">
        <v>0.01</v>
      </c>
      <c r="L2059">
        <v>7</v>
      </c>
      <c r="M2059">
        <v>0.25</v>
      </c>
      <c r="N2059" t="s">
        <v>42</v>
      </c>
      <c r="O2059">
        <v>0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43</v>
      </c>
      <c r="W2059" t="s">
        <v>45</v>
      </c>
      <c r="X2059" t="s">
        <v>42</v>
      </c>
      <c r="Y2059" t="s">
        <v>40</v>
      </c>
      <c r="Z2059">
        <v>0.5</v>
      </c>
      <c r="AA2059" t="s">
        <v>46</v>
      </c>
      <c r="AB2059">
        <v>0.8</v>
      </c>
      <c r="AC2059" t="s">
        <v>39</v>
      </c>
      <c r="AD2059">
        <v>1</v>
      </c>
      <c r="AE2059" t="s">
        <v>47</v>
      </c>
      <c r="AF2059">
        <v>0.75</v>
      </c>
      <c r="AG2059">
        <v>10</v>
      </c>
      <c r="AH2059" t="s">
        <v>39</v>
      </c>
      <c r="AI2059" t="s">
        <v>48</v>
      </c>
      <c r="AJ2059">
        <v>2057</v>
      </c>
      <c r="AK2059">
        <v>8.2989082792610098</v>
      </c>
      <c r="AL2059">
        <v>2.3437586677925601</v>
      </c>
      <c r="AM2059">
        <v>1659.7816558521999</v>
      </c>
    </row>
    <row r="2060" spans="1:39" x14ac:dyDescent="0.25">
      <c r="A2060">
        <v>0</v>
      </c>
      <c r="B2060" t="s">
        <v>39</v>
      </c>
      <c r="C2060" t="s">
        <v>40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10</v>
      </c>
      <c r="J2060">
        <v>0.04</v>
      </c>
      <c r="K2060">
        <v>0.01</v>
      </c>
      <c r="L2060">
        <v>7</v>
      </c>
      <c r="M2060">
        <v>0.25</v>
      </c>
      <c r="N2060" t="s">
        <v>42</v>
      </c>
      <c r="O2060">
        <v>0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43</v>
      </c>
      <c r="W2060" t="s">
        <v>45</v>
      </c>
      <c r="X2060" t="s">
        <v>42</v>
      </c>
      <c r="Y2060" t="s">
        <v>40</v>
      </c>
      <c r="Z2060">
        <v>0.5</v>
      </c>
      <c r="AA2060" t="s">
        <v>46</v>
      </c>
      <c r="AB2060">
        <v>0.8</v>
      </c>
      <c r="AC2060" t="s">
        <v>39</v>
      </c>
      <c r="AD2060">
        <v>1</v>
      </c>
      <c r="AE2060" t="s">
        <v>47</v>
      </c>
      <c r="AF2060">
        <v>0.75</v>
      </c>
      <c r="AG2060">
        <v>10</v>
      </c>
      <c r="AH2060" t="s">
        <v>39</v>
      </c>
      <c r="AI2060" t="s">
        <v>48</v>
      </c>
      <c r="AJ2060">
        <v>2058</v>
      </c>
      <c r="AK2060">
        <v>8.0406190494901093</v>
      </c>
      <c r="AL2060">
        <v>2.7662820969544</v>
      </c>
      <c r="AM2060">
        <v>1608.12380989802</v>
      </c>
    </row>
    <row r="2061" spans="1:39" x14ac:dyDescent="0.25">
      <c r="A2061">
        <v>0</v>
      </c>
      <c r="B2061" t="s">
        <v>39</v>
      </c>
      <c r="C2061" t="s">
        <v>40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10</v>
      </c>
      <c r="J2061">
        <v>0.04</v>
      </c>
      <c r="K2061">
        <v>0.01</v>
      </c>
      <c r="L2061">
        <v>7</v>
      </c>
      <c r="M2061">
        <v>0.25</v>
      </c>
      <c r="N2061" t="s">
        <v>42</v>
      </c>
      <c r="O2061">
        <v>0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43</v>
      </c>
      <c r="W2061" t="s">
        <v>45</v>
      </c>
      <c r="X2061" t="s">
        <v>42</v>
      </c>
      <c r="Y2061" t="s">
        <v>40</v>
      </c>
      <c r="Z2061">
        <v>0.5</v>
      </c>
      <c r="AA2061" t="s">
        <v>46</v>
      </c>
      <c r="AB2061">
        <v>0.8</v>
      </c>
      <c r="AC2061" t="s">
        <v>39</v>
      </c>
      <c r="AD2061">
        <v>1</v>
      </c>
      <c r="AE2061" t="s">
        <v>47</v>
      </c>
      <c r="AF2061">
        <v>0.75</v>
      </c>
      <c r="AG2061">
        <v>10</v>
      </c>
      <c r="AH2061" t="s">
        <v>39</v>
      </c>
      <c r="AI2061" t="s">
        <v>48</v>
      </c>
      <c r="AJ2061">
        <v>2059</v>
      </c>
      <c r="AK2061">
        <v>8.3497548356932594</v>
      </c>
      <c r="AL2061">
        <v>2.5017140184954201</v>
      </c>
      <c r="AM2061">
        <v>1669.95096713865</v>
      </c>
    </row>
    <row r="2062" spans="1:39" x14ac:dyDescent="0.25">
      <c r="A2062">
        <v>0</v>
      </c>
      <c r="B2062" t="s">
        <v>39</v>
      </c>
      <c r="C2062" t="s">
        <v>40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10</v>
      </c>
      <c r="J2062">
        <v>0.04</v>
      </c>
      <c r="K2062">
        <v>0.01</v>
      </c>
      <c r="L2062">
        <v>7</v>
      </c>
      <c r="M2062">
        <v>0.25</v>
      </c>
      <c r="N2062" t="s">
        <v>42</v>
      </c>
      <c r="O2062">
        <v>0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43</v>
      </c>
      <c r="W2062" t="s">
        <v>45</v>
      </c>
      <c r="X2062" t="s">
        <v>42</v>
      </c>
      <c r="Y2062" t="s">
        <v>40</v>
      </c>
      <c r="Z2062">
        <v>0.5</v>
      </c>
      <c r="AA2062" t="s">
        <v>46</v>
      </c>
      <c r="AB2062">
        <v>0.8</v>
      </c>
      <c r="AC2062" t="s">
        <v>39</v>
      </c>
      <c r="AD2062">
        <v>1</v>
      </c>
      <c r="AE2062" t="s">
        <v>47</v>
      </c>
      <c r="AF2062">
        <v>0.75</v>
      </c>
      <c r="AG2062">
        <v>10</v>
      </c>
      <c r="AH2062" t="s">
        <v>39</v>
      </c>
      <c r="AI2062" t="s">
        <v>48</v>
      </c>
      <c r="AJ2062">
        <v>2060</v>
      </c>
      <c r="AK2062">
        <v>8.5021816204908802</v>
      </c>
      <c r="AL2062">
        <v>2.32498489113221</v>
      </c>
      <c r="AM2062">
        <v>1700.43632409817</v>
      </c>
    </row>
    <row r="2063" spans="1:39" x14ac:dyDescent="0.25">
      <c r="A2063">
        <v>0</v>
      </c>
      <c r="B2063" t="s">
        <v>39</v>
      </c>
      <c r="C2063" t="s">
        <v>40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10</v>
      </c>
      <c r="J2063">
        <v>0.04</v>
      </c>
      <c r="K2063">
        <v>0.01</v>
      </c>
      <c r="L2063">
        <v>7</v>
      </c>
      <c r="M2063">
        <v>0.25</v>
      </c>
      <c r="N2063" t="s">
        <v>42</v>
      </c>
      <c r="O2063">
        <v>0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43</v>
      </c>
      <c r="W2063" t="s">
        <v>45</v>
      </c>
      <c r="X2063" t="s">
        <v>42</v>
      </c>
      <c r="Y2063" t="s">
        <v>40</v>
      </c>
      <c r="Z2063">
        <v>0.5</v>
      </c>
      <c r="AA2063" t="s">
        <v>46</v>
      </c>
      <c r="AB2063">
        <v>0.8</v>
      </c>
      <c r="AC2063" t="s">
        <v>39</v>
      </c>
      <c r="AD2063">
        <v>1</v>
      </c>
      <c r="AE2063" t="s">
        <v>47</v>
      </c>
      <c r="AF2063">
        <v>0.75</v>
      </c>
      <c r="AG2063">
        <v>10</v>
      </c>
      <c r="AH2063" t="s">
        <v>39</v>
      </c>
      <c r="AI2063" t="s">
        <v>48</v>
      </c>
      <c r="AJ2063">
        <v>2061</v>
      </c>
      <c r="AK2063">
        <v>8.2564255988956194</v>
      </c>
      <c r="AL2063">
        <v>2.46792999543479</v>
      </c>
      <c r="AM2063">
        <v>1651.2851197791199</v>
      </c>
    </row>
    <row r="2064" spans="1:39" x14ac:dyDescent="0.25">
      <c r="A2064">
        <v>0</v>
      </c>
      <c r="B2064" t="s">
        <v>39</v>
      </c>
      <c r="C2064" t="s">
        <v>40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10</v>
      </c>
      <c r="J2064">
        <v>0.04</v>
      </c>
      <c r="K2064">
        <v>0.01</v>
      </c>
      <c r="L2064">
        <v>7</v>
      </c>
      <c r="M2064">
        <v>0.25</v>
      </c>
      <c r="N2064" t="s">
        <v>42</v>
      </c>
      <c r="O2064">
        <v>0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43</v>
      </c>
      <c r="W2064" t="s">
        <v>45</v>
      </c>
      <c r="X2064" t="s">
        <v>42</v>
      </c>
      <c r="Y2064" t="s">
        <v>40</v>
      </c>
      <c r="Z2064">
        <v>0.5</v>
      </c>
      <c r="AA2064" t="s">
        <v>46</v>
      </c>
      <c r="AB2064">
        <v>0.8</v>
      </c>
      <c r="AC2064" t="s">
        <v>39</v>
      </c>
      <c r="AD2064">
        <v>1</v>
      </c>
      <c r="AE2064" t="s">
        <v>47</v>
      </c>
      <c r="AF2064">
        <v>0.75</v>
      </c>
      <c r="AG2064">
        <v>10</v>
      </c>
      <c r="AH2064" t="s">
        <v>39</v>
      </c>
      <c r="AI2064" t="s">
        <v>48</v>
      </c>
      <c r="AJ2064">
        <v>2062</v>
      </c>
      <c r="AK2064">
        <v>7.8913331371723601</v>
      </c>
      <c r="AL2064">
        <v>2.7247538460694201</v>
      </c>
      <c r="AM2064">
        <v>1578.2666274344699</v>
      </c>
    </row>
    <row r="2065" spans="1:39" x14ac:dyDescent="0.25">
      <c r="A2065">
        <v>0</v>
      </c>
      <c r="B2065" t="s">
        <v>39</v>
      </c>
      <c r="C2065" t="s">
        <v>40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10</v>
      </c>
      <c r="J2065">
        <v>0.04</v>
      </c>
      <c r="K2065">
        <v>0.01</v>
      </c>
      <c r="L2065">
        <v>7</v>
      </c>
      <c r="M2065">
        <v>0.25</v>
      </c>
      <c r="N2065" t="s">
        <v>42</v>
      </c>
      <c r="O2065">
        <v>0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43</v>
      </c>
      <c r="W2065" t="s">
        <v>45</v>
      </c>
      <c r="X2065" t="s">
        <v>42</v>
      </c>
      <c r="Y2065" t="s">
        <v>40</v>
      </c>
      <c r="Z2065">
        <v>0.5</v>
      </c>
      <c r="AA2065" t="s">
        <v>46</v>
      </c>
      <c r="AB2065">
        <v>0.8</v>
      </c>
      <c r="AC2065" t="s">
        <v>39</v>
      </c>
      <c r="AD2065">
        <v>1</v>
      </c>
      <c r="AE2065" t="s">
        <v>47</v>
      </c>
      <c r="AF2065">
        <v>0.75</v>
      </c>
      <c r="AG2065">
        <v>10</v>
      </c>
      <c r="AH2065" t="s">
        <v>39</v>
      </c>
      <c r="AI2065" t="s">
        <v>48</v>
      </c>
      <c r="AJ2065">
        <v>2063</v>
      </c>
      <c r="AK2065">
        <v>8.3221956315779799</v>
      </c>
      <c r="AL2065">
        <v>2.3757525474029899</v>
      </c>
      <c r="AM2065">
        <v>1664.4391263155901</v>
      </c>
    </row>
    <row r="2066" spans="1:39" x14ac:dyDescent="0.25">
      <c r="A2066">
        <v>0</v>
      </c>
      <c r="B2066" t="s">
        <v>39</v>
      </c>
      <c r="C2066" t="s">
        <v>40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10</v>
      </c>
      <c r="J2066">
        <v>0.04</v>
      </c>
      <c r="K2066">
        <v>0.01</v>
      </c>
      <c r="L2066">
        <v>7</v>
      </c>
      <c r="M2066">
        <v>0.25</v>
      </c>
      <c r="N2066" t="s">
        <v>42</v>
      </c>
      <c r="O2066">
        <v>0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43</v>
      </c>
      <c r="W2066" t="s">
        <v>45</v>
      </c>
      <c r="X2066" t="s">
        <v>42</v>
      </c>
      <c r="Y2066" t="s">
        <v>40</v>
      </c>
      <c r="Z2066">
        <v>0.5</v>
      </c>
      <c r="AA2066" t="s">
        <v>46</v>
      </c>
      <c r="AB2066">
        <v>0.8</v>
      </c>
      <c r="AC2066" t="s">
        <v>39</v>
      </c>
      <c r="AD2066">
        <v>1</v>
      </c>
      <c r="AE2066" t="s">
        <v>47</v>
      </c>
      <c r="AF2066">
        <v>0.75</v>
      </c>
      <c r="AG2066">
        <v>10</v>
      </c>
      <c r="AH2066" t="s">
        <v>39</v>
      </c>
      <c r="AI2066" t="s">
        <v>48</v>
      </c>
      <c r="AJ2066">
        <v>2064</v>
      </c>
      <c r="AK2066">
        <v>8.3579369392096901</v>
      </c>
      <c r="AL2066">
        <v>2.3661761632901102</v>
      </c>
      <c r="AM2066">
        <v>1671.58738784194</v>
      </c>
    </row>
    <row r="2067" spans="1:39" x14ac:dyDescent="0.25">
      <c r="A2067">
        <v>0</v>
      </c>
      <c r="B2067" t="s">
        <v>39</v>
      </c>
      <c r="C2067" t="s">
        <v>40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10</v>
      </c>
      <c r="J2067">
        <v>0.04</v>
      </c>
      <c r="K2067">
        <v>0.01</v>
      </c>
      <c r="L2067">
        <v>7</v>
      </c>
      <c r="M2067">
        <v>0.25</v>
      </c>
      <c r="N2067" t="s">
        <v>42</v>
      </c>
      <c r="O2067">
        <v>0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43</v>
      </c>
      <c r="W2067" t="s">
        <v>45</v>
      </c>
      <c r="X2067" t="s">
        <v>42</v>
      </c>
      <c r="Y2067" t="s">
        <v>40</v>
      </c>
      <c r="Z2067">
        <v>0.5</v>
      </c>
      <c r="AA2067" t="s">
        <v>46</v>
      </c>
      <c r="AB2067">
        <v>0.8</v>
      </c>
      <c r="AC2067" t="s">
        <v>39</v>
      </c>
      <c r="AD2067">
        <v>1</v>
      </c>
      <c r="AE2067" t="s">
        <v>47</v>
      </c>
      <c r="AF2067">
        <v>0.75</v>
      </c>
      <c r="AG2067">
        <v>10</v>
      </c>
      <c r="AH2067" t="s">
        <v>39</v>
      </c>
      <c r="AI2067" t="s">
        <v>48</v>
      </c>
      <c r="AJ2067">
        <v>2065</v>
      </c>
      <c r="AK2067">
        <v>8.4730073070821401</v>
      </c>
      <c r="AL2067">
        <v>2.2369323304389002</v>
      </c>
      <c r="AM2067">
        <v>1694.6014614164201</v>
      </c>
    </row>
    <row r="2068" spans="1:39" x14ac:dyDescent="0.25">
      <c r="A2068">
        <v>0</v>
      </c>
      <c r="B2068" t="s">
        <v>39</v>
      </c>
      <c r="C2068" t="s">
        <v>40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10</v>
      </c>
      <c r="J2068">
        <v>0.04</v>
      </c>
      <c r="K2068">
        <v>0.01</v>
      </c>
      <c r="L2068">
        <v>7</v>
      </c>
      <c r="M2068">
        <v>0.25</v>
      </c>
      <c r="N2068" t="s">
        <v>42</v>
      </c>
      <c r="O2068">
        <v>0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43</v>
      </c>
      <c r="W2068" t="s">
        <v>45</v>
      </c>
      <c r="X2068" t="s">
        <v>42</v>
      </c>
      <c r="Y2068" t="s">
        <v>40</v>
      </c>
      <c r="Z2068">
        <v>0.5</v>
      </c>
      <c r="AA2068" t="s">
        <v>46</v>
      </c>
      <c r="AB2068">
        <v>0.8</v>
      </c>
      <c r="AC2068" t="s">
        <v>39</v>
      </c>
      <c r="AD2068">
        <v>1</v>
      </c>
      <c r="AE2068" t="s">
        <v>47</v>
      </c>
      <c r="AF2068">
        <v>0.75</v>
      </c>
      <c r="AG2068">
        <v>10</v>
      </c>
      <c r="AH2068" t="s">
        <v>39</v>
      </c>
      <c r="AI2068" t="s">
        <v>48</v>
      </c>
      <c r="AJ2068">
        <v>2066</v>
      </c>
      <c r="AK2068">
        <v>8.0303783881292592</v>
      </c>
      <c r="AL2068">
        <v>2.6735016086067098</v>
      </c>
      <c r="AM2068">
        <v>1606.0756776258499</v>
      </c>
    </row>
    <row r="2069" spans="1:39" x14ac:dyDescent="0.25">
      <c r="A2069">
        <v>0</v>
      </c>
      <c r="B2069" t="s">
        <v>39</v>
      </c>
      <c r="C2069" t="s">
        <v>40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10</v>
      </c>
      <c r="J2069">
        <v>0.04</v>
      </c>
      <c r="K2069">
        <v>0.01</v>
      </c>
      <c r="L2069">
        <v>7</v>
      </c>
      <c r="M2069">
        <v>0.25</v>
      </c>
      <c r="N2069" t="s">
        <v>42</v>
      </c>
      <c r="O2069">
        <v>0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43</v>
      </c>
      <c r="W2069" t="s">
        <v>45</v>
      </c>
      <c r="X2069" t="s">
        <v>42</v>
      </c>
      <c r="Y2069" t="s">
        <v>40</v>
      </c>
      <c r="Z2069">
        <v>0.5</v>
      </c>
      <c r="AA2069" t="s">
        <v>46</v>
      </c>
      <c r="AB2069">
        <v>0.8</v>
      </c>
      <c r="AC2069" t="s">
        <v>39</v>
      </c>
      <c r="AD2069">
        <v>1</v>
      </c>
      <c r="AE2069" t="s">
        <v>47</v>
      </c>
      <c r="AF2069">
        <v>0.75</v>
      </c>
      <c r="AG2069">
        <v>10</v>
      </c>
      <c r="AH2069" t="s">
        <v>39</v>
      </c>
      <c r="AI2069" t="s">
        <v>48</v>
      </c>
      <c r="AJ2069">
        <v>2067</v>
      </c>
      <c r="AK2069">
        <v>8.4269789631238599</v>
      </c>
      <c r="AL2069">
        <v>2.36542679600465</v>
      </c>
      <c r="AM2069">
        <v>1685.3957926247699</v>
      </c>
    </row>
    <row r="2070" spans="1:39" x14ac:dyDescent="0.25">
      <c r="A2070">
        <v>0</v>
      </c>
      <c r="B2070" t="s">
        <v>39</v>
      </c>
      <c r="C2070" t="s">
        <v>40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10</v>
      </c>
      <c r="J2070">
        <v>0.04</v>
      </c>
      <c r="K2070">
        <v>0.01</v>
      </c>
      <c r="L2070">
        <v>7</v>
      </c>
      <c r="M2070">
        <v>0.25</v>
      </c>
      <c r="N2070" t="s">
        <v>42</v>
      </c>
      <c r="O2070">
        <v>0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43</v>
      </c>
      <c r="W2070" t="s">
        <v>45</v>
      </c>
      <c r="X2070" t="s">
        <v>42</v>
      </c>
      <c r="Y2070" t="s">
        <v>40</v>
      </c>
      <c r="Z2070">
        <v>0.5</v>
      </c>
      <c r="AA2070" t="s">
        <v>46</v>
      </c>
      <c r="AB2070">
        <v>0.8</v>
      </c>
      <c r="AC2070" t="s">
        <v>39</v>
      </c>
      <c r="AD2070">
        <v>1</v>
      </c>
      <c r="AE2070" t="s">
        <v>47</v>
      </c>
      <c r="AF2070">
        <v>0.75</v>
      </c>
      <c r="AG2070">
        <v>10</v>
      </c>
      <c r="AH2070" t="s">
        <v>39</v>
      </c>
      <c r="AI2070" t="s">
        <v>48</v>
      </c>
      <c r="AJ2070">
        <v>2068</v>
      </c>
      <c r="AK2070">
        <v>8.4976908379935807</v>
      </c>
      <c r="AL2070">
        <v>2.3727680542745402</v>
      </c>
      <c r="AM2070">
        <v>1699.5381675987101</v>
      </c>
    </row>
    <row r="2071" spans="1:39" x14ac:dyDescent="0.25">
      <c r="A2071">
        <v>0</v>
      </c>
      <c r="B2071" t="s">
        <v>39</v>
      </c>
      <c r="C2071" t="s">
        <v>40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10</v>
      </c>
      <c r="J2071">
        <v>0.04</v>
      </c>
      <c r="K2071">
        <v>0.01</v>
      </c>
      <c r="L2071">
        <v>7</v>
      </c>
      <c r="M2071">
        <v>0.25</v>
      </c>
      <c r="N2071" t="s">
        <v>42</v>
      </c>
      <c r="O2071">
        <v>0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43</v>
      </c>
      <c r="W2071" t="s">
        <v>45</v>
      </c>
      <c r="X2071" t="s">
        <v>42</v>
      </c>
      <c r="Y2071" t="s">
        <v>40</v>
      </c>
      <c r="Z2071">
        <v>0.5</v>
      </c>
      <c r="AA2071" t="s">
        <v>46</v>
      </c>
      <c r="AB2071">
        <v>0.8</v>
      </c>
      <c r="AC2071" t="s">
        <v>39</v>
      </c>
      <c r="AD2071">
        <v>1</v>
      </c>
      <c r="AE2071" t="s">
        <v>47</v>
      </c>
      <c r="AF2071">
        <v>0.75</v>
      </c>
      <c r="AG2071">
        <v>10</v>
      </c>
      <c r="AH2071" t="s">
        <v>39</v>
      </c>
      <c r="AI2071" t="s">
        <v>48</v>
      </c>
      <c r="AJ2071">
        <v>2069</v>
      </c>
      <c r="AK2071">
        <v>8.1596017632914908</v>
      </c>
      <c r="AL2071">
        <v>2.5346062286938298</v>
      </c>
      <c r="AM2071">
        <v>1631.9203526582901</v>
      </c>
    </row>
    <row r="2072" spans="1:39" x14ac:dyDescent="0.25">
      <c r="A2072">
        <v>0</v>
      </c>
      <c r="B2072" t="s">
        <v>39</v>
      </c>
      <c r="C2072" t="s">
        <v>40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10</v>
      </c>
      <c r="J2072">
        <v>0.04</v>
      </c>
      <c r="K2072">
        <v>0.01</v>
      </c>
      <c r="L2072">
        <v>7</v>
      </c>
      <c r="M2072">
        <v>0.25</v>
      </c>
      <c r="N2072" t="s">
        <v>42</v>
      </c>
      <c r="O2072">
        <v>0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43</v>
      </c>
      <c r="W2072" t="s">
        <v>45</v>
      </c>
      <c r="X2072" t="s">
        <v>42</v>
      </c>
      <c r="Y2072" t="s">
        <v>40</v>
      </c>
      <c r="Z2072">
        <v>0.5</v>
      </c>
      <c r="AA2072" t="s">
        <v>46</v>
      </c>
      <c r="AB2072">
        <v>0.8</v>
      </c>
      <c r="AC2072" t="s">
        <v>39</v>
      </c>
      <c r="AD2072">
        <v>1</v>
      </c>
      <c r="AE2072" t="s">
        <v>47</v>
      </c>
      <c r="AF2072">
        <v>0.75</v>
      </c>
      <c r="AG2072">
        <v>10</v>
      </c>
      <c r="AH2072" t="s">
        <v>39</v>
      </c>
      <c r="AI2072" t="s">
        <v>48</v>
      </c>
      <c r="AJ2072">
        <v>2070</v>
      </c>
      <c r="AK2072">
        <v>8.1810777287726903</v>
      </c>
      <c r="AL2072">
        <v>2.61504974513067</v>
      </c>
      <c r="AM2072">
        <v>1636.21554575454</v>
      </c>
    </row>
    <row r="2073" spans="1:39" x14ac:dyDescent="0.25">
      <c r="A2073">
        <v>0</v>
      </c>
      <c r="B2073" t="s">
        <v>39</v>
      </c>
      <c r="C2073" t="s">
        <v>40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10</v>
      </c>
      <c r="J2073">
        <v>0.04</v>
      </c>
      <c r="K2073">
        <v>0.01</v>
      </c>
      <c r="L2073">
        <v>7</v>
      </c>
      <c r="M2073">
        <v>0.25</v>
      </c>
      <c r="N2073" t="s">
        <v>42</v>
      </c>
      <c r="O2073">
        <v>0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43</v>
      </c>
      <c r="W2073" t="s">
        <v>45</v>
      </c>
      <c r="X2073" t="s">
        <v>42</v>
      </c>
      <c r="Y2073" t="s">
        <v>40</v>
      </c>
      <c r="Z2073">
        <v>0.5</v>
      </c>
      <c r="AA2073" t="s">
        <v>46</v>
      </c>
      <c r="AB2073">
        <v>0.8</v>
      </c>
      <c r="AC2073" t="s">
        <v>39</v>
      </c>
      <c r="AD2073">
        <v>1</v>
      </c>
      <c r="AE2073" t="s">
        <v>47</v>
      </c>
      <c r="AF2073">
        <v>0.75</v>
      </c>
      <c r="AG2073">
        <v>10</v>
      </c>
      <c r="AH2073" t="s">
        <v>39</v>
      </c>
      <c r="AI2073" t="s">
        <v>48</v>
      </c>
      <c r="AJ2073">
        <v>2071</v>
      </c>
      <c r="AK2073">
        <v>8.3632254079167492</v>
      </c>
      <c r="AL2073">
        <v>2.2507862579499101</v>
      </c>
      <c r="AM2073">
        <v>1672.64508158335</v>
      </c>
    </row>
    <row r="2074" spans="1:39" x14ac:dyDescent="0.25">
      <c r="A2074">
        <v>0</v>
      </c>
      <c r="B2074" t="s">
        <v>39</v>
      </c>
      <c r="C2074" t="s">
        <v>40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10</v>
      </c>
      <c r="J2074">
        <v>0.04</v>
      </c>
      <c r="K2074">
        <v>0.01</v>
      </c>
      <c r="L2074">
        <v>7</v>
      </c>
      <c r="M2074">
        <v>0.25</v>
      </c>
      <c r="N2074" t="s">
        <v>42</v>
      </c>
      <c r="O2074">
        <v>0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43</v>
      </c>
      <c r="W2074" t="s">
        <v>45</v>
      </c>
      <c r="X2074" t="s">
        <v>42</v>
      </c>
      <c r="Y2074" t="s">
        <v>40</v>
      </c>
      <c r="Z2074">
        <v>0.5</v>
      </c>
      <c r="AA2074" t="s">
        <v>46</v>
      </c>
      <c r="AB2074">
        <v>0.8</v>
      </c>
      <c r="AC2074" t="s">
        <v>39</v>
      </c>
      <c r="AD2074">
        <v>1</v>
      </c>
      <c r="AE2074" t="s">
        <v>47</v>
      </c>
      <c r="AF2074">
        <v>0.75</v>
      </c>
      <c r="AG2074">
        <v>10</v>
      </c>
      <c r="AH2074" t="s">
        <v>39</v>
      </c>
      <c r="AI2074" t="s">
        <v>48</v>
      </c>
      <c r="AJ2074">
        <v>2072</v>
      </c>
      <c r="AK2074">
        <v>8.2186088506911492</v>
      </c>
      <c r="AL2074">
        <v>2.49008808779941</v>
      </c>
      <c r="AM2074">
        <v>1643.7217701382201</v>
      </c>
    </row>
    <row r="2075" spans="1:39" x14ac:dyDescent="0.25">
      <c r="A2075">
        <v>0</v>
      </c>
      <c r="B2075" t="s">
        <v>39</v>
      </c>
      <c r="C2075" t="s">
        <v>40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10</v>
      </c>
      <c r="J2075">
        <v>0.04</v>
      </c>
      <c r="K2075">
        <v>0.01</v>
      </c>
      <c r="L2075">
        <v>7</v>
      </c>
      <c r="M2075">
        <v>0.25</v>
      </c>
      <c r="N2075" t="s">
        <v>42</v>
      </c>
      <c r="O2075">
        <v>0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43</v>
      </c>
      <c r="W2075" t="s">
        <v>45</v>
      </c>
      <c r="X2075" t="s">
        <v>42</v>
      </c>
      <c r="Y2075" t="s">
        <v>40</v>
      </c>
      <c r="Z2075">
        <v>0.5</v>
      </c>
      <c r="AA2075" t="s">
        <v>46</v>
      </c>
      <c r="AB2075">
        <v>0.8</v>
      </c>
      <c r="AC2075" t="s">
        <v>39</v>
      </c>
      <c r="AD2075">
        <v>1</v>
      </c>
      <c r="AE2075" t="s">
        <v>47</v>
      </c>
      <c r="AF2075">
        <v>0.75</v>
      </c>
      <c r="AG2075">
        <v>10</v>
      </c>
      <c r="AH2075" t="s">
        <v>39</v>
      </c>
      <c r="AI2075" t="s">
        <v>48</v>
      </c>
      <c r="AJ2075">
        <v>2073</v>
      </c>
      <c r="AK2075">
        <v>8.2435797670742499</v>
      </c>
      <c r="AL2075">
        <v>2.4582683432207602</v>
      </c>
      <c r="AM2075">
        <v>1648.71595341485</v>
      </c>
    </row>
    <row r="2076" spans="1:39" x14ac:dyDescent="0.25">
      <c r="A2076">
        <v>0</v>
      </c>
      <c r="B2076" t="s">
        <v>39</v>
      </c>
      <c r="C2076" t="s">
        <v>40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10</v>
      </c>
      <c r="J2076">
        <v>0.04</v>
      </c>
      <c r="K2076">
        <v>0.01</v>
      </c>
      <c r="L2076">
        <v>7</v>
      </c>
      <c r="M2076">
        <v>0.25</v>
      </c>
      <c r="N2076" t="s">
        <v>42</v>
      </c>
      <c r="O2076">
        <v>0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43</v>
      </c>
      <c r="W2076" t="s">
        <v>45</v>
      </c>
      <c r="X2076" t="s">
        <v>42</v>
      </c>
      <c r="Y2076" t="s">
        <v>40</v>
      </c>
      <c r="Z2076">
        <v>0.5</v>
      </c>
      <c r="AA2076" t="s">
        <v>46</v>
      </c>
      <c r="AB2076">
        <v>0.8</v>
      </c>
      <c r="AC2076" t="s">
        <v>39</v>
      </c>
      <c r="AD2076">
        <v>1</v>
      </c>
      <c r="AE2076" t="s">
        <v>47</v>
      </c>
      <c r="AF2076">
        <v>0.75</v>
      </c>
      <c r="AG2076">
        <v>10</v>
      </c>
      <c r="AH2076" t="s">
        <v>39</v>
      </c>
      <c r="AI2076" t="s">
        <v>48</v>
      </c>
      <c r="AJ2076">
        <v>2074</v>
      </c>
      <c r="AK2076">
        <v>8.3369815292354108</v>
      </c>
      <c r="AL2076">
        <v>2.3827247835588099</v>
      </c>
      <c r="AM2076">
        <v>1667.3963058470799</v>
      </c>
    </row>
    <row r="2077" spans="1:39" x14ac:dyDescent="0.25">
      <c r="A2077">
        <v>0</v>
      </c>
      <c r="B2077" t="s">
        <v>39</v>
      </c>
      <c r="C2077" t="s">
        <v>40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10</v>
      </c>
      <c r="J2077">
        <v>0.04</v>
      </c>
      <c r="K2077">
        <v>0.01</v>
      </c>
      <c r="L2077">
        <v>7</v>
      </c>
      <c r="M2077">
        <v>0.25</v>
      </c>
      <c r="N2077" t="s">
        <v>42</v>
      </c>
      <c r="O2077">
        <v>0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43</v>
      </c>
      <c r="W2077" t="s">
        <v>45</v>
      </c>
      <c r="X2077" t="s">
        <v>42</v>
      </c>
      <c r="Y2077" t="s">
        <v>40</v>
      </c>
      <c r="Z2077">
        <v>0.5</v>
      </c>
      <c r="AA2077" t="s">
        <v>46</v>
      </c>
      <c r="AB2077">
        <v>0.8</v>
      </c>
      <c r="AC2077" t="s">
        <v>39</v>
      </c>
      <c r="AD2077">
        <v>1</v>
      </c>
      <c r="AE2077" t="s">
        <v>47</v>
      </c>
      <c r="AF2077">
        <v>0.75</v>
      </c>
      <c r="AG2077">
        <v>10</v>
      </c>
      <c r="AH2077" t="s">
        <v>39</v>
      </c>
      <c r="AI2077" t="s">
        <v>48</v>
      </c>
      <c r="AJ2077">
        <v>2075</v>
      </c>
      <c r="AK2077">
        <v>8.4744892938806906</v>
      </c>
      <c r="AL2077">
        <v>2.2949451187928398</v>
      </c>
      <c r="AM2077">
        <v>1694.8978587761301</v>
      </c>
    </row>
    <row r="2078" spans="1:39" x14ac:dyDescent="0.25">
      <c r="A2078">
        <v>0</v>
      </c>
      <c r="B2078" t="s">
        <v>39</v>
      </c>
      <c r="C2078" t="s">
        <v>40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10</v>
      </c>
      <c r="J2078">
        <v>0.04</v>
      </c>
      <c r="K2078">
        <v>0.01</v>
      </c>
      <c r="L2078">
        <v>7</v>
      </c>
      <c r="M2078">
        <v>0.25</v>
      </c>
      <c r="N2078" t="s">
        <v>42</v>
      </c>
      <c r="O2078">
        <v>0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43</v>
      </c>
      <c r="W2078" t="s">
        <v>45</v>
      </c>
      <c r="X2078" t="s">
        <v>42</v>
      </c>
      <c r="Y2078" t="s">
        <v>40</v>
      </c>
      <c r="Z2078">
        <v>0.5</v>
      </c>
      <c r="AA2078" t="s">
        <v>46</v>
      </c>
      <c r="AB2078">
        <v>0.8</v>
      </c>
      <c r="AC2078" t="s">
        <v>39</v>
      </c>
      <c r="AD2078">
        <v>1</v>
      </c>
      <c r="AE2078" t="s">
        <v>47</v>
      </c>
      <c r="AF2078">
        <v>0.75</v>
      </c>
      <c r="AG2078">
        <v>10</v>
      </c>
      <c r="AH2078" t="s">
        <v>39</v>
      </c>
      <c r="AI2078" t="s">
        <v>48</v>
      </c>
      <c r="AJ2078">
        <v>2076</v>
      </c>
      <c r="AK2078">
        <v>8.1638871043206294</v>
      </c>
      <c r="AL2078">
        <v>2.5834100017346699</v>
      </c>
      <c r="AM2078">
        <v>1632.7774208641199</v>
      </c>
    </row>
    <row r="2079" spans="1:39" x14ac:dyDescent="0.25">
      <c r="A2079">
        <v>0</v>
      </c>
      <c r="B2079" t="s">
        <v>39</v>
      </c>
      <c r="C2079" t="s">
        <v>40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10</v>
      </c>
      <c r="J2079">
        <v>0.04</v>
      </c>
      <c r="K2079">
        <v>0.01</v>
      </c>
      <c r="L2079">
        <v>7</v>
      </c>
      <c r="M2079">
        <v>0.25</v>
      </c>
      <c r="N2079" t="s">
        <v>42</v>
      </c>
      <c r="O2079">
        <v>0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43</v>
      </c>
      <c r="W2079" t="s">
        <v>45</v>
      </c>
      <c r="X2079" t="s">
        <v>42</v>
      </c>
      <c r="Y2079" t="s">
        <v>40</v>
      </c>
      <c r="Z2079">
        <v>0.5</v>
      </c>
      <c r="AA2079" t="s">
        <v>46</v>
      </c>
      <c r="AB2079">
        <v>0.8</v>
      </c>
      <c r="AC2079" t="s">
        <v>39</v>
      </c>
      <c r="AD2079">
        <v>1</v>
      </c>
      <c r="AE2079" t="s">
        <v>47</v>
      </c>
      <c r="AF2079">
        <v>0.75</v>
      </c>
      <c r="AG2079">
        <v>10</v>
      </c>
      <c r="AH2079" t="s">
        <v>39</v>
      </c>
      <c r="AI2079" t="s">
        <v>48</v>
      </c>
      <c r="AJ2079">
        <v>2077</v>
      </c>
      <c r="AK2079">
        <v>8.0830092913708693</v>
      </c>
      <c r="AL2079">
        <v>2.5993251792623999</v>
      </c>
      <c r="AM2079">
        <v>1616.6018582741699</v>
      </c>
    </row>
    <row r="2080" spans="1:39" x14ac:dyDescent="0.25">
      <c r="A2080">
        <v>0</v>
      </c>
      <c r="B2080" t="s">
        <v>39</v>
      </c>
      <c r="C2080" t="s">
        <v>40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10</v>
      </c>
      <c r="J2080">
        <v>0.04</v>
      </c>
      <c r="K2080">
        <v>0.01</v>
      </c>
      <c r="L2080">
        <v>7</v>
      </c>
      <c r="M2080">
        <v>0.25</v>
      </c>
      <c r="N2080" t="s">
        <v>42</v>
      </c>
      <c r="O2080">
        <v>0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43</v>
      </c>
      <c r="W2080" t="s">
        <v>45</v>
      </c>
      <c r="X2080" t="s">
        <v>42</v>
      </c>
      <c r="Y2080" t="s">
        <v>40</v>
      </c>
      <c r="Z2080">
        <v>0.5</v>
      </c>
      <c r="AA2080" t="s">
        <v>46</v>
      </c>
      <c r="AB2080">
        <v>0.8</v>
      </c>
      <c r="AC2080" t="s">
        <v>39</v>
      </c>
      <c r="AD2080">
        <v>1</v>
      </c>
      <c r="AE2080" t="s">
        <v>47</v>
      </c>
      <c r="AF2080">
        <v>0.75</v>
      </c>
      <c r="AG2080">
        <v>10</v>
      </c>
      <c r="AH2080" t="s">
        <v>39</v>
      </c>
      <c r="AI2080" t="s">
        <v>48</v>
      </c>
      <c r="AJ2080">
        <v>2078</v>
      </c>
      <c r="AK2080">
        <v>8.3537309642370907</v>
      </c>
      <c r="AL2080">
        <v>2.3500075414074599</v>
      </c>
      <c r="AM2080">
        <v>1670.7461928474199</v>
      </c>
    </row>
    <row r="2081" spans="1:39" x14ac:dyDescent="0.25">
      <c r="A2081">
        <v>0</v>
      </c>
      <c r="B2081" t="s">
        <v>39</v>
      </c>
      <c r="C2081" t="s">
        <v>40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10</v>
      </c>
      <c r="J2081">
        <v>0.04</v>
      </c>
      <c r="K2081">
        <v>0.01</v>
      </c>
      <c r="L2081">
        <v>7</v>
      </c>
      <c r="M2081">
        <v>0.25</v>
      </c>
      <c r="N2081" t="s">
        <v>42</v>
      </c>
      <c r="O2081">
        <v>0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43</v>
      </c>
      <c r="W2081" t="s">
        <v>45</v>
      </c>
      <c r="X2081" t="s">
        <v>42</v>
      </c>
      <c r="Y2081" t="s">
        <v>40</v>
      </c>
      <c r="Z2081">
        <v>0.5</v>
      </c>
      <c r="AA2081" t="s">
        <v>46</v>
      </c>
      <c r="AB2081">
        <v>0.8</v>
      </c>
      <c r="AC2081" t="s">
        <v>39</v>
      </c>
      <c r="AD2081">
        <v>1</v>
      </c>
      <c r="AE2081" t="s">
        <v>47</v>
      </c>
      <c r="AF2081">
        <v>0.75</v>
      </c>
      <c r="AG2081">
        <v>10</v>
      </c>
      <c r="AH2081" t="s">
        <v>39</v>
      </c>
      <c r="AI2081" t="s">
        <v>48</v>
      </c>
      <c r="AJ2081">
        <v>2079</v>
      </c>
      <c r="AK2081">
        <v>8.0890107285287893</v>
      </c>
      <c r="AL2081">
        <v>2.5262193435113698</v>
      </c>
      <c r="AM2081">
        <v>1617.80214570575</v>
      </c>
    </row>
    <row r="2082" spans="1:39" x14ac:dyDescent="0.25">
      <c r="A2082">
        <v>0</v>
      </c>
      <c r="B2082" t="s">
        <v>39</v>
      </c>
      <c r="C2082" t="s">
        <v>40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10</v>
      </c>
      <c r="J2082">
        <v>0.04</v>
      </c>
      <c r="K2082">
        <v>0.01</v>
      </c>
      <c r="L2082">
        <v>7</v>
      </c>
      <c r="M2082">
        <v>0.25</v>
      </c>
      <c r="N2082" t="s">
        <v>42</v>
      </c>
      <c r="O2082">
        <v>0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43</v>
      </c>
      <c r="W2082" t="s">
        <v>45</v>
      </c>
      <c r="X2082" t="s">
        <v>42</v>
      </c>
      <c r="Y2082" t="s">
        <v>40</v>
      </c>
      <c r="Z2082">
        <v>0.5</v>
      </c>
      <c r="AA2082" t="s">
        <v>46</v>
      </c>
      <c r="AB2082">
        <v>0.8</v>
      </c>
      <c r="AC2082" t="s">
        <v>39</v>
      </c>
      <c r="AD2082">
        <v>1</v>
      </c>
      <c r="AE2082" t="s">
        <v>47</v>
      </c>
      <c r="AF2082">
        <v>0.75</v>
      </c>
      <c r="AG2082">
        <v>10</v>
      </c>
      <c r="AH2082" t="s">
        <v>39</v>
      </c>
      <c r="AI2082" t="s">
        <v>48</v>
      </c>
      <c r="AJ2082">
        <v>2080</v>
      </c>
      <c r="AK2082">
        <v>8.3621593430960299</v>
      </c>
      <c r="AL2082">
        <v>2.3598769372096999</v>
      </c>
      <c r="AM2082">
        <v>1672.4318686192</v>
      </c>
    </row>
    <row r="2083" spans="1:39" x14ac:dyDescent="0.25">
      <c r="A2083">
        <v>0</v>
      </c>
      <c r="B2083" t="s">
        <v>39</v>
      </c>
      <c r="C2083" t="s">
        <v>40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10</v>
      </c>
      <c r="J2083">
        <v>0.04</v>
      </c>
      <c r="K2083">
        <v>0.01</v>
      </c>
      <c r="L2083">
        <v>7</v>
      </c>
      <c r="M2083">
        <v>0.25</v>
      </c>
      <c r="N2083" t="s">
        <v>42</v>
      </c>
      <c r="O2083">
        <v>0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43</v>
      </c>
      <c r="W2083" t="s">
        <v>45</v>
      </c>
      <c r="X2083" t="s">
        <v>42</v>
      </c>
      <c r="Y2083" t="s">
        <v>40</v>
      </c>
      <c r="Z2083">
        <v>0.5</v>
      </c>
      <c r="AA2083" t="s">
        <v>46</v>
      </c>
      <c r="AB2083">
        <v>0.8</v>
      </c>
      <c r="AC2083" t="s">
        <v>39</v>
      </c>
      <c r="AD2083">
        <v>1</v>
      </c>
      <c r="AE2083" t="s">
        <v>47</v>
      </c>
      <c r="AF2083">
        <v>0.75</v>
      </c>
      <c r="AG2083">
        <v>10</v>
      </c>
      <c r="AH2083" t="s">
        <v>39</v>
      </c>
      <c r="AI2083" t="s">
        <v>48</v>
      </c>
      <c r="AJ2083">
        <v>2081</v>
      </c>
      <c r="AK2083">
        <v>8.1616744140030004</v>
      </c>
      <c r="AL2083">
        <v>2.58779853070746</v>
      </c>
      <c r="AM2083">
        <v>1632.3348828006001</v>
      </c>
    </row>
    <row r="2084" spans="1:39" x14ac:dyDescent="0.25">
      <c r="A2084">
        <v>0</v>
      </c>
      <c r="B2084" t="s">
        <v>39</v>
      </c>
      <c r="C2084" t="s">
        <v>40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10</v>
      </c>
      <c r="J2084">
        <v>0.04</v>
      </c>
      <c r="K2084">
        <v>0.01</v>
      </c>
      <c r="L2084">
        <v>7</v>
      </c>
      <c r="M2084">
        <v>0.25</v>
      </c>
      <c r="N2084" t="s">
        <v>42</v>
      </c>
      <c r="O2084">
        <v>0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43</v>
      </c>
      <c r="W2084" t="s">
        <v>45</v>
      </c>
      <c r="X2084" t="s">
        <v>42</v>
      </c>
      <c r="Y2084" t="s">
        <v>40</v>
      </c>
      <c r="Z2084">
        <v>0.5</v>
      </c>
      <c r="AA2084" t="s">
        <v>46</v>
      </c>
      <c r="AB2084">
        <v>0.8</v>
      </c>
      <c r="AC2084" t="s">
        <v>39</v>
      </c>
      <c r="AD2084">
        <v>1</v>
      </c>
      <c r="AE2084" t="s">
        <v>47</v>
      </c>
      <c r="AF2084">
        <v>0.75</v>
      </c>
      <c r="AG2084">
        <v>10</v>
      </c>
      <c r="AH2084" t="s">
        <v>39</v>
      </c>
      <c r="AI2084" t="s">
        <v>48</v>
      </c>
      <c r="AJ2084">
        <v>2082</v>
      </c>
      <c r="AK2084">
        <v>8.3404602840990893</v>
      </c>
      <c r="AL2084">
        <v>2.3790237114012198</v>
      </c>
      <c r="AM2084">
        <v>1668.0920568198101</v>
      </c>
    </row>
    <row r="2085" spans="1:39" x14ac:dyDescent="0.25">
      <c r="A2085">
        <v>0</v>
      </c>
      <c r="B2085" t="s">
        <v>39</v>
      </c>
      <c r="C2085" t="s">
        <v>40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10</v>
      </c>
      <c r="J2085">
        <v>0.04</v>
      </c>
      <c r="K2085">
        <v>0.01</v>
      </c>
      <c r="L2085">
        <v>7</v>
      </c>
      <c r="M2085">
        <v>0.25</v>
      </c>
      <c r="N2085" t="s">
        <v>42</v>
      </c>
      <c r="O2085">
        <v>0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43</v>
      </c>
      <c r="W2085" t="s">
        <v>45</v>
      </c>
      <c r="X2085" t="s">
        <v>42</v>
      </c>
      <c r="Y2085" t="s">
        <v>40</v>
      </c>
      <c r="Z2085">
        <v>0.5</v>
      </c>
      <c r="AA2085" t="s">
        <v>46</v>
      </c>
      <c r="AB2085">
        <v>0.8</v>
      </c>
      <c r="AC2085" t="s">
        <v>39</v>
      </c>
      <c r="AD2085">
        <v>1</v>
      </c>
      <c r="AE2085" t="s">
        <v>47</v>
      </c>
      <c r="AF2085">
        <v>0.75</v>
      </c>
      <c r="AG2085">
        <v>10</v>
      </c>
      <c r="AH2085" t="s">
        <v>39</v>
      </c>
      <c r="AI2085" t="s">
        <v>48</v>
      </c>
      <c r="AJ2085">
        <v>2083</v>
      </c>
      <c r="AK2085">
        <v>8.3778678596041107</v>
      </c>
      <c r="AL2085">
        <v>2.3926885257286599</v>
      </c>
      <c r="AM2085">
        <v>1675.5735719208201</v>
      </c>
    </row>
    <row r="2086" spans="1:39" x14ac:dyDescent="0.25">
      <c r="A2086">
        <v>0</v>
      </c>
      <c r="B2086" t="s">
        <v>39</v>
      </c>
      <c r="C2086" t="s">
        <v>40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10</v>
      </c>
      <c r="J2086">
        <v>0.04</v>
      </c>
      <c r="K2086">
        <v>0.01</v>
      </c>
      <c r="L2086">
        <v>7</v>
      </c>
      <c r="M2086">
        <v>0.25</v>
      </c>
      <c r="N2086" t="s">
        <v>42</v>
      </c>
      <c r="O2086">
        <v>0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43</v>
      </c>
      <c r="W2086" t="s">
        <v>45</v>
      </c>
      <c r="X2086" t="s">
        <v>42</v>
      </c>
      <c r="Y2086" t="s">
        <v>40</v>
      </c>
      <c r="Z2086">
        <v>0.5</v>
      </c>
      <c r="AA2086" t="s">
        <v>46</v>
      </c>
      <c r="AB2086">
        <v>0.8</v>
      </c>
      <c r="AC2086" t="s">
        <v>39</v>
      </c>
      <c r="AD2086">
        <v>1</v>
      </c>
      <c r="AE2086" t="s">
        <v>47</v>
      </c>
      <c r="AF2086">
        <v>0.75</v>
      </c>
      <c r="AG2086">
        <v>10</v>
      </c>
      <c r="AH2086" t="s">
        <v>39</v>
      </c>
      <c r="AI2086" t="s">
        <v>48</v>
      </c>
      <c r="AJ2086">
        <v>2084</v>
      </c>
      <c r="AK2086">
        <v>8.29122265262769</v>
      </c>
      <c r="AL2086">
        <v>2.5986005553728999</v>
      </c>
      <c r="AM2086">
        <v>1658.2445305255301</v>
      </c>
    </row>
    <row r="2087" spans="1:39" x14ac:dyDescent="0.25">
      <c r="A2087">
        <v>0</v>
      </c>
      <c r="B2087" t="s">
        <v>39</v>
      </c>
      <c r="C2087" t="s">
        <v>40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10</v>
      </c>
      <c r="J2087">
        <v>0.04</v>
      </c>
      <c r="K2087">
        <v>0.01</v>
      </c>
      <c r="L2087">
        <v>7</v>
      </c>
      <c r="M2087">
        <v>0.25</v>
      </c>
      <c r="N2087" t="s">
        <v>42</v>
      </c>
      <c r="O2087">
        <v>0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43</v>
      </c>
      <c r="W2087" t="s">
        <v>45</v>
      </c>
      <c r="X2087" t="s">
        <v>42</v>
      </c>
      <c r="Y2087" t="s">
        <v>40</v>
      </c>
      <c r="Z2087">
        <v>0.5</v>
      </c>
      <c r="AA2087" t="s">
        <v>46</v>
      </c>
      <c r="AB2087">
        <v>0.8</v>
      </c>
      <c r="AC2087" t="s">
        <v>39</v>
      </c>
      <c r="AD2087">
        <v>1</v>
      </c>
      <c r="AE2087" t="s">
        <v>47</v>
      </c>
      <c r="AF2087">
        <v>0.75</v>
      </c>
      <c r="AG2087">
        <v>10</v>
      </c>
      <c r="AH2087" t="s">
        <v>39</v>
      </c>
      <c r="AI2087" t="s">
        <v>48</v>
      </c>
      <c r="AJ2087">
        <v>2085</v>
      </c>
      <c r="AK2087">
        <v>8.0574526044867891</v>
      </c>
      <c r="AL2087">
        <v>2.7687191962997</v>
      </c>
      <c r="AM2087">
        <v>1611.4905208973501</v>
      </c>
    </row>
    <row r="2088" spans="1:39" x14ac:dyDescent="0.25">
      <c r="A2088">
        <v>0</v>
      </c>
      <c r="B2088" t="s">
        <v>39</v>
      </c>
      <c r="C2088" t="s">
        <v>40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10</v>
      </c>
      <c r="J2088">
        <v>0.04</v>
      </c>
      <c r="K2088">
        <v>0.01</v>
      </c>
      <c r="L2088">
        <v>7</v>
      </c>
      <c r="M2088">
        <v>0.25</v>
      </c>
      <c r="N2088" t="s">
        <v>42</v>
      </c>
      <c r="O2088">
        <v>0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43</v>
      </c>
      <c r="W2088" t="s">
        <v>45</v>
      </c>
      <c r="X2088" t="s">
        <v>42</v>
      </c>
      <c r="Y2088" t="s">
        <v>40</v>
      </c>
      <c r="Z2088">
        <v>0.5</v>
      </c>
      <c r="AA2088" t="s">
        <v>46</v>
      </c>
      <c r="AB2088">
        <v>0.8</v>
      </c>
      <c r="AC2088" t="s">
        <v>39</v>
      </c>
      <c r="AD2088">
        <v>1</v>
      </c>
      <c r="AE2088" t="s">
        <v>47</v>
      </c>
      <c r="AF2088">
        <v>0.75</v>
      </c>
      <c r="AG2088">
        <v>10</v>
      </c>
      <c r="AH2088" t="s">
        <v>39</v>
      </c>
      <c r="AI2088" t="s">
        <v>48</v>
      </c>
      <c r="AJ2088">
        <v>2086</v>
      </c>
      <c r="AK2088">
        <v>8.3917251955264103</v>
      </c>
      <c r="AL2088">
        <v>2.2450187717397299</v>
      </c>
      <c r="AM2088">
        <v>1678.34503910528</v>
      </c>
    </row>
    <row r="2089" spans="1:39" x14ac:dyDescent="0.25">
      <c r="A2089">
        <v>0</v>
      </c>
      <c r="B2089" t="s">
        <v>39</v>
      </c>
      <c r="C2089" t="s">
        <v>40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10</v>
      </c>
      <c r="J2089">
        <v>0.04</v>
      </c>
      <c r="K2089">
        <v>0.01</v>
      </c>
      <c r="L2089">
        <v>7</v>
      </c>
      <c r="M2089">
        <v>0.25</v>
      </c>
      <c r="N2089" t="s">
        <v>42</v>
      </c>
      <c r="O2089">
        <v>0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43</v>
      </c>
      <c r="W2089" t="s">
        <v>45</v>
      </c>
      <c r="X2089" t="s">
        <v>42</v>
      </c>
      <c r="Y2089" t="s">
        <v>40</v>
      </c>
      <c r="Z2089">
        <v>0.5</v>
      </c>
      <c r="AA2089" t="s">
        <v>46</v>
      </c>
      <c r="AB2089">
        <v>0.8</v>
      </c>
      <c r="AC2089" t="s">
        <v>39</v>
      </c>
      <c r="AD2089">
        <v>1</v>
      </c>
      <c r="AE2089" t="s">
        <v>47</v>
      </c>
      <c r="AF2089">
        <v>0.75</v>
      </c>
      <c r="AG2089">
        <v>10</v>
      </c>
      <c r="AH2089" t="s">
        <v>39</v>
      </c>
      <c r="AI2089" t="s">
        <v>48</v>
      </c>
      <c r="AJ2089">
        <v>2087</v>
      </c>
      <c r="AK2089">
        <v>8.3691365828509099</v>
      </c>
      <c r="AL2089">
        <v>2.3872632903051501</v>
      </c>
      <c r="AM2089">
        <v>1673.8273165701801</v>
      </c>
    </row>
    <row r="2090" spans="1:39" x14ac:dyDescent="0.25">
      <c r="A2090">
        <v>0</v>
      </c>
      <c r="B2090" t="s">
        <v>39</v>
      </c>
      <c r="C2090" t="s">
        <v>40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10</v>
      </c>
      <c r="J2090">
        <v>0.04</v>
      </c>
      <c r="K2090">
        <v>0.01</v>
      </c>
      <c r="L2090">
        <v>7</v>
      </c>
      <c r="M2090">
        <v>0.25</v>
      </c>
      <c r="N2090" t="s">
        <v>42</v>
      </c>
      <c r="O2090">
        <v>0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43</v>
      </c>
      <c r="W2090" t="s">
        <v>45</v>
      </c>
      <c r="X2090" t="s">
        <v>42</v>
      </c>
      <c r="Y2090" t="s">
        <v>40</v>
      </c>
      <c r="Z2090">
        <v>0.5</v>
      </c>
      <c r="AA2090" t="s">
        <v>46</v>
      </c>
      <c r="AB2090">
        <v>0.8</v>
      </c>
      <c r="AC2090" t="s">
        <v>39</v>
      </c>
      <c r="AD2090">
        <v>1</v>
      </c>
      <c r="AE2090" t="s">
        <v>47</v>
      </c>
      <c r="AF2090">
        <v>0.75</v>
      </c>
      <c r="AG2090">
        <v>10</v>
      </c>
      <c r="AH2090" t="s">
        <v>39</v>
      </c>
      <c r="AI2090" t="s">
        <v>48</v>
      </c>
      <c r="AJ2090">
        <v>2088</v>
      </c>
      <c r="AK2090">
        <v>8.3446179095582202</v>
      </c>
      <c r="AL2090">
        <v>2.4023580589679701</v>
      </c>
      <c r="AM2090">
        <v>1668.92358191164</v>
      </c>
    </row>
    <row r="2091" spans="1:39" x14ac:dyDescent="0.25">
      <c r="A2091">
        <v>0</v>
      </c>
      <c r="B2091" t="s">
        <v>39</v>
      </c>
      <c r="C2091" t="s">
        <v>40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10</v>
      </c>
      <c r="J2091">
        <v>0.04</v>
      </c>
      <c r="K2091">
        <v>0.01</v>
      </c>
      <c r="L2091">
        <v>7</v>
      </c>
      <c r="M2091">
        <v>0.25</v>
      </c>
      <c r="N2091" t="s">
        <v>42</v>
      </c>
      <c r="O2091">
        <v>0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43</v>
      </c>
      <c r="W2091" t="s">
        <v>45</v>
      </c>
      <c r="X2091" t="s">
        <v>42</v>
      </c>
      <c r="Y2091" t="s">
        <v>40</v>
      </c>
      <c r="Z2091">
        <v>0.5</v>
      </c>
      <c r="AA2091" t="s">
        <v>46</v>
      </c>
      <c r="AB2091">
        <v>0.8</v>
      </c>
      <c r="AC2091" t="s">
        <v>39</v>
      </c>
      <c r="AD2091">
        <v>1</v>
      </c>
      <c r="AE2091" t="s">
        <v>47</v>
      </c>
      <c r="AF2091">
        <v>0.75</v>
      </c>
      <c r="AG2091">
        <v>10</v>
      </c>
      <c r="AH2091" t="s">
        <v>39</v>
      </c>
      <c r="AI2091" t="s">
        <v>48</v>
      </c>
      <c r="AJ2091">
        <v>2089</v>
      </c>
      <c r="AK2091">
        <v>8.3616523390343502</v>
      </c>
      <c r="AL2091">
        <v>2.24017829891898</v>
      </c>
      <c r="AM2091">
        <v>1672.33046780687</v>
      </c>
    </row>
    <row r="2092" spans="1:39" x14ac:dyDescent="0.25">
      <c r="A2092">
        <v>0</v>
      </c>
      <c r="B2092" t="s">
        <v>39</v>
      </c>
      <c r="C2092" t="s">
        <v>40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10</v>
      </c>
      <c r="J2092">
        <v>0.04</v>
      </c>
      <c r="K2092">
        <v>0.01</v>
      </c>
      <c r="L2092">
        <v>7</v>
      </c>
      <c r="M2092">
        <v>0.25</v>
      </c>
      <c r="N2092" t="s">
        <v>42</v>
      </c>
      <c r="O2092">
        <v>0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43</v>
      </c>
      <c r="W2092" t="s">
        <v>45</v>
      </c>
      <c r="X2092" t="s">
        <v>42</v>
      </c>
      <c r="Y2092" t="s">
        <v>40</v>
      </c>
      <c r="Z2092">
        <v>0.5</v>
      </c>
      <c r="AA2092" t="s">
        <v>46</v>
      </c>
      <c r="AB2092">
        <v>0.8</v>
      </c>
      <c r="AC2092" t="s">
        <v>39</v>
      </c>
      <c r="AD2092">
        <v>1</v>
      </c>
      <c r="AE2092" t="s">
        <v>47</v>
      </c>
      <c r="AF2092">
        <v>0.75</v>
      </c>
      <c r="AG2092">
        <v>10</v>
      </c>
      <c r="AH2092" t="s">
        <v>39</v>
      </c>
      <c r="AI2092" t="s">
        <v>48</v>
      </c>
      <c r="AJ2092">
        <v>2090</v>
      </c>
      <c r="AK2092">
        <v>7.8829369340986899</v>
      </c>
      <c r="AL2092">
        <v>2.80406320593127</v>
      </c>
      <c r="AM2092">
        <v>1576.58738681973</v>
      </c>
    </row>
    <row r="2093" spans="1:39" x14ac:dyDescent="0.25">
      <c r="A2093">
        <v>0</v>
      </c>
      <c r="B2093" t="s">
        <v>39</v>
      </c>
      <c r="C2093" t="s">
        <v>40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10</v>
      </c>
      <c r="J2093">
        <v>0.04</v>
      </c>
      <c r="K2093">
        <v>0.01</v>
      </c>
      <c r="L2093">
        <v>7</v>
      </c>
      <c r="M2093">
        <v>0.25</v>
      </c>
      <c r="N2093" t="s">
        <v>42</v>
      </c>
      <c r="O2093">
        <v>0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43</v>
      </c>
      <c r="W2093" t="s">
        <v>45</v>
      </c>
      <c r="X2093" t="s">
        <v>42</v>
      </c>
      <c r="Y2093" t="s">
        <v>40</v>
      </c>
      <c r="Z2093">
        <v>0.5</v>
      </c>
      <c r="AA2093" t="s">
        <v>46</v>
      </c>
      <c r="AB2093">
        <v>0.8</v>
      </c>
      <c r="AC2093" t="s">
        <v>39</v>
      </c>
      <c r="AD2093">
        <v>1</v>
      </c>
      <c r="AE2093" t="s">
        <v>47</v>
      </c>
      <c r="AF2093">
        <v>0.75</v>
      </c>
      <c r="AG2093">
        <v>10</v>
      </c>
      <c r="AH2093" t="s">
        <v>39</v>
      </c>
      <c r="AI2093" t="s">
        <v>48</v>
      </c>
      <c r="AJ2093">
        <v>2091</v>
      </c>
      <c r="AK2093">
        <v>8.4548032270468898</v>
      </c>
      <c r="AL2093">
        <v>2.2827145443718702</v>
      </c>
      <c r="AM2093">
        <v>1690.96064540937</v>
      </c>
    </row>
    <row r="2094" spans="1:39" x14ac:dyDescent="0.25">
      <c r="A2094">
        <v>0</v>
      </c>
      <c r="B2094" t="s">
        <v>39</v>
      </c>
      <c r="C2094" t="s">
        <v>40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10</v>
      </c>
      <c r="J2094">
        <v>0.04</v>
      </c>
      <c r="K2094">
        <v>0.01</v>
      </c>
      <c r="L2094">
        <v>7</v>
      </c>
      <c r="M2094">
        <v>0.25</v>
      </c>
      <c r="N2094" t="s">
        <v>42</v>
      </c>
      <c r="O2094">
        <v>0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43</v>
      </c>
      <c r="W2094" t="s">
        <v>45</v>
      </c>
      <c r="X2094" t="s">
        <v>42</v>
      </c>
      <c r="Y2094" t="s">
        <v>40</v>
      </c>
      <c r="Z2094">
        <v>0.5</v>
      </c>
      <c r="AA2094" t="s">
        <v>46</v>
      </c>
      <c r="AB2094">
        <v>0.8</v>
      </c>
      <c r="AC2094" t="s">
        <v>39</v>
      </c>
      <c r="AD2094">
        <v>1</v>
      </c>
      <c r="AE2094" t="s">
        <v>47</v>
      </c>
      <c r="AF2094">
        <v>0.75</v>
      </c>
      <c r="AG2094">
        <v>10</v>
      </c>
      <c r="AH2094" t="s">
        <v>39</v>
      </c>
      <c r="AI2094" t="s">
        <v>48</v>
      </c>
      <c r="AJ2094">
        <v>2092</v>
      </c>
      <c r="AK2094">
        <v>8.0831631848845706</v>
      </c>
      <c r="AL2094">
        <v>2.6099109186987102</v>
      </c>
      <c r="AM2094">
        <v>1616.6326369769099</v>
      </c>
    </row>
    <row r="2095" spans="1:39" x14ac:dyDescent="0.25">
      <c r="A2095">
        <v>0</v>
      </c>
      <c r="B2095" t="s">
        <v>39</v>
      </c>
      <c r="C2095" t="s">
        <v>40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10</v>
      </c>
      <c r="J2095">
        <v>0.04</v>
      </c>
      <c r="K2095">
        <v>0.01</v>
      </c>
      <c r="L2095">
        <v>7</v>
      </c>
      <c r="M2095">
        <v>0.25</v>
      </c>
      <c r="N2095" t="s">
        <v>42</v>
      </c>
      <c r="O2095">
        <v>0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43</v>
      </c>
      <c r="W2095" t="s">
        <v>45</v>
      </c>
      <c r="X2095" t="s">
        <v>42</v>
      </c>
      <c r="Y2095" t="s">
        <v>40</v>
      </c>
      <c r="Z2095">
        <v>0.5</v>
      </c>
      <c r="AA2095" t="s">
        <v>46</v>
      </c>
      <c r="AB2095">
        <v>0.8</v>
      </c>
      <c r="AC2095" t="s">
        <v>39</v>
      </c>
      <c r="AD2095">
        <v>1</v>
      </c>
      <c r="AE2095" t="s">
        <v>47</v>
      </c>
      <c r="AF2095">
        <v>0.75</v>
      </c>
      <c r="AG2095">
        <v>10</v>
      </c>
      <c r="AH2095" t="s">
        <v>39</v>
      </c>
      <c r="AI2095" t="s">
        <v>48</v>
      </c>
      <c r="AJ2095">
        <v>2093</v>
      </c>
      <c r="AK2095">
        <v>7.8784409980593102</v>
      </c>
      <c r="AL2095">
        <v>2.84583103692326</v>
      </c>
      <c r="AM2095">
        <v>1575.68819961186</v>
      </c>
    </row>
    <row r="2096" spans="1:39" x14ac:dyDescent="0.25">
      <c r="A2096">
        <v>0</v>
      </c>
      <c r="B2096" t="s">
        <v>39</v>
      </c>
      <c r="C2096" t="s">
        <v>40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10</v>
      </c>
      <c r="J2096">
        <v>0.04</v>
      </c>
      <c r="K2096">
        <v>0.01</v>
      </c>
      <c r="L2096">
        <v>7</v>
      </c>
      <c r="M2096">
        <v>0.25</v>
      </c>
      <c r="N2096" t="s">
        <v>42</v>
      </c>
      <c r="O2096">
        <v>0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43</v>
      </c>
      <c r="W2096" t="s">
        <v>45</v>
      </c>
      <c r="X2096" t="s">
        <v>42</v>
      </c>
      <c r="Y2096" t="s">
        <v>40</v>
      </c>
      <c r="Z2096">
        <v>0.5</v>
      </c>
      <c r="AA2096" t="s">
        <v>46</v>
      </c>
      <c r="AB2096">
        <v>0.8</v>
      </c>
      <c r="AC2096" t="s">
        <v>39</v>
      </c>
      <c r="AD2096">
        <v>1</v>
      </c>
      <c r="AE2096" t="s">
        <v>47</v>
      </c>
      <c r="AF2096">
        <v>0.75</v>
      </c>
      <c r="AG2096">
        <v>10</v>
      </c>
      <c r="AH2096" t="s">
        <v>39</v>
      </c>
      <c r="AI2096" t="s">
        <v>48</v>
      </c>
      <c r="AJ2096">
        <v>2094</v>
      </c>
      <c r="AK2096">
        <v>8.1949218208099701</v>
      </c>
      <c r="AL2096">
        <v>2.5089218253791898</v>
      </c>
      <c r="AM2096">
        <v>1638.98436416199</v>
      </c>
    </row>
    <row r="2097" spans="1:39" x14ac:dyDescent="0.25">
      <c r="A2097">
        <v>0</v>
      </c>
      <c r="B2097" t="s">
        <v>39</v>
      </c>
      <c r="C2097" t="s">
        <v>40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10</v>
      </c>
      <c r="J2097">
        <v>0.04</v>
      </c>
      <c r="K2097">
        <v>0.01</v>
      </c>
      <c r="L2097">
        <v>7</v>
      </c>
      <c r="M2097">
        <v>0.25</v>
      </c>
      <c r="N2097" t="s">
        <v>42</v>
      </c>
      <c r="O2097">
        <v>0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43</v>
      </c>
      <c r="W2097" t="s">
        <v>45</v>
      </c>
      <c r="X2097" t="s">
        <v>42</v>
      </c>
      <c r="Y2097" t="s">
        <v>40</v>
      </c>
      <c r="Z2097">
        <v>0.5</v>
      </c>
      <c r="AA2097" t="s">
        <v>46</v>
      </c>
      <c r="AB2097">
        <v>0.8</v>
      </c>
      <c r="AC2097" t="s">
        <v>39</v>
      </c>
      <c r="AD2097">
        <v>1</v>
      </c>
      <c r="AE2097" t="s">
        <v>47</v>
      </c>
      <c r="AF2097">
        <v>0.75</v>
      </c>
      <c r="AG2097">
        <v>10</v>
      </c>
      <c r="AH2097" t="s">
        <v>39</v>
      </c>
      <c r="AI2097" t="s">
        <v>48</v>
      </c>
      <c r="AJ2097">
        <v>2095</v>
      </c>
      <c r="AK2097">
        <v>8.3791093993207593</v>
      </c>
      <c r="AL2097">
        <v>2.3163316084363199</v>
      </c>
      <c r="AM2097">
        <v>1675.8218798641501</v>
      </c>
    </row>
    <row r="2098" spans="1:39" x14ac:dyDescent="0.25">
      <c r="A2098">
        <v>0</v>
      </c>
      <c r="B2098" t="s">
        <v>39</v>
      </c>
      <c r="C2098" t="s">
        <v>40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10</v>
      </c>
      <c r="J2098">
        <v>0.04</v>
      </c>
      <c r="K2098">
        <v>0.01</v>
      </c>
      <c r="L2098">
        <v>7</v>
      </c>
      <c r="M2098">
        <v>0.25</v>
      </c>
      <c r="N2098" t="s">
        <v>42</v>
      </c>
      <c r="O2098">
        <v>0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43</v>
      </c>
      <c r="W2098" t="s">
        <v>45</v>
      </c>
      <c r="X2098" t="s">
        <v>42</v>
      </c>
      <c r="Y2098" t="s">
        <v>40</v>
      </c>
      <c r="Z2098">
        <v>0.5</v>
      </c>
      <c r="AA2098" t="s">
        <v>46</v>
      </c>
      <c r="AB2098">
        <v>0.8</v>
      </c>
      <c r="AC2098" t="s">
        <v>39</v>
      </c>
      <c r="AD2098">
        <v>1</v>
      </c>
      <c r="AE2098" t="s">
        <v>47</v>
      </c>
      <c r="AF2098">
        <v>0.75</v>
      </c>
      <c r="AG2098">
        <v>10</v>
      </c>
      <c r="AH2098" t="s">
        <v>39</v>
      </c>
      <c r="AI2098" t="s">
        <v>48</v>
      </c>
      <c r="AJ2098">
        <v>2096</v>
      </c>
      <c r="AK2098">
        <v>8.3973890287877495</v>
      </c>
      <c r="AL2098">
        <v>2.38222586100246</v>
      </c>
      <c r="AM2098">
        <v>1679.47780575755</v>
      </c>
    </row>
    <row r="2099" spans="1:39" x14ac:dyDescent="0.25">
      <c r="A2099">
        <v>0</v>
      </c>
      <c r="B2099" t="s">
        <v>39</v>
      </c>
      <c r="C2099" t="s">
        <v>40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10</v>
      </c>
      <c r="J2099">
        <v>0.04</v>
      </c>
      <c r="K2099">
        <v>0.01</v>
      </c>
      <c r="L2099">
        <v>7</v>
      </c>
      <c r="M2099">
        <v>0.25</v>
      </c>
      <c r="N2099" t="s">
        <v>42</v>
      </c>
      <c r="O2099">
        <v>0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43</v>
      </c>
      <c r="W2099" t="s">
        <v>45</v>
      </c>
      <c r="X2099" t="s">
        <v>42</v>
      </c>
      <c r="Y2099" t="s">
        <v>40</v>
      </c>
      <c r="Z2099">
        <v>0.5</v>
      </c>
      <c r="AA2099" t="s">
        <v>46</v>
      </c>
      <c r="AB2099">
        <v>0.8</v>
      </c>
      <c r="AC2099" t="s">
        <v>39</v>
      </c>
      <c r="AD2099">
        <v>1</v>
      </c>
      <c r="AE2099" t="s">
        <v>47</v>
      </c>
      <c r="AF2099">
        <v>0.75</v>
      </c>
      <c r="AG2099">
        <v>10</v>
      </c>
      <c r="AH2099" t="s">
        <v>39</v>
      </c>
      <c r="AI2099" t="s">
        <v>48</v>
      </c>
      <c r="AJ2099">
        <v>2097</v>
      </c>
      <c r="AK2099">
        <v>8.3272819067235098</v>
      </c>
      <c r="AL2099">
        <v>2.5142239841754401</v>
      </c>
      <c r="AM2099">
        <v>1665.4563813447</v>
      </c>
    </row>
    <row r="2100" spans="1:39" x14ac:dyDescent="0.25">
      <c r="A2100">
        <v>0</v>
      </c>
      <c r="B2100" t="s">
        <v>39</v>
      </c>
      <c r="C2100" t="s">
        <v>40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10</v>
      </c>
      <c r="J2100">
        <v>0.04</v>
      </c>
      <c r="K2100">
        <v>0.01</v>
      </c>
      <c r="L2100">
        <v>7</v>
      </c>
      <c r="M2100">
        <v>0.25</v>
      </c>
      <c r="N2100" t="s">
        <v>42</v>
      </c>
      <c r="O2100">
        <v>0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43</v>
      </c>
      <c r="W2100" t="s">
        <v>45</v>
      </c>
      <c r="X2100" t="s">
        <v>42</v>
      </c>
      <c r="Y2100" t="s">
        <v>40</v>
      </c>
      <c r="Z2100">
        <v>0.5</v>
      </c>
      <c r="AA2100" t="s">
        <v>46</v>
      </c>
      <c r="AB2100">
        <v>0.8</v>
      </c>
      <c r="AC2100" t="s">
        <v>39</v>
      </c>
      <c r="AD2100">
        <v>1</v>
      </c>
      <c r="AE2100" t="s">
        <v>47</v>
      </c>
      <c r="AF2100">
        <v>0.75</v>
      </c>
      <c r="AG2100">
        <v>10</v>
      </c>
      <c r="AH2100" t="s">
        <v>39</v>
      </c>
      <c r="AI2100" t="s">
        <v>48</v>
      </c>
      <c r="AJ2100">
        <v>2098</v>
      </c>
      <c r="AK2100">
        <v>8.3150606708971004</v>
      </c>
      <c r="AL2100">
        <v>2.3216725968937499</v>
      </c>
      <c r="AM2100">
        <v>1663.0121341794199</v>
      </c>
    </row>
    <row r="2101" spans="1:39" x14ac:dyDescent="0.25">
      <c r="A2101">
        <v>0</v>
      </c>
      <c r="B2101" t="s">
        <v>39</v>
      </c>
      <c r="C2101" t="s">
        <v>40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10</v>
      </c>
      <c r="J2101">
        <v>0.04</v>
      </c>
      <c r="K2101">
        <v>0.01</v>
      </c>
      <c r="L2101">
        <v>7</v>
      </c>
      <c r="M2101">
        <v>0.25</v>
      </c>
      <c r="N2101" t="s">
        <v>42</v>
      </c>
      <c r="O2101">
        <v>0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43</v>
      </c>
      <c r="W2101" t="s">
        <v>45</v>
      </c>
      <c r="X2101" t="s">
        <v>42</v>
      </c>
      <c r="Y2101" t="s">
        <v>40</v>
      </c>
      <c r="Z2101">
        <v>0.5</v>
      </c>
      <c r="AA2101" t="s">
        <v>46</v>
      </c>
      <c r="AB2101">
        <v>0.8</v>
      </c>
      <c r="AC2101" t="s">
        <v>39</v>
      </c>
      <c r="AD2101">
        <v>1</v>
      </c>
      <c r="AE2101" t="s">
        <v>47</v>
      </c>
      <c r="AF2101">
        <v>0.75</v>
      </c>
      <c r="AG2101">
        <v>10</v>
      </c>
      <c r="AH2101" t="s">
        <v>39</v>
      </c>
      <c r="AI2101" t="s">
        <v>48</v>
      </c>
      <c r="AJ2101">
        <v>2099</v>
      </c>
      <c r="AK2101">
        <v>8.4181782982608802</v>
      </c>
      <c r="AL2101">
        <v>2.4241043801623801</v>
      </c>
      <c r="AM2101">
        <v>1683.63565965217</v>
      </c>
    </row>
    <row r="2102" spans="1:39" x14ac:dyDescent="0.25">
      <c r="A2102">
        <v>0</v>
      </c>
      <c r="B2102" t="s">
        <v>39</v>
      </c>
      <c r="C2102" t="s">
        <v>40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10</v>
      </c>
      <c r="J2102">
        <v>0.04</v>
      </c>
      <c r="K2102">
        <v>0.01</v>
      </c>
      <c r="L2102">
        <v>7</v>
      </c>
      <c r="M2102">
        <v>0.25</v>
      </c>
      <c r="N2102" t="s">
        <v>42</v>
      </c>
      <c r="O2102">
        <v>0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43</v>
      </c>
      <c r="W2102" t="s">
        <v>45</v>
      </c>
      <c r="X2102" t="s">
        <v>42</v>
      </c>
      <c r="Y2102" t="s">
        <v>40</v>
      </c>
      <c r="Z2102">
        <v>0.5</v>
      </c>
      <c r="AA2102" t="s">
        <v>46</v>
      </c>
      <c r="AB2102">
        <v>0.8</v>
      </c>
      <c r="AC2102" t="s">
        <v>39</v>
      </c>
      <c r="AD2102">
        <v>1</v>
      </c>
      <c r="AE2102" t="s">
        <v>47</v>
      </c>
      <c r="AF2102">
        <v>0.75</v>
      </c>
      <c r="AG2102">
        <v>10</v>
      </c>
      <c r="AH2102" t="s">
        <v>39</v>
      </c>
      <c r="AI2102" t="s">
        <v>48</v>
      </c>
      <c r="AJ2102">
        <v>2100</v>
      </c>
      <c r="AK2102">
        <v>8.22037124495081</v>
      </c>
      <c r="AL2102">
        <v>2.42887524516191</v>
      </c>
      <c r="AM2102">
        <v>1644.07424899016</v>
      </c>
    </row>
    <row r="2103" spans="1:39" x14ac:dyDescent="0.25">
      <c r="A2103">
        <v>0</v>
      </c>
      <c r="B2103" t="s">
        <v>39</v>
      </c>
      <c r="C2103" t="s">
        <v>40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10</v>
      </c>
      <c r="J2103">
        <v>0.04</v>
      </c>
      <c r="K2103">
        <v>0.01</v>
      </c>
      <c r="L2103">
        <v>7</v>
      </c>
      <c r="M2103">
        <v>0.25</v>
      </c>
      <c r="N2103" t="s">
        <v>42</v>
      </c>
      <c r="O2103">
        <v>0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43</v>
      </c>
      <c r="W2103" t="s">
        <v>45</v>
      </c>
      <c r="X2103" t="s">
        <v>42</v>
      </c>
      <c r="Y2103" t="s">
        <v>40</v>
      </c>
      <c r="Z2103">
        <v>0.5</v>
      </c>
      <c r="AA2103" t="s">
        <v>46</v>
      </c>
      <c r="AB2103">
        <v>0.8</v>
      </c>
      <c r="AC2103" t="s">
        <v>39</v>
      </c>
      <c r="AD2103">
        <v>1</v>
      </c>
      <c r="AE2103" t="s">
        <v>47</v>
      </c>
      <c r="AF2103">
        <v>0.75</v>
      </c>
      <c r="AG2103">
        <v>10</v>
      </c>
      <c r="AH2103" t="s">
        <v>39</v>
      </c>
      <c r="AI2103" t="s">
        <v>48</v>
      </c>
      <c r="AJ2103">
        <v>2101</v>
      </c>
      <c r="AK2103">
        <v>8.0655661041149393</v>
      </c>
      <c r="AL2103">
        <v>2.7400631134853302</v>
      </c>
      <c r="AM2103">
        <v>1613.1132208229899</v>
      </c>
    </row>
    <row r="2104" spans="1:39" x14ac:dyDescent="0.25">
      <c r="A2104">
        <v>0</v>
      </c>
      <c r="B2104" t="s">
        <v>39</v>
      </c>
      <c r="C2104" t="s">
        <v>40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10</v>
      </c>
      <c r="J2104">
        <v>0.04</v>
      </c>
      <c r="K2104">
        <v>0.01</v>
      </c>
      <c r="L2104">
        <v>7</v>
      </c>
      <c r="M2104">
        <v>0.25</v>
      </c>
      <c r="N2104" t="s">
        <v>42</v>
      </c>
      <c r="O2104">
        <v>0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43</v>
      </c>
      <c r="W2104" t="s">
        <v>45</v>
      </c>
      <c r="X2104" t="s">
        <v>42</v>
      </c>
      <c r="Y2104" t="s">
        <v>40</v>
      </c>
      <c r="Z2104">
        <v>0.5</v>
      </c>
      <c r="AA2104" t="s">
        <v>46</v>
      </c>
      <c r="AB2104">
        <v>0.8</v>
      </c>
      <c r="AC2104" t="s">
        <v>39</v>
      </c>
      <c r="AD2104">
        <v>1</v>
      </c>
      <c r="AE2104" t="s">
        <v>47</v>
      </c>
      <c r="AF2104">
        <v>0.75</v>
      </c>
      <c r="AG2104">
        <v>10</v>
      </c>
      <c r="AH2104" t="s">
        <v>39</v>
      </c>
      <c r="AI2104" t="s">
        <v>48</v>
      </c>
      <c r="AJ2104">
        <v>2102</v>
      </c>
      <c r="AK2104">
        <v>8.4326149613201107</v>
      </c>
      <c r="AL2104">
        <v>2.2472363008223302</v>
      </c>
      <c r="AM2104">
        <v>1686.5229922640201</v>
      </c>
    </row>
    <row r="2105" spans="1:39" x14ac:dyDescent="0.25">
      <c r="A2105">
        <v>0</v>
      </c>
      <c r="B2105" t="s">
        <v>39</v>
      </c>
      <c r="C2105" t="s">
        <v>40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10</v>
      </c>
      <c r="J2105">
        <v>0.04</v>
      </c>
      <c r="K2105">
        <v>0.01</v>
      </c>
      <c r="L2105">
        <v>7</v>
      </c>
      <c r="M2105">
        <v>0.25</v>
      </c>
      <c r="N2105" t="s">
        <v>42</v>
      </c>
      <c r="O2105">
        <v>0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43</v>
      </c>
      <c r="W2105" t="s">
        <v>45</v>
      </c>
      <c r="X2105" t="s">
        <v>42</v>
      </c>
      <c r="Y2105" t="s">
        <v>40</v>
      </c>
      <c r="Z2105">
        <v>0.5</v>
      </c>
      <c r="AA2105" t="s">
        <v>46</v>
      </c>
      <c r="AB2105">
        <v>0.8</v>
      </c>
      <c r="AC2105" t="s">
        <v>39</v>
      </c>
      <c r="AD2105">
        <v>1</v>
      </c>
      <c r="AE2105" t="s">
        <v>47</v>
      </c>
      <c r="AF2105">
        <v>0.75</v>
      </c>
      <c r="AG2105">
        <v>10</v>
      </c>
      <c r="AH2105" t="s">
        <v>39</v>
      </c>
      <c r="AI2105" t="s">
        <v>48</v>
      </c>
      <c r="AJ2105">
        <v>2103</v>
      </c>
      <c r="AK2105">
        <v>8.5369690579707296</v>
      </c>
      <c r="AL2105">
        <v>2.2210390467699499</v>
      </c>
      <c r="AM2105">
        <v>1707.3938115941401</v>
      </c>
    </row>
    <row r="2106" spans="1:39" x14ac:dyDescent="0.25">
      <c r="A2106">
        <v>0</v>
      </c>
      <c r="B2106" t="s">
        <v>39</v>
      </c>
      <c r="C2106" t="s">
        <v>40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10</v>
      </c>
      <c r="J2106">
        <v>0.04</v>
      </c>
      <c r="K2106">
        <v>0.01</v>
      </c>
      <c r="L2106">
        <v>7</v>
      </c>
      <c r="M2106">
        <v>0.25</v>
      </c>
      <c r="N2106" t="s">
        <v>42</v>
      </c>
      <c r="O2106">
        <v>0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43</v>
      </c>
      <c r="W2106" t="s">
        <v>45</v>
      </c>
      <c r="X2106" t="s">
        <v>42</v>
      </c>
      <c r="Y2106" t="s">
        <v>40</v>
      </c>
      <c r="Z2106">
        <v>0.5</v>
      </c>
      <c r="AA2106" t="s">
        <v>46</v>
      </c>
      <c r="AB2106">
        <v>0.8</v>
      </c>
      <c r="AC2106" t="s">
        <v>39</v>
      </c>
      <c r="AD2106">
        <v>1</v>
      </c>
      <c r="AE2106" t="s">
        <v>47</v>
      </c>
      <c r="AF2106">
        <v>0.75</v>
      </c>
      <c r="AG2106">
        <v>10</v>
      </c>
      <c r="AH2106" t="s">
        <v>39</v>
      </c>
      <c r="AI2106" t="s">
        <v>48</v>
      </c>
      <c r="AJ2106">
        <v>2104</v>
      </c>
      <c r="AK2106">
        <v>8.1847887143290308</v>
      </c>
      <c r="AL2106">
        <v>2.5618528626258401</v>
      </c>
      <c r="AM2106">
        <v>1636.9577428657999</v>
      </c>
    </row>
    <row r="2107" spans="1:39" x14ac:dyDescent="0.25">
      <c r="A2107">
        <v>0</v>
      </c>
      <c r="B2107" t="s">
        <v>39</v>
      </c>
      <c r="C2107" t="s">
        <v>40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10</v>
      </c>
      <c r="J2107">
        <v>0.04</v>
      </c>
      <c r="K2107">
        <v>0.01</v>
      </c>
      <c r="L2107">
        <v>7</v>
      </c>
      <c r="M2107">
        <v>0.25</v>
      </c>
      <c r="N2107" t="s">
        <v>42</v>
      </c>
      <c r="O2107">
        <v>0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43</v>
      </c>
      <c r="W2107" t="s">
        <v>45</v>
      </c>
      <c r="X2107" t="s">
        <v>42</v>
      </c>
      <c r="Y2107" t="s">
        <v>40</v>
      </c>
      <c r="Z2107">
        <v>0.5</v>
      </c>
      <c r="AA2107" t="s">
        <v>46</v>
      </c>
      <c r="AB2107">
        <v>0.8</v>
      </c>
      <c r="AC2107" t="s">
        <v>39</v>
      </c>
      <c r="AD2107">
        <v>1</v>
      </c>
      <c r="AE2107" t="s">
        <v>47</v>
      </c>
      <c r="AF2107">
        <v>0.75</v>
      </c>
      <c r="AG2107">
        <v>10</v>
      </c>
      <c r="AH2107" t="s">
        <v>39</v>
      </c>
      <c r="AI2107" t="s">
        <v>48</v>
      </c>
      <c r="AJ2107">
        <v>2105</v>
      </c>
      <c r="AK2107">
        <v>8.0651514933287896</v>
      </c>
      <c r="AL2107">
        <v>2.5785286002311198</v>
      </c>
      <c r="AM2107">
        <v>1613.03029866575</v>
      </c>
    </row>
    <row r="2108" spans="1:39" x14ac:dyDescent="0.25">
      <c r="A2108">
        <v>0</v>
      </c>
      <c r="B2108" t="s">
        <v>39</v>
      </c>
      <c r="C2108" t="s">
        <v>40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10</v>
      </c>
      <c r="J2108">
        <v>0.04</v>
      </c>
      <c r="K2108">
        <v>0.01</v>
      </c>
      <c r="L2108">
        <v>7</v>
      </c>
      <c r="M2108">
        <v>0.25</v>
      </c>
      <c r="N2108" t="s">
        <v>42</v>
      </c>
      <c r="O2108">
        <v>0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43</v>
      </c>
      <c r="W2108" t="s">
        <v>45</v>
      </c>
      <c r="X2108" t="s">
        <v>42</v>
      </c>
      <c r="Y2108" t="s">
        <v>40</v>
      </c>
      <c r="Z2108">
        <v>0.5</v>
      </c>
      <c r="AA2108" t="s">
        <v>46</v>
      </c>
      <c r="AB2108">
        <v>0.8</v>
      </c>
      <c r="AC2108" t="s">
        <v>39</v>
      </c>
      <c r="AD2108">
        <v>1</v>
      </c>
      <c r="AE2108" t="s">
        <v>47</v>
      </c>
      <c r="AF2108">
        <v>0.75</v>
      </c>
      <c r="AG2108">
        <v>10</v>
      </c>
      <c r="AH2108" t="s">
        <v>39</v>
      </c>
      <c r="AI2108" t="s">
        <v>48</v>
      </c>
      <c r="AJ2108">
        <v>2106</v>
      </c>
      <c r="AK2108">
        <v>8.2894836578781295</v>
      </c>
      <c r="AL2108">
        <v>2.47635028266233</v>
      </c>
      <c r="AM2108">
        <v>1657.8967315756199</v>
      </c>
    </row>
    <row r="2109" spans="1:39" x14ac:dyDescent="0.25">
      <c r="A2109">
        <v>0</v>
      </c>
      <c r="B2109" t="s">
        <v>39</v>
      </c>
      <c r="C2109" t="s">
        <v>40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10</v>
      </c>
      <c r="J2109">
        <v>0.04</v>
      </c>
      <c r="K2109">
        <v>0.01</v>
      </c>
      <c r="L2109">
        <v>7</v>
      </c>
      <c r="M2109">
        <v>0.25</v>
      </c>
      <c r="N2109" t="s">
        <v>42</v>
      </c>
      <c r="O2109">
        <v>0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43</v>
      </c>
      <c r="W2109" t="s">
        <v>45</v>
      </c>
      <c r="X2109" t="s">
        <v>42</v>
      </c>
      <c r="Y2109" t="s">
        <v>40</v>
      </c>
      <c r="Z2109">
        <v>0.5</v>
      </c>
      <c r="AA2109" t="s">
        <v>46</v>
      </c>
      <c r="AB2109">
        <v>0.8</v>
      </c>
      <c r="AC2109" t="s">
        <v>39</v>
      </c>
      <c r="AD2109">
        <v>1</v>
      </c>
      <c r="AE2109" t="s">
        <v>47</v>
      </c>
      <c r="AF2109">
        <v>0.75</v>
      </c>
      <c r="AG2109">
        <v>10</v>
      </c>
      <c r="AH2109" t="s">
        <v>39</v>
      </c>
      <c r="AI2109" t="s">
        <v>48</v>
      </c>
      <c r="AJ2109">
        <v>2107</v>
      </c>
      <c r="AK2109">
        <v>8.4445175545048894</v>
      </c>
      <c r="AL2109">
        <v>2.2673213773541701</v>
      </c>
      <c r="AM2109">
        <v>1688.9035109009701</v>
      </c>
    </row>
    <row r="2110" spans="1:39" x14ac:dyDescent="0.25">
      <c r="A2110">
        <v>0</v>
      </c>
      <c r="B2110" t="s">
        <v>39</v>
      </c>
      <c r="C2110" t="s">
        <v>40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10</v>
      </c>
      <c r="J2110">
        <v>0.04</v>
      </c>
      <c r="K2110">
        <v>0.01</v>
      </c>
      <c r="L2110">
        <v>7</v>
      </c>
      <c r="M2110">
        <v>0.25</v>
      </c>
      <c r="N2110" t="s">
        <v>42</v>
      </c>
      <c r="O2110">
        <v>0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43</v>
      </c>
      <c r="W2110" t="s">
        <v>45</v>
      </c>
      <c r="X2110" t="s">
        <v>42</v>
      </c>
      <c r="Y2110" t="s">
        <v>40</v>
      </c>
      <c r="Z2110">
        <v>0.5</v>
      </c>
      <c r="AA2110" t="s">
        <v>46</v>
      </c>
      <c r="AB2110">
        <v>0.8</v>
      </c>
      <c r="AC2110" t="s">
        <v>39</v>
      </c>
      <c r="AD2110">
        <v>1</v>
      </c>
      <c r="AE2110" t="s">
        <v>47</v>
      </c>
      <c r="AF2110">
        <v>0.75</v>
      </c>
      <c r="AG2110">
        <v>10</v>
      </c>
      <c r="AH2110" t="s">
        <v>39</v>
      </c>
      <c r="AI2110" t="s">
        <v>48</v>
      </c>
      <c r="AJ2110">
        <v>2108</v>
      </c>
      <c r="AK2110">
        <v>8.0608466380499699</v>
      </c>
      <c r="AL2110">
        <v>2.6405229185857002</v>
      </c>
      <c r="AM2110">
        <v>1612.16932760999</v>
      </c>
    </row>
    <row r="2111" spans="1:39" x14ac:dyDescent="0.25">
      <c r="A2111">
        <v>0</v>
      </c>
      <c r="B2111" t="s">
        <v>39</v>
      </c>
      <c r="C2111" t="s">
        <v>40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10</v>
      </c>
      <c r="J2111">
        <v>0.04</v>
      </c>
      <c r="K2111">
        <v>0.01</v>
      </c>
      <c r="L2111">
        <v>7</v>
      </c>
      <c r="M2111">
        <v>0.25</v>
      </c>
      <c r="N2111" t="s">
        <v>42</v>
      </c>
      <c r="O2111">
        <v>0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43</v>
      </c>
      <c r="W2111" t="s">
        <v>45</v>
      </c>
      <c r="X2111" t="s">
        <v>42</v>
      </c>
      <c r="Y2111" t="s">
        <v>40</v>
      </c>
      <c r="Z2111">
        <v>0.5</v>
      </c>
      <c r="AA2111" t="s">
        <v>46</v>
      </c>
      <c r="AB2111">
        <v>0.8</v>
      </c>
      <c r="AC2111" t="s">
        <v>39</v>
      </c>
      <c r="AD2111">
        <v>1</v>
      </c>
      <c r="AE2111" t="s">
        <v>47</v>
      </c>
      <c r="AF2111">
        <v>0.75</v>
      </c>
      <c r="AG2111">
        <v>10</v>
      </c>
      <c r="AH2111" t="s">
        <v>39</v>
      </c>
      <c r="AI2111" t="s">
        <v>48</v>
      </c>
      <c r="AJ2111">
        <v>2109</v>
      </c>
      <c r="AK2111">
        <v>8.5524361935456099</v>
      </c>
      <c r="AL2111">
        <v>2.10150647229265</v>
      </c>
      <c r="AM2111">
        <v>1710.48723870912</v>
      </c>
    </row>
    <row r="2112" spans="1:39" x14ac:dyDescent="0.25">
      <c r="A2112">
        <v>0</v>
      </c>
      <c r="B2112" t="s">
        <v>39</v>
      </c>
      <c r="C2112" t="s">
        <v>40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10</v>
      </c>
      <c r="J2112">
        <v>0.04</v>
      </c>
      <c r="K2112">
        <v>0.01</v>
      </c>
      <c r="L2112">
        <v>7</v>
      </c>
      <c r="M2112">
        <v>0.25</v>
      </c>
      <c r="N2112" t="s">
        <v>42</v>
      </c>
      <c r="O2112">
        <v>0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43</v>
      </c>
      <c r="W2112" t="s">
        <v>45</v>
      </c>
      <c r="X2112" t="s">
        <v>42</v>
      </c>
      <c r="Y2112" t="s">
        <v>40</v>
      </c>
      <c r="Z2112">
        <v>0.5</v>
      </c>
      <c r="AA2112" t="s">
        <v>46</v>
      </c>
      <c r="AB2112">
        <v>0.8</v>
      </c>
      <c r="AC2112" t="s">
        <v>39</v>
      </c>
      <c r="AD2112">
        <v>1</v>
      </c>
      <c r="AE2112" t="s">
        <v>47</v>
      </c>
      <c r="AF2112">
        <v>0.75</v>
      </c>
      <c r="AG2112">
        <v>10</v>
      </c>
      <c r="AH2112" t="s">
        <v>39</v>
      </c>
      <c r="AI2112" t="s">
        <v>48</v>
      </c>
      <c r="AJ2112">
        <v>2110</v>
      </c>
      <c r="AK2112">
        <v>8.4696339595792001</v>
      </c>
      <c r="AL2112">
        <v>2.3366050710023099</v>
      </c>
      <c r="AM2112">
        <v>1693.9267919158301</v>
      </c>
    </row>
    <row r="2113" spans="1:39" x14ac:dyDescent="0.25">
      <c r="A2113">
        <v>0</v>
      </c>
      <c r="B2113" t="s">
        <v>39</v>
      </c>
      <c r="C2113" t="s">
        <v>40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10</v>
      </c>
      <c r="J2113">
        <v>0.04</v>
      </c>
      <c r="K2113">
        <v>0.01</v>
      </c>
      <c r="L2113">
        <v>7</v>
      </c>
      <c r="M2113">
        <v>0.25</v>
      </c>
      <c r="N2113" t="s">
        <v>42</v>
      </c>
      <c r="O2113">
        <v>0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43</v>
      </c>
      <c r="W2113" t="s">
        <v>45</v>
      </c>
      <c r="X2113" t="s">
        <v>42</v>
      </c>
      <c r="Y2113" t="s">
        <v>40</v>
      </c>
      <c r="Z2113">
        <v>0.5</v>
      </c>
      <c r="AA2113" t="s">
        <v>46</v>
      </c>
      <c r="AB2113">
        <v>0.8</v>
      </c>
      <c r="AC2113" t="s">
        <v>39</v>
      </c>
      <c r="AD2113">
        <v>1</v>
      </c>
      <c r="AE2113" t="s">
        <v>47</v>
      </c>
      <c r="AF2113">
        <v>0.75</v>
      </c>
      <c r="AG2113">
        <v>10</v>
      </c>
      <c r="AH2113" t="s">
        <v>39</v>
      </c>
      <c r="AI2113" t="s">
        <v>48</v>
      </c>
      <c r="AJ2113">
        <v>2111</v>
      </c>
      <c r="AK2113">
        <v>8.0253940545389995</v>
      </c>
      <c r="AL2113">
        <v>2.6559946058625701</v>
      </c>
      <c r="AM2113">
        <v>1605.0788109078001</v>
      </c>
    </row>
    <row r="2114" spans="1:39" x14ac:dyDescent="0.25">
      <c r="A2114">
        <v>0</v>
      </c>
      <c r="B2114" t="s">
        <v>39</v>
      </c>
      <c r="C2114" t="s">
        <v>40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10</v>
      </c>
      <c r="J2114">
        <v>0.04</v>
      </c>
      <c r="K2114">
        <v>0.01</v>
      </c>
      <c r="L2114">
        <v>7</v>
      </c>
      <c r="M2114">
        <v>0.25</v>
      </c>
      <c r="N2114" t="s">
        <v>42</v>
      </c>
      <c r="O2114">
        <v>0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43</v>
      </c>
      <c r="W2114" t="s">
        <v>45</v>
      </c>
      <c r="X2114" t="s">
        <v>42</v>
      </c>
      <c r="Y2114" t="s">
        <v>40</v>
      </c>
      <c r="Z2114">
        <v>0.5</v>
      </c>
      <c r="AA2114" t="s">
        <v>46</v>
      </c>
      <c r="AB2114">
        <v>0.8</v>
      </c>
      <c r="AC2114" t="s">
        <v>39</v>
      </c>
      <c r="AD2114">
        <v>1</v>
      </c>
      <c r="AE2114" t="s">
        <v>47</v>
      </c>
      <c r="AF2114">
        <v>0.75</v>
      </c>
      <c r="AG2114">
        <v>10</v>
      </c>
      <c r="AH2114" t="s">
        <v>39</v>
      </c>
      <c r="AI2114" t="s">
        <v>48</v>
      </c>
      <c r="AJ2114">
        <v>2112</v>
      </c>
      <c r="AK2114">
        <v>8.4871717300349694</v>
      </c>
      <c r="AL2114">
        <v>2.2887346323376101</v>
      </c>
      <c r="AM2114">
        <v>1697.4343460069899</v>
      </c>
    </row>
    <row r="2115" spans="1:39" x14ac:dyDescent="0.25">
      <c r="A2115">
        <v>0</v>
      </c>
      <c r="B2115" t="s">
        <v>39</v>
      </c>
      <c r="C2115" t="s">
        <v>40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10</v>
      </c>
      <c r="J2115">
        <v>0.04</v>
      </c>
      <c r="K2115">
        <v>0.01</v>
      </c>
      <c r="L2115">
        <v>7</v>
      </c>
      <c r="M2115">
        <v>0.25</v>
      </c>
      <c r="N2115" t="s">
        <v>42</v>
      </c>
      <c r="O2115">
        <v>0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43</v>
      </c>
      <c r="W2115" t="s">
        <v>45</v>
      </c>
      <c r="X2115" t="s">
        <v>42</v>
      </c>
      <c r="Y2115" t="s">
        <v>40</v>
      </c>
      <c r="Z2115">
        <v>0.5</v>
      </c>
      <c r="AA2115" t="s">
        <v>46</v>
      </c>
      <c r="AB2115">
        <v>0.8</v>
      </c>
      <c r="AC2115" t="s">
        <v>39</v>
      </c>
      <c r="AD2115">
        <v>1</v>
      </c>
      <c r="AE2115" t="s">
        <v>47</v>
      </c>
      <c r="AF2115">
        <v>0.75</v>
      </c>
      <c r="AG2115">
        <v>10</v>
      </c>
      <c r="AH2115" t="s">
        <v>39</v>
      </c>
      <c r="AI2115" t="s">
        <v>48</v>
      </c>
      <c r="AJ2115">
        <v>2113</v>
      </c>
      <c r="AK2115">
        <v>8.2878083854727507</v>
      </c>
      <c r="AL2115">
        <v>2.5195666650414701</v>
      </c>
      <c r="AM2115">
        <v>1657.5616770945401</v>
      </c>
    </row>
    <row r="2116" spans="1:39" x14ac:dyDescent="0.25">
      <c r="A2116">
        <v>0</v>
      </c>
      <c r="B2116" t="s">
        <v>39</v>
      </c>
      <c r="C2116" t="s">
        <v>40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10</v>
      </c>
      <c r="J2116">
        <v>0.04</v>
      </c>
      <c r="K2116">
        <v>0.01</v>
      </c>
      <c r="L2116">
        <v>7</v>
      </c>
      <c r="M2116">
        <v>0.25</v>
      </c>
      <c r="N2116" t="s">
        <v>42</v>
      </c>
      <c r="O2116">
        <v>0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43</v>
      </c>
      <c r="W2116" t="s">
        <v>45</v>
      </c>
      <c r="X2116" t="s">
        <v>42</v>
      </c>
      <c r="Y2116" t="s">
        <v>40</v>
      </c>
      <c r="Z2116">
        <v>0.5</v>
      </c>
      <c r="AA2116" t="s">
        <v>46</v>
      </c>
      <c r="AB2116">
        <v>0.8</v>
      </c>
      <c r="AC2116" t="s">
        <v>39</v>
      </c>
      <c r="AD2116">
        <v>1</v>
      </c>
      <c r="AE2116" t="s">
        <v>47</v>
      </c>
      <c r="AF2116">
        <v>0.75</v>
      </c>
      <c r="AG2116">
        <v>10</v>
      </c>
      <c r="AH2116" t="s">
        <v>39</v>
      </c>
      <c r="AI2116" t="s">
        <v>48</v>
      </c>
      <c r="AJ2116">
        <v>2114</v>
      </c>
      <c r="AK2116">
        <v>8.0286510001728395</v>
      </c>
      <c r="AL2116">
        <v>2.6302711721574199</v>
      </c>
      <c r="AM2116">
        <v>1605.7302000345601</v>
      </c>
    </row>
    <row r="2117" spans="1:39" x14ac:dyDescent="0.25">
      <c r="A2117">
        <v>0</v>
      </c>
      <c r="B2117" t="s">
        <v>39</v>
      </c>
      <c r="C2117" t="s">
        <v>40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10</v>
      </c>
      <c r="J2117">
        <v>0.04</v>
      </c>
      <c r="K2117">
        <v>0.01</v>
      </c>
      <c r="L2117">
        <v>7</v>
      </c>
      <c r="M2117">
        <v>0.25</v>
      </c>
      <c r="N2117" t="s">
        <v>42</v>
      </c>
      <c r="O2117">
        <v>0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43</v>
      </c>
      <c r="W2117" t="s">
        <v>45</v>
      </c>
      <c r="X2117" t="s">
        <v>42</v>
      </c>
      <c r="Y2117" t="s">
        <v>40</v>
      </c>
      <c r="Z2117">
        <v>0.5</v>
      </c>
      <c r="AA2117" t="s">
        <v>46</v>
      </c>
      <c r="AB2117">
        <v>0.8</v>
      </c>
      <c r="AC2117" t="s">
        <v>39</v>
      </c>
      <c r="AD2117">
        <v>1</v>
      </c>
      <c r="AE2117" t="s">
        <v>47</v>
      </c>
      <c r="AF2117">
        <v>0.75</v>
      </c>
      <c r="AG2117">
        <v>10</v>
      </c>
      <c r="AH2117" t="s">
        <v>39</v>
      </c>
      <c r="AI2117" t="s">
        <v>48</v>
      </c>
      <c r="AJ2117">
        <v>2115</v>
      </c>
      <c r="AK2117">
        <v>8.3480391974020307</v>
      </c>
      <c r="AL2117">
        <v>2.5031930529707198</v>
      </c>
      <c r="AM2117">
        <v>1669.6078394803999</v>
      </c>
    </row>
    <row r="2118" spans="1:39" x14ac:dyDescent="0.25">
      <c r="A2118">
        <v>0</v>
      </c>
      <c r="B2118" t="s">
        <v>39</v>
      </c>
      <c r="C2118" t="s">
        <v>40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10</v>
      </c>
      <c r="J2118">
        <v>0.04</v>
      </c>
      <c r="K2118">
        <v>0.01</v>
      </c>
      <c r="L2118">
        <v>7</v>
      </c>
      <c r="M2118">
        <v>0.25</v>
      </c>
      <c r="N2118" t="s">
        <v>42</v>
      </c>
      <c r="O2118">
        <v>0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43</v>
      </c>
      <c r="W2118" t="s">
        <v>45</v>
      </c>
      <c r="X2118" t="s">
        <v>42</v>
      </c>
      <c r="Y2118" t="s">
        <v>40</v>
      </c>
      <c r="Z2118">
        <v>0.5</v>
      </c>
      <c r="AA2118" t="s">
        <v>46</v>
      </c>
      <c r="AB2118">
        <v>0.8</v>
      </c>
      <c r="AC2118" t="s">
        <v>39</v>
      </c>
      <c r="AD2118">
        <v>1</v>
      </c>
      <c r="AE2118" t="s">
        <v>47</v>
      </c>
      <c r="AF2118">
        <v>0.75</v>
      </c>
      <c r="AG2118">
        <v>10</v>
      </c>
      <c r="AH2118" t="s">
        <v>39</v>
      </c>
      <c r="AI2118" t="s">
        <v>48</v>
      </c>
      <c r="AJ2118">
        <v>2116</v>
      </c>
      <c r="AK2118">
        <v>8.2422661042401195</v>
      </c>
      <c r="AL2118">
        <v>2.5326665123528902</v>
      </c>
      <c r="AM2118">
        <v>1648.45322084802</v>
      </c>
    </row>
    <row r="2119" spans="1:39" x14ac:dyDescent="0.25">
      <c r="A2119">
        <v>0</v>
      </c>
      <c r="B2119" t="s">
        <v>39</v>
      </c>
      <c r="C2119" t="s">
        <v>40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10</v>
      </c>
      <c r="J2119">
        <v>0.04</v>
      </c>
      <c r="K2119">
        <v>0.01</v>
      </c>
      <c r="L2119">
        <v>7</v>
      </c>
      <c r="M2119">
        <v>0.25</v>
      </c>
      <c r="N2119" t="s">
        <v>42</v>
      </c>
      <c r="O2119">
        <v>0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43</v>
      </c>
      <c r="W2119" t="s">
        <v>45</v>
      </c>
      <c r="X2119" t="s">
        <v>42</v>
      </c>
      <c r="Y2119" t="s">
        <v>40</v>
      </c>
      <c r="Z2119">
        <v>0.5</v>
      </c>
      <c r="AA2119" t="s">
        <v>46</v>
      </c>
      <c r="AB2119">
        <v>0.8</v>
      </c>
      <c r="AC2119" t="s">
        <v>39</v>
      </c>
      <c r="AD2119">
        <v>1</v>
      </c>
      <c r="AE2119" t="s">
        <v>47</v>
      </c>
      <c r="AF2119">
        <v>0.75</v>
      </c>
      <c r="AG2119">
        <v>10</v>
      </c>
      <c r="AH2119" t="s">
        <v>39</v>
      </c>
      <c r="AI2119" t="s">
        <v>48</v>
      </c>
      <c r="AJ2119">
        <v>2117</v>
      </c>
      <c r="AK2119">
        <v>8.2451822365717806</v>
      </c>
      <c r="AL2119">
        <v>2.54539026507641</v>
      </c>
      <c r="AM2119">
        <v>1649.03644731435</v>
      </c>
    </row>
    <row r="2120" spans="1:39" x14ac:dyDescent="0.25">
      <c r="A2120">
        <v>0</v>
      </c>
      <c r="B2120" t="s">
        <v>39</v>
      </c>
      <c r="C2120" t="s">
        <v>40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10</v>
      </c>
      <c r="J2120">
        <v>0.04</v>
      </c>
      <c r="K2120">
        <v>0.01</v>
      </c>
      <c r="L2120">
        <v>7</v>
      </c>
      <c r="M2120">
        <v>0.25</v>
      </c>
      <c r="N2120" t="s">
        <v>42</v>
      </c>
      <c r="O2120">
        <v>0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43</v>
      </c>
      <c r="W2120" t="s">
        <v>45</v>
      </c>
      <c r="X2120" t="s">
        <v>42</v>
      </c>
      <c r="Y2120" t="s">
        <v>40</v>
      </c>
      <c r="Z2120">
        <v>0.5</v>
      </c>
      <c r="AA2120" t="s">
        <v>46</v>
      </c>
      <c r="AB2120">
        <v>0.8</v>
      </c>
      <c r="AC2120" t="s">
        <v>39</v>
      </c>
      <c r="AD2120">
        <v>1</v>
      </c>
      <c r="AE2120" t="s">
        <v>47</v>
      </c>
      <c r="AF2120">
        <v>0.75</v>
      </c>
      <c r="AG2120">
        <v>10</v>
      </c>
      <c r="AH2120" t="s">
        <v>39</v>
      </c>
      <c r="AI2120" t="s">
        <v>48</v>
      </c>
      <c r="AJ2120">
        <v>2118</v>
      </c>
      <c r="AK2120">
        <v>8.4368356575488797</v>
      </c>
      <c r="AL2120">
        <v>2.3431153080157698</v>
      </c>
      <c r="AM2120">
        <v>1687.3671315097699</v>
      </c>
    </row>
    <row r="2121" spans="1:39" x14ac:dyDescent="0.25">
      <c r="A2121">
        <v>0</v>
      </c>
      <c r="B2121" t="s">
        <v>39</v>
      </c>
      <c r="C2121" t="s">
        <v>40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10</v>
      </c>
      <c r="J2121">
        <v>0.04</v>
      </c>
      <c r="K2121">
        <v>0.01</v>
      </c>
      <c r="L2121">
        <v>7</v>
      </c>
      <c r="M2121">
        <v>0.25</v>
      </c>
      <c r="N2121" t="s">
        <v>42</v>
      </c>
      <c r="O2121">
        <v>0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43</v>
      </c>
      <c r="W2121" t="s">
        <v>45</v>
      </c>
      <c r="X2121" t="s">
        <v>42</v>
      </c>
      <c r="Y2121" t="s">
        <v>40</v>
      </c>
      <c r="Z2121">
        <v>0.5</v>
      </c>
      <c r="AA2121" t="s">
        <v>46</v>
      </c>
      <c r="AB2121">
        <v>0.8</v>
      </c>
      <c r="AC2121" t="s">
        <v>39</v>
      </c>
      <c r="AD2121">
        <v>1</v>
      </c>
      <c r="AE2121" t="s">
        <v>47</v>
      </c>
      <c r="AF2121">
        <v>0.75</v>
      </c>
      <c r="AG2121">
        <v>10</v>
      </c>
      <c r="AH2121" t="s">
        <v>39</v>
      </c>
      <c r="AI2121" t="s">
        <v>48</v>
      </c>
      <c r="AJ2121">
        <v>2119</v>
      </c>
      <c r="AK2121">
        <v>8.1619833857046693</v>
      </c>
      <c r="AL2121">
        <v>2.5677000227297002</v>
      </c>
      <c r="AM2121">
        <v>1632.39667714093</v>
      </c>
    </row>
    <row r="2122" spans="1:39" x14ac:dyDescent="0.25">
      <c r="A2122">
        <v>0</v>
      </c>
      <c r="B2122" t="s">
        <v>39</v>
      </c>
      <c r="C2122" t="s">
        <v>40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10</v>
      </c>
      <c r="J2122">
        <v>0.04</v>
      </c>
      <c r="K2122">
        <v>0.01</v>
      </c>
      <c r="L2122">
        <v>7</v>
      </c>
      <c r="M2122">
        <v>0.25</v>
      </c>
      <c r="N2122" t="s">
        <v>42</v>
      </c>
      <c r="O2122">
        <v>0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43</v>
      </c>
      <c r="W2122" t="s">
        <v>45</v>
      </c>
      <c r="X2122" t="s">
        <v>42</v>
      </c>
      <c r="Y2122" t="s">
        <v>40</v>
      </c>
      <c r="Z2122">
        <v>0.5</v>
      </c>
      <c r="AA2122" t="s">
        <v>46</v>
      </c>
      <c r="AB2122">
        <v>0.8</v>
      </c>
      <c r="AC2122" t="s">
        <v>39</v>
      </c>
      <c r="AD2122">
        <v>1</v>
      </c>
      <c r="AE2122" t="s">
        <v>47</v>
      </c>
      <c r="AF2122">
        <v>0.75</v>
      </c>
      <c r="AG2122">
        <v>10</v>
      </c>
      <c r="AH2122" t="s">
        <v>39</v>
      </c>
      <c r="AI2122" t="s">
        <v>48</v>
      </c>
      <c r="AJ2122">
        <v>2120</v>
      </c>
      <c r="AK2122">
        <v>8.54069403930907</v>
      </c>
      <c r="AL2122">
        <v>2.1819563492445901</v>
      </c>
      <c r="AM2122">
        <v>1708.1388078618099</v>
      </c>
    </row>
    <row r="2123" spans="1:39" x14ac:dyDescent="0.25">
      <c r="A2123">
        <v>0</v>
      </c>
      <c r="B2123" t="s">
        <v>39</v>
      </c>
      <c r="C2123" t="s">
        <v>40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10</v>
      </c>
      <c r="J2123">
        <v>0.04</v>
      </c>
      <c r="K2123">
        <v>0.01</v>
      </c>
      <c r="L2123">
        <v>7</v>
      </c>
      <c r="M2123">
        <v>0.25</v>
      </c>
      <c r="N2123" t="s">
        <v>42</v>
      </c>
      <c r="O2123">
        <v>0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43</v>
      </c>
      <c r="W2123" t="s">
        <v>45</v>
      </c>
      <c r="X2123" t="s">
        <v>42</v>
      </c>
      <c r="Y2123" t="s">
        <v>40</v>
      </c>
      <c r="Z2123">
        <v>0.5</v>
      </c>
      <c r="AA2123" t="s">
        <v>46</v>
      </c>
      <c r="AB2123">
        <v>0.8</v>
      </c>
      <c r="AC2123" t="s">
        <v>39</v>
      </c>
      <c r="AD2123">
        <v>1</v>
      </c>
      <c r="AE2123" t="s">
        <v>47</v>
      </c>
      <c r="AF2123">
        <v>0.75</v>
      </c>
      <c r="AG2123">
        <v>10</v>
      </c>
      <c r="AH2123" t="s">
        <v>39</v>
      </c>
      <c r="AI2123" t="s">
        <v>48</v>
      </c>
      <c r="AJ2123">
        <v>2121</v>
      </c>
      <c r="AK2123">
        <v>8.3271239812412094</v>
      </c>
      <c r="AL2123">
        <v>2.5404856589435898</v>
      </c>
      <c r="AM2123">
        <v>1665.42479624824</v>
      </c>
    </row>
    <row r="2124" spans="1:39" x14ac:dyDescent="0.25">
      <c r="A2124">
        <v>0</v>
      </c>
      <c r="B2124" t="s">
        <v>39</v>
      </c>
      <c r="C2124" t="s">
        <v>40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10</v>
      </c>
      <c r="J2124">
        <v>0.04</v>
      </c>
      <c r="K2124">
        <v>0.01</v>
      </c>
      <c r="L2124">
        <v>7</v>
      </c>
      <c r="M2124">
        <v>0.25</v>
      </c>
      <c r="N2124" t="s">
        <v>42</v>
      </c>
      <c r="O2124">
        <v>0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43</v>
      </c>
      <c r="W2124" t="s">
        <v>45</v>
      </c>
      <c r="X2124" t="s">
        <v>42</v>
      </c>
      <c r="Y2124" t="s">
        <v>40</v>
      </c>
      <c r="Z2124">
        <v>0.5</v>
      </c>
      <c r="AA2124" t="s">
        <v>46</v>
      </c>
      <c r="AB2124">
        <v>0.8</v>
      </c>
      <c r="AC2124" t="s">
        <v>39</v>
      </c>
      <c r="AD2124">
        <v>1</v>
      </c>
      <c r="AE2124" t="s">
        <v>47</v>
      </c>
      <c r="AF2124">
        <v>0.75</v>
      </c>
      <c r="AG2124">
        <v>10</v>
      </c>
      <c r="AH2124" t="s">
        <v>39</v>
      </c>
      <c r="AI2124" t="s">
        <v>48</v>
      </c>
      <c r="AJ2124">
        <v>2122</v>
      </c>
      <c r="AK2124">
        <v>8.4680789366175997</v>
      </c>
      <c r="AL2124">
        <v>2.35545521916784</v>
      </c>
      <c r="AM2124">
        <v>1693.6157873235099</v>
      </c>
    </row>
    <row r="2125" spans="1:39" x14ac:dyDescent="0.25">
      <c r="A2125">
        <v>0</v>
      </c>
      <c r="B2125" t="s">
        <v>39</v>
      </c>
      <c r="C2125" t="s">
        <v>40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10</v>
      </c>
      <c r="J2125">
        <v>0.04</v>
      </c>
      <c r="K2125">
        <v>0.01</v>
      </c>
      <c r="L2125">
        <v>7</v>
      </c>
      <c r="M2125">
        <v>0.25</v>
      </c>
      <c r="N2125" t="s">
        <v>42</v>
      </c>
      <c r="O2125">
        <v>0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43</v>
      </c>
      <c r="W2125" t="s">
        <v>45</v>
      </c>
      <c r="X2125" t="s">
        <v>42</v>
      </c>
      <c r="Y2125" t="s">
        <v>40</v>
      </c>
      <c r="Z2125">
        <v>0.5</v>
      </c>
      <c r="AA2125" t="s">
        <v>46</v>
      </c>
      <c r="AB2125">
        <v>0.8</v>
      </c>
      <c r="AC2125" t="s">
        <v>39</v>
      </c>
      <c r="AD2125">
        <v>1</v>
      </c>
      <c r="AE2125" t="s">
        <v>47</v>
      </c>
      <c r="AF2125">
        <v>0.75</v>
      </c>
      <c r="AG2125">
        <v>10</v>
      </c>
      <c r="AH2125" t="s">
        <v>39</v>
      </c>
      <c r="AI2125" t="s">
        <v>48</v>
      </c>
      <c r="AJ2125">
        <v>2123</v>
      </c>
      <c r="AK2125">
        <v>8.4805297009176304</v>
      </c>
      <c r="AL2125">
        <v>2.2859734348339198</v>
      </c>
      <c r="AM2125">
        <v>1696.10594018352</v>
      </c>
    </row>
    <row r="2126" spans="1:39" x14ac:dyDescent="0.25">
      <c r="A2126">
        <v>0</v>
      </c>
      <c r="B2126" t="s">
        <v>39</v>
      </c>
      <c r="C2126" t="s">
        <v>40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10</v>
      </c>
      <c r="J2126">
        <v>0.04</v>
      </c>
      <c r="K2126">
        <v>0.01</v>
      </c>
      <c r="L2126">
        <v>7</v>
      </c>
      <c r="M2126">
        <v>0.25</v>
      </c>
      <c r="N2126" t="s">
        <v>42</v>
      </c>
      <c r="O2126">
        <v>0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43</v>
      </c>
      <c r="W2126" t="s">
        <v>45</v>
      </c>
      <c r="X2126" t="s">
        <v>42</v>
      </c>
      <c r="Y2126" t="s">
        <v>40</v>
      </c>
      <c r="Z2126">
        <v>0.5</v>
      </c>
      <c r="AA2126" t="s">
        <v>46</v>
      </c>
      <c r="AB2126">
        <v>0.8</v>
      </c>
      <c r="AC2126" t="s">
        <v>39</v>
      </c>
      <c r="AD2126">
        <v>1</v>
      </c>
      <c r="AE2126" t="s">
        <v>47</v>
      </c>
      <c r="AF2126">
        <v>0.75</v>
      </c>
      <c r="AG2126">
        <v>10</v>
      </c>
      <c r="AH2126" t="s">
        <v>39</v>
      </c>
      <c r="AI2126" t="s">
        <v>48</v>
      </c>
      <c r="AJ2126">
        <v>2124</v>
      </c>
      <c r="AK2126">
        <v>7.9833985494614303</v>
      </c>
      <c r="AL2126">
        <v>2.7270471812390502</v>
      </c>
      <c r="AM2126">
        <v>1596.67970989228</v>
      </c>
    </row>
    <row r="2127" spans="1:39" x14ac:dyDescent="0.25">
      <c r="A2127">
        <v>0</v>
      </c>
      <c r="B2127" t="s">
        <v>39</v>
      </c>
      <c r="C2127" t="s">
        <v>40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10</v>
      </c>
      <c r="J2127">
        <v>0.04</v>
      </c>
      <c r="K2127">
        <v>0.01</v>
      </c>
      <c r="L2127">
        <v>7</v>
      </c>
      <c r="M2127">
        <v>0.25</v>
      </c>
      <c r="N2127" t="s">
        <v>42</v>
      </c>
      <c r="O2127">
        <v>0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43</v>
      </c>
      <c r="W2127" t="s">
        <v>45</v>
      </c>
      <c r="X2127" t="s">
        <v>42</v>
      </c>
      <c r="Y2127" t="s">
        <v>40</v>
      </c>
      <c r="Z2127">
        <v>0.5</v>
      </c>
      <c r="AA2127" t="s">
        <v>46</v>
      </c>
      <c r="AB2127">
        <v>0.8</v>
      </c>
      <c r="AC2127" t="s">
        <v>39</v>
      </c>
      <c r="AD2127">
        <v>1</v>
      </c>
      <c r="AE2127" t="s">
        <v>47</v>
      </c>
      <c r="AF2127">
        <v>0.75</v>
      </c>
      <c r="AG2127">
        <v>10</v>
      </c>
      <c r="AH2127" t="s">
        <v>39</v>
      </c>
      <c r="AI2127" t="s">
        <v>48</v>
      </c>
      <c r="AJ2127">
        <v>2125</v>
      </c>
      <c r="AK2127">
        <v>8.1379727765371808</v>
      </c>
      <c r="AL2127">
        <v>2.6635229767684399</v>
      </c>
      <c r="AM2127">
        <v>1627.59455530743</v>
      </c>
    </row>
    <row r="2128" spans="1:39" x14ac:dyDescent="0.25">
      <c r="A2128">
        <v>0</v>
      </c>
      <c r="B2128" t="s">
        <v>39</v>
      </c>
      <c r="C2128" t="s">
        <v>40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10</v>
      </c>
      <c r="J2128">
        <v>0.04</v>
      </c>
      <c r="K2128">
        <v>0.01</v>
      </c>
      <c r="L2128">
        <v>7</v>
      </c>
      <c r="M2128">
        <v>0.25</v>
      </c>
      <c r="N2128" t="s">
        <v>42</v>
      </c>
      <c r="O2128">
        <v>0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43</v>
      </c>
      <c r="W2128" t="s">
        <v>45</v>
      </c>
      <c r="X2128" t="s">
        <v>42</v>
      </c>
      <c r="Y2128" t="s">
        <v>40</v>
      </c>
      <c r="Z2128">
        <v>0.5</v>
      </c>
      <c r="AA2128" t="s">
        <v>46</v>
      </c>
      <c r="AB2128">
        <v>0.8</v>
      </c>
      <c r="AC2128" t="s">
        <v>39</v>
      </c>
      <c r="AD2128">
        <v>1</v>
      </c>
      <c r="AE2128" t="s">
        <v>47</v>
      </c>
      <c r="AF2128">
        <v>0.75</v>
      </c>
      <c r="AG2128">
        <v>10</v>
      </c>
      <c r="AH2128" t="s">
        <v>39</v>
      </c>
      <c r="AI2128" t="s">
        <v>48</v>
      </c>
      <c r="AJ2128">
        <v>2126</v>
      </c>
      <c r="AK2128">
        <v>8.3343882519777299</v>
      </c>
      <c r="AL2128">
        <v>2.5479012766559799</v>
      </c>
      <c r="AM2128">
        <v>1666.8776503955401</v>
      </c>
    </row>
    <row r="2129" spans="1:39" x14ac:dyDescent="0.25">
      <c r="A2129">
        <v>0</v>
      </c>
      <c r="B2129" t="s">
        <v>39</v>
      </c>
      <c r="C2129" t="s">
        <v>40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10</v>
      </c>
      <c r="J2129">
        <v>0.04</v>
      </c>
      <c r="K2129">
        <v>0.01</v>
      </c>
      <c r="L2129">
        <v>7</v>
      </c>
      <c r="M2129">
        <v>0.25</v>
      </c>
      <c r="N2129" t="s">
        <v>42</v>
      </c>
      <c r="O2129">
        <v>0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43</v>
      </c>
      <c r="W2129" t="s">
        <v>45</v>
      </c>
      <c r="X2129" t="s">
        <v>42</v>
      </c>
      <c r="Y2129" t="s">
        <v>40</v>
      </c>
      <c r="Z2129">
        <v>0.5</v>
      </c>
      <c r="AA2129" t="s">
        <v>46</v>
      </c>
      <c r="AB2129">
        <v>0.8</v>
      </c>
      <c r="AC2129" t="s">
        <v>39</v>
      </c>
      <c r="AD2129">
        <v>1</v>
      </c>
      <c r="AE2129" t="s">
        <v>47</v>
      </c>
      <c r="AF2129">
        <v>0.75</v>
      </c>
      <c r="AG2129">
        <v>10</v>
      </c>
      <c r="AH2129" t="s">
        <v>39</v>
      </c>
      <c r="AI2129" t="s">
        <v>48</v>
      </c>
      <c r="AJ2129">
        <v>2127</v>
      </c>
      <c r="AK2129">
        <v>8.2736473226665108</v>
      </c>
      <c r="AL2129">
        <v>2.4468942467925001</v>
      </c>
      <c r="AM2129">
        <v>1654.7294645333</v>
      </c>
    </row>
    <row r="2130" spans="1:39" x14ac:dyDescent="0.25">
      <c r="A2130">
        <v>0</v>
      </c>
      <c r="B2130" t="s">
        <v>39</v>
      </c>
      <c r="C2130" t="s">
        <v>40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10</v>
      </c>
      <c r="J2130">
        <v>0.04</v>
      </c>
      <c r="K2130">
        <v>0.01</v>
      </c>
      <c r="L2130">
        <v>7</v>
      </c>
      <c r="M2130">
        <v>0.25</v>
      </c>
      <c r="N2130" t="s">
        <v>42</v>
      </c>
      <c r="O2130">
        <v>0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43</v>
      </c>
      <c r="W2130" t="s">
        <v>45</v>
      </c>
      <c r="X2130" t="s">
        <v>42</v>
      </c>
      <c r="Y2130" t="s">
        <v>40</v>
      </c>
      <c r="Z2130">
        <v>0.5</v>
      </c>
      <c r="AA2130" t="s">
        <v>46</v>
      </c>
      <c r="AB2130">
        <v>0.8</v>
      </c>
      <c r="AC2130" t="s">
        <v>39</v>
      </c>
      <c r="AD2130">
        <v>1</v>
      </c>
      <c r="AE2130" t="s">
        <v>47</v>
      </c>
      <c r="AF2130">
        <v>0.75</v>
      </c>
      <c r="AG2130">
        <v>10</v>
      </c>
      <c r="AH2130" t="s">
        <v>39</v>
      </c>
      <c r="AI2130" t="s">
        <v>48</v>
      </c>
      <c r="AJ2130">
        <v>2128</v>
      </c>
      <c r="AK2130">
        <v>8.2146104148644898</v>
      </c>
      <c r="AL2130">
        <v>2.56378195895081</v>
      </c>
      <c r="AM2130">
        <v>1642.9220829728999</v>
      </c>
    </row>
    <row r="2131" spans="1:39" x14ac:dyDescent="0.25">
      <c r="A2131">
        <v>0</v>
      </c>
      <c r="B2131" t="s">
        <v>39</v>
      </c>
      <c r="C2131" t="s">
        <v>40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10</v>
      </c>
      <c r="J2131">
        <v>0.04</v>
      </c>
      <c r="K2131">
        <v>0.01</v>
      </c>
      <c r="L2131">
        <v>7</v>
      </c>
      <c r="M2131">
        <v>0.25</v>
      </c>
      <c r="N2131" t="s">
        <v>42</v>
      </c>
      <c r="O2131">
        <v>0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43</v>
      </c>
      <c r="W2131" t="s">
        <v>45</v>
      </c>
      <c r="X2131" t="s">
        <v>42</v>
      </c>
      <c r="Y2131" t="s">
        <v>40</v>
      </c>
      <c r="Z2131">
        <v>0.5</v>
      </c>
      <c r="AA2131" t="s">
        <v>46</v>
      </c>
      <c r="AB2131">
        <v>0.8</v>
      </c>
      <c r="AC2131" t="s">
        <v>39</v>
      </c>
      <c r="AD2131">
        <v>1</v>
      </c>
      <c r="AE2131" t="s">
        <v>47</v>
      </c>
      <c r="AF2131">
        <v>0.75</v>
      </c>
      <c r="AG2131">
        <v>10</v>
      </c>
      <c r="AH2131" t="s">
        <v>39</v>
      </c>
      <c r="AI2131" t="s">
        <v>48</v>
      </c>
      <c r="AJ2131">
        <v>2129</v>
      </c>
      <c r="AK2131">
        <v>8.5151736546203001</v>
      </c>
      <c r="AL2131">
        <v>2.2320117256632899</v>
      </c>
      <c r="AM2131">
        <v>1703.0347309240601</v>
      </c>
    </row>
    <row r="2132" spans="1:39" x14ac:dyDescent="0.25">
      <c r="A2132">
        <v>0</v>
      </c>
      <c r="B2132" t="s">
        <v>39</v>
      </c>
      <c r="C2132" t="s">
        <v>40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10</v>
      </c>
      <c r="J2132">
        <v>0.04</v>
      </c>
      <c r="K2132">
        <v>0.01</v>
      </c>
      <c r="L2132">
        <v>7</v>
      </c>
      <c r="M2132">
        <v>0.25</v>
      </c>
      <c r="N2132" t="s">
        <v>42</v>
      </c>
      <c r="O2132">
        <v>0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43</v>
      </c>
      <c r="W2132" t="s">
        <v>45</v>
      </c>
      <c r="X2132" t="s">
        <v>42</v>
      </c>
      <c r="Y2132" t="s">
        <v>40</v>
      </c>
      <c r="Z2132">
        <v>0.5</v>
      </c>
      <c r="AA2132" t="s">
        <v>46</v>
      </c>
      <c r="AB2132">
        <v>0.8</v>
      </c>
      <c r="AC2132" t="s">
        <v>39</v>
      </c>
      <c r="AD2132">
        <v>1</v>
      </c>
      <c r="AE2132" t="s">
        <v>47</v>
      </c>
      <c r="AF2132">
        <v>0.75</v>
      </c>
      <c r="AG2132">
        <v>10</v>
      </c>
      <c r="AH2132" t="s">
        <v>39</v>
      </c>
      <c r="AI2132" t="s">
        <v>48</v>
      </c>
      <c r="AJ2132">
        <v>2130</v>
      </c>
      <c r="AK2132">
        <v>8.0812514505916102</v>
      </c>
      <c r="AL2132">
        <v>2.5332918216200899</v>
      </c>
      <c r="AM2132">
        <v>1616.25029011832</v>
      </c>
    </row>
    <row r="2133" spans="1:39" x14ac:dyDescent="0.25">
      <c r="A2133">
        <v>0</v>
      </c>
      <c r="B2133" t="s">
        <v>39</v>
      </c>
      <c r="C2133" t="s">
        <v>40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10</v>
      </c>
      <c r="J2133">
        <v>0.04</v>
      </c>
      <c r="K2133">
        <v>0.01</v>
      </c>
      <c r="L2133">
        <v>7</v>
      </c>
      <c r="M2133">
        <v>0.25</v>
      </c>
      <c r="N2133" t="s">
        <v>42</v>
      </c>
      <c r="O2133">
        <v>0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43</v>
      </c>
      <c r="W2133" t="s">
        <v>45</v>
      </c>
      <c r="X2133" t="s">
        <v>42</v>
      </c>
      <c r="Y2133" t="s">
        <v>40</v>
      </c>
      <c r="Z2133">
        <v>0.5</v>
      </c>
      <c r="AA2133" t="s">
        <v>46</v>
      </c>
      <c r="AB2133">
        <v>0.8</v>
      </c>
      <c r="AC2133" t="s">
        <v>39</v>
      </c>
      <c r="AD2133">
        <v>1</v>
      </c>
      <c r="AE2133" t="s">
        <v>47</v>
      </c>
      <c r="AF2133">
        <v>0.75</v>
      </c>
      <c r="AG2133">
        <v>10</v>
      </c>
      <c r="AH2133" t="s">
        <v>39</v>
      </c>
      <c r="AI2133" t="s">
        <v>48</v>
      </c>
      <c r="AJ2133">
        <v>2131</v>
      </c>
      <c r="AK2133">
        <v>8.3711252739750108</v>
      </c>
      <c r="AL2133">
        <v>2.3062746085737098</v>
      </c>
      <c r="AM2133">
        <v>1674.225054795</v>
      </c>
    </row>
    <row r="2134" spans="1:39" x14ac:dyDescent="0.25">
      <c r="A2134">
        <v>0</v>
      </c>
      <c r="B2134" t="s">
        <v>39</v>
      </c>
      <c r="C2134" t="s">
        <v>40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10</v>
      </c>
      <c r="J2134">
        <v>0.04</v>
      </c>
      <c r="K2134">
        <v>0.01</v>
      </c>
      <c r="L2134">
        <v>7</v>
      </c>
      <c r="M2134">
        <v>0.25</v>
      </c>
      <c r="N2134" t="s">
        <v>42</v>
      </c>
      <c r="O2134">
        <v>0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43</v>
      </c>
      <c r="W2134" t="s">
        <v>45</v>
      </c>
      <c r="X2134" t="s">
        <v>42</v>
      </c>
      <c r="Y2134" t="s">
        <v>40</v>
      </c>
      <c r="Z2134">
        <v>0.5</v>
      </c>
      <c r="AA2134" t="s">
        <v>46</v>
      </c>
      <c r="AB2134">
        <v>0.8</v>
      </c>
      <c r="AC2134" t="s">
        <v>39</v>
      </c>
      <c r="AD2134">
        <v>1</v>
      </c>
      <c r="AE2134" t="s">
        <v>47</v>
      </c>
      <c r="AF2134">
        <v>0.75</v>
      </c>
      <c r="AG2134">
        <v>10</v>
      </c>
      <c r="AH2134" t="s">
        <v>39</v>
      </c>
      <c r="AI2134" t="s">
        <v>48</v>
      </c>
      <c r="AJ2134">
        <v>2132</v>
      </c>
      <c r="AK2134">
        <v>8.3223226649210194</v>
      </c>
      <c r="AL2134">
        <v>2.3509304012845602</v>
      </c>
      <c r="AM2134">
        <v>1664.4645329842001</v>
      </c>
    </row>
    <row r="2135" spans="1:39" x14ac:dyDescent="0.25">
      <c r="A2135">
        <v>0</v>
      </c>
      <c r="B2135" t="s">
        <v>39</v>
      </c>
      <c r="C2135" t="s">
        <v>40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10</v>
      </c>
      <c r="J2135">
        <v>0.04</v>
      </c>
      <c r="K2135">
        <v>0.01</v>
      </c>
      <c r="L2135">
        <v>7</v>
      </c>
      <c r="M2135">
        <v>0.25</v>
      </c>
      <c r="N2135" t="s">
        <v>42</v>
      </c>
      <c r="O2135">
        <v>0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43</v>
      </c>
      <c r="W2135" t="s">
        <v>45</v>
      </c>
      <c r="X2135" t="s">
        <v>42</v>
      </c>
      <c r="Y2135" t="s">
        <v>40</v>
      </c>
      <c r="Z2135">
        <v>0.5</v>
      </c>
      <c r="AA2135" t="s">
        <v>46</v>
      </c>
      <c r="AB2135">
        <v>0.8</v>
      </c>
      <c r="AC2135" t="s">
        <v>39</v>
      </c>
      <c r="AD2135">
        <v>1</v>
      </c>
      <c r="AE2135" t="s">
        <v>47</v>
      </c>
      <c r="AF2135">
        <v>0.75</v>
      </c>
      <c r="AG2135">
        <v>10</v>
      </c>
      <c r="AH2135" t="s">
        <v>39</v>
      </c>
      <c r="AI2135" t="s">
        <v>48</v>
      </c>
      <c r="AJ2135">
        <v>2133</v>
      </c>
      <c r="AK2135">
        <v>8.2343858455592205</v>
      </c>
      <c r="AL2135">
        <v>2.5346476116197398</v>
      </c>
      <c r="AM2135">
        <v>1646.87716911184</v>
      </c>
    </row>
    <row r="2136" spans="1:39" x14ac:dyDescent="0.25">
      <c r="A2136">
        <v>0</v>
      </c>
      <c r="B2136" t="s">
        <v>39</v>
      </c>
      <c r="C2136" t="s">
        <v>40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10</v>
      </c>
      <c r="J2136">
        <v>0.04</v>
      </c>
      <c r="K2136">
        <v>0.01</v>
      </c>
      <c r="L2136">
        <v>7</v>
      </c>
      <c r="M2136">
        <v>0.25</v>
      </c>
      <c r="N2136" t="s">
        <v>42</v>
      </c>
      <c r="O2136">
        <v>0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43</v>
      </c>
      <c r="W2136" t="s">
        <v>45</v>
      </c>
      <c r="X2136" t="s">
        <v>42</v>
      </c>
      <c r="Y2136" t="s">
        <v>40</v>
      </c>
      <c r="Z2136">
        <v>0.5</v>
      </c>
      <c r="AA2136" t="s">
        <v>46</v>
      </c>
      <c r="AB2136">
        <v>0.8</v>
      </c>
      <c r="AC2136" t="s">
        <v>39</v>
      </c>
      <c r="AD2136">
        <v>1</v>
      </c>
      <c r="AE2136" t="s">
        <v>47</v>
      </c>
      <c r="AF2136">
        <v>0.75</v>
      </c>
      <c r="AG2136">
        <v>10</v>
      </c>
      <c r="AH2136" t="s">
        <v>39</v>
      </c>
      <c r="AI2136" t="s">
        <v>48</v>
      </c>
      <c r="AJ2136">
        <v>2134</v>
      </c>
      <c r="AK2136">
        <v>8.1535944161873708</v>
      </c>
      <c r="AL2136">
        <v>2.6159371123627899</v>
      </c>
      <c r="AM2136">
        <v>1630.71888323747</v>
      </c>
    </row>
    <row r="2137" spans="1:39" x14ac:dyDescent="0.25">
      <c r="A2137">
        <v>0</v>
      </c>
      <c r="B2137" t="s">
        <v>39</v>
      </c>
      <c r="C2137" t="s">
        <v>40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10</v>
      </c>
      <c r="J2137">
        <v>0.04</v>
      </c>
      <c r="K2137">
        <v>0.01</v>
      </c>
      <c r="L2137">
        <v>7</v>
      </c>
      <c r="M2137">
        <v>0.25</v>
      </c>
      <c r="N2137" t="s">
        <v>42</v>
      </c>
      <c r="O2137">
        <v>0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43</v>
      </c>
      <c r="W2137" t="s">
        <v>45</v>
      </c>
      <c r="X2137" t="s">
        <v>42</v>
      </c>
      <c r="Y2137" t="s">
        <v>40</v>
      </c>
      <c r="Z2137">
        <v>0.5</v>
      </c>
      <c r="AA2137" t="s">
        <v>46</v>
      </c>
      <c r="AB2137">
        <v>0.8</v>
      </c>
      <c r="AC2137" t="s">
        <v>39</v>
      </c>
      <c r="AD2137">
        <v>1</v>
      </c>
      <c r="AE2137" t="s">
        <v>47</v>
      </c>
      <c r="AF2137">
        <v>0.75</v>
      </c>
      <c r="AG2137">
        <v>10</v>
      </c>
      <c r="AH2137" t="s">
        <v>39</v>
      </c>
      <c r="AI2137" t="s">
        <v>48</v>
      </c>
      <c r="AJ2137">
        <v>2135</v>
      </c>
      <c r="AK2137">
        <v>8.2247137640707901</v>
      </c>
      <c r="AL2137">
        <v>2.4566897872471198</v>
      </c>
      <c r="AM2137">
        <v>1644.94275281415</v>
      </c>
    </row>
    <row r="2138" spans="1:39" x14ac:dyDescent="0.25">
      <c r="A2138">
        <v>0</v>
      </c>
      <c r="B2138" t="s">
        <v>39</v>
      </c>
      <c r="C2138" t="s">
        <v>40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10</v>
      </c>
      <c r="J2138">
        <v>0.04</v>
      </c>
      <c r="K2138">
        <v>0.01</v>
      </c>
      <c r="L2138">
        <v>7</v>
      </c>
      <c r="M2138">
        <v>0.25</v>
      </c>
      <c r="N2138" t="s">
        <v>42</v>
      </c>
      <c r="O2138">
        <v>0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43</v>
      </c>
      <c r="W2138" t="s">
        <v>45</v>
      </c>
      <c r="X2138" t="s">
        <v>42</v>
      </c>
      <c r="Y2138" t="s">
        <v>40</v>
      </c>
      <c r="Z2138">
        <v>0.5</v>
      </c>
      <c r="AA2138" t="s">
        <v>46</v>
      </c>
      <c r="AB2138">
        <v>0.8</v>
      </c>
      <c r="AC2138" t="s">
        <v>39</v>
      </c>
      <c r="AD2138">
        <v>1</v>
      </c>
      <c r="AE2138" t="s">
        <v>47</v>
      </c>
      <c r="AF2138">
        <v>0.75</v>
      </c>
      <c r="AG2138">
        <v>10</v>
      </c>
      <c r="AH2138" t="s">
        <v>39</v>
      </c>
      <c r="AI2138" t="s">
        <v>48</v>
      </c>
      <c r="AJ2138">
        <v>2136</v>
      </c>
      <c r="AK2138">
        <v>8.2476378675716404</v>
      </c>
      <c r="AL2138">
        <v>2.6930261461084601</v>
      </c>
      <c r="AM2138">
        <v>1649.52757351432</v>
      </c>
    </row>
    <row r="2139" spans="1:39" x14ac:dyDescent="0.25">
      <c r="A2139">
        <v>0</v>
      </c>
      <c r="B2139" t="s">
        <v>39</v>
      </c>
      <c r="C2139" t="s">
        <v>40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10</v>
      </c>
      <c r="J2139">
        <v>0.04</v>
      </c>
      <c r="K2139">
        <v>0.01</v>
      </c>
      <c r="L2139">
        <v>7</v>
      </c>
      <c r="M2139">
        <v>0.25</v>
      </c>
      <c r="N2139" t="s">
        <v>42</v>
      </c>
      <c r="O2139">
        <v>0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43</v>
      </c>
      <c r="W2139" t="s">
        <v>45</v>
      </c>
      <c r="X2139" t="s">
        <v>42</v>
      </c>
      <c r="Y2139" t="s">
        <v>40</v>
      </c>
      <c r="Z2139">
        <v>0.5</v>
      </c>
      <c r="AA2139" t="s">
        <v>46</v>
      </c>
      <c r="AB2139">
        <v>0.8</v>
      </c>
      <c r="AC2139" t="s">
        <v>39</v>
      </c>
      <c r="AD2139">
        <v>1</v>
      </c>
      <c r="AE2139" t="s">
        <v>47</v>
      </c>
      <c r="AF2139">
        <v>0.75</v>
      </c>
      <c r="AG2139">
        <v>10</v>
      </c>
      <c r="AH2139" t="s">
        <v>39</v>
      </c>
      <c r="AI2139" t="s">
        <v>48</v>
      </c>
      <c r="AJ2139">
        <v>2137</v>
      </c>
      <c r="AK2139">
        <v>8.2230820951388903</v>
      </c>
      <c r="AL2139">
        <v>2.5326605689283399</v>
      </c>
      <c r="AM2139">
        <v>1644.61641902777</v>
      </c>
    </row>
    <row r="2140" spans="1:39" x14ac:dyDescent="0.25">
      <c r="A2140">
        <v>0</v>
      </c>
      <c r="B2140" t="s">
        <v>39</v>
      </c>
      <c r="C2140" t="s">
        <v>40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10</v>
      </c>
      <c r="J2140">
        <v>0.04</v>
      </c>
      <c r="K2140">
        <v>0.01</v>
      </c>
      <c r="L2140">
        <v>7</v>
      </c>
      <c r="M2140">
        <v>0.25</v>
      </c>
      <c r="N2140" t="s">
        <v>42</v>
      </c>
      <c r="O2140">
        <v>0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43</v>
      </c>
      <c r="W2140" t="s">
        <v>45</v>
      </c>
      <c r="X2140" t="s">
        <v>42</v>
      </c>
      <c r="Y2140" t="s">
        <v>40</v>
      </c>
      <c r="Z2140">
        <v>0.5</v>
      </c>
      <c r="AA2140" t="s">
        <v>46</v>
      </c>
      <c r="AB2140">
        <v>0.8</v>
      </c>
      <c r="AC2140" t="s">
        <v>39</v>
      </c>
      <c r="AD2140">
        <v>1</v>
      </c>
      <c r="AE2140" t="s">
        <v>47</v>
      </c>
      <c r="AF2140">
        <v>0.75</v>
      </c>
      <c r="AG2140">
        <v>10</v>
      </c>
      <c r="AH2140" t="s">
        <v>39</v>
      </c>
      <c r="AI2140" t="s">
        <v>48</v>
      </c>
      <c r="AJ2140">
        <v>2138</v>
      </c>
      <c r="AK2140">
        <v>8.0180262580806794</v>
      </c>
      <c r="AL2140">
        <v>2.5161314896037901</v>
      </c>
      <c r="AM2140">
        <v>1603.6052516161301</v>
      </c>
    </row>
    <row r="2141" spans="1:39" x14ac:dyDescent="0.25">
      <c r="A2141">
        <v>0</v>
      </c>
      <c r="B2141" t="s">
        <v>39</v>
      </c>
      <c r="C2141" t="s">
        <v>40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10</v>
      </c>
      <c r="J2141">
        <v>0.04</v>
      </c>
      <c r="K2141">
        <v>0.01</v>
      </c>
      <c r="L2141">
        <v>7</v>
      </c>
      <c r="M2141">
        <v>0.25</v>
      </c>
      <c r="N2141" t="s">
        <v>42</v>
      </c>
      <c r="O2141">
        <v>0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43</v>
      </c>
      <c r="W2141" t="s">
        <v>45</v>
      </c>
      <c r="X2141" t="s">
        <v>42</v>
      </c>
      <c r="Y2141" t="s">
        <v>40</v>
      </c>
      <c r="Z2141">
        <v>0.5</v>
      </c>
      <c r="AA2141" t="s">
        <v>46</v>
      </c>
      <c r="AB2141">
        <v>0.8</v>
      </c>
      <c r="AC2141" t="s">
        <v>39</v>
      </c>
      <c r="AD2141">
        <v>1</v>
      </c>
      <c r="AE2141" t="s">
        <v>47</v>
      </c>
      <c r="AF2141">
        <v>0.75</v>
      </c>
      <c r="AG2141">
        <v>10</v>
      </c>
      <c r="AH2141" t="s">
        <v>39</v>
      </c>
      <c r="AI2141" t="s">
        <v>48</v>
      </c>
      <c r="AJ2141">
        <v>2139</v>
      </c>
      <c r="AK2141">
        <v>8.4442846415560204</v>
      </c>
      <c r="AL2141">
        <v>2.2563323586723798</v>
      </c>
      <c r="AM2141">
        <v>1688.8569283111999</v>
      </c>
    </row>
    <row r="2142" spans="1:39" x14ac:dyDescent="0.25">
      <c r="A2142">
        <v>0</v>
      </c>
      <c r="B2142" t="s">
        <v>39</v>
      </c>
      <c r="C2142" t="s">
        <v>40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10</v>
      </c>
      <c r="J2142">
        <v>0.04</v>
      </c>
      <c r="K2142">
        <v>0.01</v>
      </c>
      <c r="L2142">
        <v>7</v>
      </c>
      <c r="M2142">
        <v>0.25</v>
      </c>
      <c r="N2142" t="s">
        <v>42</v>
      </c>
      <c r="O2142">
        <v>0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43</v>
      </c>
      <c r="W2142" t="s">
        <v>45</v>
      </c>
      <c r="X2142" t="s">
        <v>42</v>
      </c>
      <c r="Y2142" t="s">
        <v>40</v>
      </c>
      <c r="Z2142">
        <v>0.5</v>
      </c>
      <c r="AA2142" t="s">
        <v>46</v>
      </c>
      <c r="AB2142">
        <v>0.8</v>
      </c>
      <c r="AC2142" t="s">
        <v>39</v>
      </c>
      <c r="AD2142">
        <v>1</v>
      </c>
      <c r="AE2142" t="s">
        <v>47</v>
      </c>
      <c r="AF2142">
        <v>0.75</v>
      </c>
      <c r="AG2142">
        <v>10</v>
      </c>
      <c r="AH2142" t="s">
        <v>39</v>
      </c>
      <c r="AI2142" t="s">
        <v>48</v>
      </c>
      <c r="AJ2142">
        <v>2140</v>
      </c>
      <c r="AK2142">
        <v>8.1874721309579908</v>
      </c>
      <c r="AL2142">
        <v>2.6412291234196399</v>
      </c>
      <c r="AM2142">
        <v>1637.49442619159</v>
      </c>
    </row>
    <row r="2143" spans="1:39" x14ac:dyDescent="0.25">
      <c r="A2143">
        <v>0</v>
      </c>
      <c r="B2143" t="s">
        <v>39</v>
      </c>
      <c r="C2143" t="s">
        <v>40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10</v>
      </c>
      <c r="J2143">
        <v>0.04</v>
      </c>
      <c r="K2143">
        <v>0.01</v>
      </c>
      <c r="L2143">
        <v>7</v>
      </c>
      <c r="M2143">
        <v>0.25</v>
      </c>
      <c r="N2143" t="s">
        <v>42</v>
      </c>
      <c r="O2143">
        <v>0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43</v>
      </c>
      <c r="W2143" t="s">
        <v>45</v>
      </c>
      <c r="X2143" t="s">
        <v>42</v>
      </c>
      <c r="Y2143" t="s">
        <v>40</v>
      </c>
      <c r="Z2143">
        <v>0.5</v>
      </c>
      <c r="AA2143" t="s">
        <v>46</v>
      </c>
      <c r="AB2143">
        <v>0.8</v>
      </c>
      <c r="AC2143" t="s">
        <v>39</v>
      </c>
      <c r="AD2143">
        <v>1</v>
      </c>
      <c r="AE2143" t="s">
        <v>47</v>
      </c>
      <c r="AF2143">
        <v>0.75</v>
      </c>
      <c r="AG2143">
        <v>10</v>
      </c>
      <c r="AH2143" t="s">
        <v>39</v>
      </c>
      <c r="AI2143" t="s">
        <v>48</v>
      </c>
      <c r="AJ2143">
        <v>2141</v>
      </c>
      <c r="AK2143">
        <v>8.2761148803180493</v>
      </c>
      <c r="AL2143">
        <v>2.4941529072836301</v>
      </c>
      <c r="AM2143">
        <v>1655.2229760636101</v>
      </c>
    </row>
    <row r="2144" spans="1:39" x14ac:dyDescent="0.25">
      <c r="A2144">
        <v>0</v>
      </c>
      <c r="B2144" t="s">
        <v>39</v>
      </c>
      <c r="C2144" t="s">
        <v>40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10</v>
      </c>
      <c r="J2144">
        <v>0.04</v>
      </c>
      <c r="K2144">
        <v>0.01</v>
      </c>
      <c r="L2144">
        <v>7</v>
      </c>
      <c r="M2144">
        <v>0.25</v>
      </c>
      <c r="N2144" t="s">
        <v>42</v>
      </c>
      <c r="O2144">
        <v>0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43</v>
      </c>
      <c r="W2144" t="s">
        <v>45</v>
      </c>
      <c r="X2144" t="s">
        <v>42</v>
      </c>
      <c r="Y2144" t="s">
        <v>40</v>
      </c>
      <c r="Z2144">
        <v>0.5</v>
      </c>
      <c r="AA2144" t="s">
        <v>46</v>
      </c>
      <c r="AB2144">
        <v>0.8</v>
      </c>
      <c r="AC2144" t="s">
        <v>39</v>
      </c>
      <c r="AD2144">
        <v>1</v>
      </c>
      <c r="AE2144" t="s">
        <v>47</v>
      </c>
      <c r="AF2144">
        <v>0.75</v>
      </c>
      <c r="AG2144">
        <v>10</v>
      </c>
      <c r="AH2144" t="s">
        <v>39</v>
      </c>
      <c r="AI2144" t="s">
        <v>48</v>
      </c>
      <c r="AJ2144">
        <v>2142</v>
      </c>
      <c r="AK2144">
        <v>8.1862762587986193</v>
      </c>
      <c r="AL2144">
        <v>2.61199824460541</v>
      </c>
      <c r="AM2144">
        <v>1637.2552517597201</v>
      </c>
    </row>
    <row r="2145" spans="1:39" x14ac:dyDescent="0.25">
      <c r="A2145">
        <v>0</v>
      </c>
      <c r="B2145" t="s">
        <v>39</v>
      </c>
      <c r="C2145" t="s">
        <v>40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10</v>
      </c>
      <c r="J2145">
        <v>0.04</v>
      </c>
      <c r="K2145">
        <v>0.01</v>
      </c>
      <c r="L2145">
        <v>7</v>
      </c>
      <c r="M2145">
        <v>0.25</v>
      </c>
      <c r="N2145" t="s">
        <v>42</v>
      </c>
      <c r="O2145">
        <v>0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43</v>
      </c>
      <c r="W2145" t="s">
        <v>45</v>
      </c>
      <c r="X2145" t="s">
        <v>42</v>
      </c>
      <c r="Y2145" t="s">
        <v>40</v>
      </c>
      <c r="Z2145">
        <v>0.5</v>
      </c>
      <c r="AA2145" t="s">
        <v>46</v>
      </c>
      <c r="AB2145">
        <v>0.8</v>
      </c>
      <c r="AC2145" t="s">
        <v>39</v>
      </c>
      <c r="AD2145">
        <v>1</v>
      </c>
      <c r="AE2145" t="s">
        <v>47</v>
      </c>
      <c r="AF2145">
        <v>0.75</v>
      </c>
      <c r="AG2145">
        <v>10</v>
      </c>
      <c r="AH2145" t="s">
        <v>39</v>
      </c>
      <c r="AI2145" t="s">
        <v>48</v>
      </c>
      <c r="AJ2145">
        <v>2143</v>
      </c>
      <c r="AK2145">
        <v>8.2155312480640799</v>
      </c>
      <c r="AL2145">
        <v>2.5762979467553002</v>
      </c>
      <c r="AM2145">
        <v>1643.10624961281</v>
      </c>
    </row>
    <row r="2146" spans="1:39" x14ac:dyDescent="0.25">
      <c r="A2146">
        <v>0</v>
      </c>
      <c r="B2146" t="s">
        <v>39</v>
      </c>
      <c r="C2146" t="s">
        <v>40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10</v>
      </c>
      <c r="J2146">
        <v>0.04</v>
      </c>
      <c r="K2146">
        <v>0.01</v>
      </c>
      <c r="L2146">
        <v>7</v>
      </c>
      <c r="M2146">
        <v>0.25</v>
      </c>
      <c r="N2146" t="s">
        <v>42</v>
      </c>
      <c r="O2146">
        <v>0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43</v>
      </c>
      <c r="W2146" t="s">
        <v>45</v>
      </c>
      <c r="X2146" t="s">
        <v>42</v>
      </c>
      <c r="Y2146" t="s">
        <v>40</v>
      </c>
      <c r="Z2146">
        <v>0.5</v>
      </c>
      <c r="AA2146" t="s">
        <v>46</v>
      </c>
      <c r="AB2146">
        <v>0.8</v>
      </c>
      <c r="AC2146" t="s">
        <v>39</v>
      </c>
      <c r="AD2146">
        <v>1</v>
      </c>
      <c r="AE2146" t="s">
        <v>47</v>
      </c>
      <c r="AF2146">
        <v>0.75</v>
      </c>
      <c r="AG2146">
        <v>10</v>
      </c>
      <c r="AH2146" t="s">
        <v>39</v>
      </c>
      <c r="AI2146" t="s">
        <v>48</v>
      </c>
      <c r="AJ2146">
        <v>2144</v>
      </c>
      <c r="AK2146">
        <v>8.1766493918070609</v>
      </c>
      <c r="AL2146">
        <v>2.4795468194509298</v>
      </c>
      <c r="AM2146">
        <v>1635.32987836141</v>
      </c>
    </row>
    <row r="2147" spans="1:39" x14ac:dyDescent="0.25">
      <c r="A2147">
        <v>0</v>
      </c>
      <c r="B2147" t="s">
        <v>39</v>
      </c>
      <c r="C2147" t="s">
        <v>40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10</v>
      </c>
      <c r="J2147">
        <v>0.04</v>
      </c>
      <c r="K2147">
        <v>0.01</v>
      </c>
      <c r="L2147">
        <v>7</v>
      </c>
      <c r="M2147">
        <v>0.25</v>
      </c>
      <c r="N2147" t="s">
        <v>42</v>
      </c>
      <c r="O2147">
        <v>0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43</v>
      </c>
      <c r="W2147" t="s">
        <v>45</v>
      </c>
      <c r="X2147" t="s">
        <v>42</v>
      </c>
      <c r="Y2147" t="s">
        <v>40</v>
      </c>
      <c r="Z2147">
        <v>0.5</v>
      </c>
      <c r="AA2147" t="s">
        <v>46</v>
      </c>
      <c r="AB2147">
        <v>0.8</v>
      </c>
      <c r="AC2147" t="s">
        <v>39</v>
      </c>
      <c r="AD2147">
        <v>1</v>
      </c>
      <c r="AE2147" t="s">
        <v>47</v>
      </c>
      <c r="AF2147">
        <v>0.75</v>
      </c>
      <c r="AG2147">
        <v>10</v>
      </c>
      <c r="AH2147" t="s">
        <v>39</v>
      </c>
      <c r="AI2147" t="s">
        <v>48</v>
      </c>
      <c r="AJ2147">
        <v>2145</v>
      </c>
      <c r="AK2147">
        <v>8.2532967924419793</v>
      </c>
      <c r="AL2147">
        <v>2.58593002929363</v>
      </c>
      <c r="AM2147">
        <v>1650.6593584883899</v>
      </c>
    </row>
    <row r="2148" spans="1:39" x14ac:dyDescent="0.25">
      <c r="A2148">
        <v>0</v>
      </c>
      <c r="B2148" t="s">
        <v>39</v>
      </c>
      <c r="C2148" t="s">
        <v>40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10</v>
      </c>
      <c r="J2148">
        <v>0.04</v>
      </c>
      <c r="K2148">
        <v>0.01</v>
      </c>
      <c r="L2148">
        <v>7</v>
      </c>
      <c r="M2148">
        <v>0.25</v>
      </c>
      <c r="N2148" t="s">
        <v>42</v>
      </c>
      <c r="O2148">
        <v>0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43</v>
      </c>
      <c r="W2148" t="s">
        <v>45</v>
      </c>
      <c r="X2148" t="s">
        <v>42</v>
      </c>
      <c r="Y2148" t="s">
        <v>40</v>
      </c>
      <c r="Z2148">
        <v>0.5</v>
      </c>
      <c r="AA2148" t="s">
        <v>46</v>
      </c>
      <c r="AB2148">
        <v>0.8</v>
      </c>
      <c r="AC2148" t="s">
        <v>39</v>
      </c>
      <c r="AD2148">
        <v>1</v>
      </c>
      <c r="AE2148" t="s">
        <v>47</v>
      </c>
      <c r="AF2148">
        <v>0.75</v>
      </c>
      <c r="AG2148">
        <v>10</v>
      </c>
      <c r="AH2148" t="s">
        <v>39</v>
      </c>
      <c r="AI2148" t="s">
        <v>48</v>
      </c>
      <c r="AJ2148">
        <v>2146</v>
      </c>
      <c r="AK2148">
        <v>8.35198367680775</v>
      </c>
      <c r="AL2148">
        <v>2.3760523696196398</v>
      </c>
      <c r="AM2148">
        <v>1670.3967353615501</v>
      </c>
    </row>
    <row r="2149" spans="1:39" x14ac:dyDescent="0.25">
      <c r="A2149">
        <v>0</v>
      </c>
      <c r="B2149" t="s">
        <v>39</v>
      </c>
      <c r="C2149" t="s">
        <v>40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10</v>
      </c>
      <c r="J2149">
        <v>0.04</v>
      </c>
      <c r="K2149">
        <v>0.01</v>
      </c>
      <c r="L2149">
        <v>7</v>
      </c>
      <c r="M2149">
        <v>0.25</v>
      </c>
      <c r="N2149" t="s">
        <v>42</v>
      </c>
      <c r="O2149">
        <v>0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43</v>
      </c>
      <c r="W2149" t="s">
        <v>45</v>
      </c>
      <c r="X2149" t="s">
        <v>42</v>
      </c>
      <c r="Y2149" t="s">
        <v>40</v>
      </c>
      <c r="Z2149">
        <v>0.5</v>
      </c>
      <c r="AA2149" t="s">
        <v>46</v>
      </c>
      <c r="AB2149">
        <v>0.8</v>
      </c>
      <c r="AC2149" t="s">
        <v>39</v>
      </c>
      <c r="AD2149">
        <v>1</v>
      </c>
      <c r="AE2149" t="s">
        <v>47</v>
      </c>
      <c r="AF2149">
        <v>0.75</v>
      </c>
      <c r="AG2149">
        <v>10</v>
      </c>
      <c r="AH2149" t="s">
        <v>39</v>
      </c>
      <c r="AI2149" t="s">
        <v>48</v>
      </c>
      <c r="AJ2149">
        <v>2147</v>
      </c>
      <c r="AK2149">
        <v>8.0737902353174498</v>
      </c>
      <c r="AL2149">
        <v>2.82894622947282</v>
      </c>
      <c r="AM2149">
        <v>1614.75804706348</v>
      </c>
    </row>
    <row r="2150" spans="1:39" x14ac:dyDescent="0.25">
      <c r="A2150">
        <v>0</v>
      </c>
      <c r="B2150" t="s">
        <v>39</v>
      </c>
      <c r="C2150" t="s">
        <v>40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10</v>
      </c>
      <c r="J2150">
        <v>0.04</v>
      </c>
      <c r="K2150">
        <v>0.01</v>
      </c>
      <c r="L2150">
        <v>7</v>
      </c>
      <c r="M2150">
        <v>0.25</v>
      </c>
      <c r="N2150" t="s">
        <v>42</v>
      </c>
      <c r="O2150">
        <v>0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43</v>
      </c>
      <c r="W2150" t="s">
        <v>45</v>
      </c>
      <c r="X2150" t="s">
        <v>42</v>
      </c>
      <c r="Y2150" t="s">
        <v>40</v>
      </c>
      <c r="Z2150">
        <v>0.5</v>
      </c>
      <c r="AA2150" t="s">
        <v>46</v>
      </c>
      <c r="AB2150">
        <v>0.8</v>
      </c>
      <c r="AC2150" t="s">
        <v>39</v>
      </c>
      <c r="AD2150">
        <v>1</v>
      </c>
      <c r="AE2150" t="s">
        <v>47</v>
      </c>
      <c r="AF2150">
        <v>0.75</v>
      </c>
      <c r="AG2150">
        <v>10</v>
      </c>
      <c r="AH2150" t="s">
        <v>39</v>
      </c>
      <c r="AI2150" t="s">
        <v>48</v>
      </c>
      <c r="AJ2150">
        <v>2148</v>
      </c>
      <c r="AK2150">
        <v>8.0223381856061895</v>
      </c>
      <c r="AL2150">
        <v>2.7288248842603902</v>
      </c>
      <c r="AM2150">
        <v>1604.4676371212299</v>
      </c>
    </row>
    <row r="2151" spans="1:39" x14ac:dyDescent="0.25">
      <c r="A2151">
        <v>0</v>
      </c>
      <c r="B2151" t="s">
        <v>39</v>
      </c>
      <c r="C2151" t="s">
        <v>40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10</v>
      </c>
      <c r="J2151">
        <v>0.04</v>
      </c>
      <c r="K2151">
        <v>0.01</v>
      </c>
      <c r="L2151">
        <v>7</v>
      </c>
      <c r="M2151">
        <v>0.25</v>
      </c>
      <c r="N2151" t="s">
        <v>42</v>
      </c>
      <c r="O2151">
        <v>0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43</v>
      </c>
      <c r="W2151" t="s">
        <v>45</v>
      </c>
      <c r="X2151" t="s">
        <v>42</v>
      </c>
      <c r="Y2151" t="s">
        <v>40</v>
      </c>
      <c r="Z2151">
        <v>0.5</v>
      </c>
      <c r="AA2151" t="s">
        <v>46</v>
      </c>
      <c r="AB2151">
        <v>0.8</v>
      </c>
      <c r="AC2151" t="s">
        <v>39</v>
      </c>
      <c r="AD2151">
        <v>1</v>
      </c>
      <c r="AE2151" t="s">
        <v>47</v>
      </c>
      <c r="AF2151">
        <v>0.75</v>
      </c>
      <c r="AG2151">
        <v>10</v>
      </c>
      <c r="AH2151" t="s">
        <v>39</v>
      </c>
      <c r="AI2151" t="s">
        <v>48</v>
      </c>
      <c r="AJ2151">
        <v>2149</v>
      </c>
      <c r="AK2151">
        <v>8.0164424059690393</v>
      </c>
      <c r="AL2151">
        <v>2.6564640782395199</v>
      </c>
      <c r="AM2151">
        <v>1603.2884811938</v>
      </c>
    </row>
    <row r="2152" spans="1:39" x14ac:dyDescent="0.25">
      <c r="A2152">
        <v>0</v>
      </c>
      <c r="B2152" t="s">
        <v>39</v>
      </c>
      <c r="C2152" t="s">
        <v>40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10</v>
      </c>
      <c r="J2152">
        <v>0.04</v>
      </c>
      <c r="K2152">
        <v>0.01</v>
      </c>
      <c r="L2152">
        <v>7</v>
      </c>
      <c r="M2152">
        <v>0.25</v>
      </c>
      <c r="N2152" t="s">
        <v>42</v>
      </c>
      <c r="O2152">
        <v>0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43</v>
      </c>
      <c r="W2152" t="s">
        <v>45</v>
      </c>
      <c r="X2152" t="s">
        <v>42</v>
      </c>
      <c r="Y2152" t="s">
        <v>40</v>
      </c>
      <c r="Z2152">
        <v>0.5</v>
      </c>
      <c r="AA2152" t="s">
        <v>46</v>
      </c>
      <c r="AB2152">
        <v>0.8</v>
      </c>
      <c r="AC2152" t="s">
        <v>39</v>
      </c>
      <c r="AD2152">
        <v>1</v>
      </c>
      <c r="AE2152" t="s">
        <v>47</v>
      </c>
      <c r="AF2152">
        <v>0.75</v>
      </c>
      <c r="AG2152">
        <v>10</v>
      </c>
      <c r="AH2152" t="s">
        <v>39</v>
      </c>
      <c r="AI2152" t="s">
        <v>48</v>
      </c>
      <c r="AJ2152">
        <v>2150</v>
      </c>
      <c r="AK2152">
        <v>8.3398455751828102</v>
      </c>
      <c r="AL2152">
        <v>2.4125262179963598</v>
      </c>
      <c r="AM2152">
        <v>1667.96911503656</v>
      </c>
    </row>
    <row r="2153" spans="1:39" x14ac:dyDescent="0.25">
      <c r="A2153">
        <v>0</v>
      </c>
      <c r="B2153" t="s">
        <v>39</v>
      </c>
      <c r="C2153" t="s">
        <v>40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10</v>
      </c>
      <c r="J2153">
        <v>0.04</v>
      </c>
      <c r="K2153">
        <v>0.01</v>
      </c>
      <c r="L2153">
        <v>7</v>
      </c>
      <c r="M2153">
        <v>0.25</v>
      </c>
      <c r="N2153" t="s">
        <v>42</v>
      </c>
      <c r="O2153">
        <v>0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43</v>
      </c>
      <c r="W2153" t="s">
        <v>45</v>
      </c>
      <c r="X2153" t="s">
        <v>42</v>
      </c>
      <c r="Y2153" t="s">
        <v>40</v>
      </c>
      <c r="Z2153">
        <v>0.5</v>
      </c>
      <c r="AA2153" t="s">
        <v>46</v>
      </c>
      <c r="AB2153">
        <v>0.8</v>
      </c>
      <c r="AC2153" t="s">
        <v>39</v>
      </c>
      <c r="AD2153">
        <v>1</v>
      </c>
      <c r="AE2153" t="s">
        <v>47</v>
      </c>
      <c r="AF2153">
        <v>0.75</v>
      </c>
      <c r="AG2153">
        <v>10</v>
      </c>
      <c r="AH2153" t="s">
        <v>39</v>
      </c>
      <c r="AI2153" t="s">
        <v>48</v>
      </c>
      <c r="AJ2153">
        <v>2151</v>
      </c>
      <c r="AK2153">
        <v>8.5133373597027209</v>
      </c>
      <c r="AL2153">
        <v>2.3618143761380002</v>
      </c>
      <c r="AM2153">
        <v>1702.6674719405401</v>
      </c>
    </row>
    <row r="2154" spans="1:39" x14ac:dyDescent="0.25">
      <c r="A2154">
        <v>0</v>
      </c>
      <c r="B2154" t="s">
        <v>39</v>
      </c>
      <c r="C2154" t="s">
        <v>40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10</v>
      </c>
      <c r="J2154">
        <v>0.04</v>
      </c>
      <c r="K2154">
        <v>0.01</v>
      </c>
      <c r="L2154">
        <v>7</v>
      </c>
      <c r="M2154">
        <v>0.25</v>
      </c>
      <c r="N2154" t="s">
        <v>42</v>
      </c>
      <c r="O2154">
        <v>0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43</v>
      </c>
      <c r="W2154" t="s">
        <v>45</v>
      </c>
      <c r="X2154" t="s">
        <v>42</v>
      </c>
      <c r="Y2154" t="s">
        <v>40</v>
      </c>
      <c r="Z2154">
        <v>0.5</v>
      </c>
      <c r="AA2154" t="s">
        <v>46</v>
      </c>
      <c r="AB2154">
        <v>0.8</v>
      </c>
      <c r="AC2154" t="s">
        <v>39</v>
      </c>
      <c r="AD2154">
        <v>1</v>
      </c>
      <c r="AE2154" t="s">
        <v>47</v>
      </c>
      <c r="AF2154">
        <v>0.75</v>
      </c>
      <c r="AG2154">
        <v>10</v>
      </c>
      <c r="AH2154" t="s">
        <v>39</v>
      </c>
      <c r="AI2154" t="s">
        <v>48</v>
      </c>
      <c r="AJ2154">
        <v>2152</v>
      </c>
      <c r="AK2154">
        <v>8.2464596146330695</v>
      </c>
      <c r="AL2154">
        <v>2.4860623349884898</v>
      </c>
      <c r="AM2154">
        <v>1649.2919229266099</v>
      </c>
    </row>
    <row r="2155" spans="1:39" x14ac:dyDescent="0.25">
      <c r="A2155">
        <v>0</v>
      </c>
      <c r="B2155" t="s">
        <v>39</v>
      </c>
      <c r="C2155" t="s">
        <v>40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10</v>
      </c>
      <c r="J2155">
        <v>0.04</v>
      </c>
      <c r="K2155">
        <v>0.01</v>
      </c>
      <c r="L2155">
        <v>7</v>
      </c>
      <c r="M2155">
        <v>0.25</v>
      </c>
      <c r="N2155" t="s">
        <v>42</v>
      </c>
      <c r="O2155">
        <v>0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43</v>
      </c>
      <c r="W2155" t="s">
        <v>45</v>
      </c>
      <c r="X2155" t="s">
        <v>42</v>
      </c>
      <c r="Y2155" t="s">
        <v>40</v>
      </c>
      <c r="Z2155">
        <v>0.5</v>
      </c>
      <c r="AA2155" t="s">
        <v>46</v>
      </c>
      <c r="AB2155">
        <v>0.8</v>
      </c>
      <c r="AC2155" t="s">
        <v>39</v>
      </c>
      <c r="AD2155">
        <v>1</v>
      </c>
      <c r="AE2155" t="s">
        <v>47</v>
      </c>
      <c r="AF2155">
        <v>0.75</v>
      </c>
      <c r="AG2155">
        <v>10</v>
      </c>
      <c r="AH2155" t="s">
        <v>39</v>
      </c>
      <c r="AI2155" t="s">
        <v>48</v>
      </c>
      <c r="AJ2155">
        <v>2153</v>
      </c>
      <c r="AK2155">
        <v>8.2485023202559908</v>
      </c>
      <c r="AL2155">
        <v>2.6474697179779398</v>
      </c>
      <c r="AM2155">
        <v>1649.70046405119</v>
      </c>
    </row>
    <row r="2156" spans="1:39" x14ac:dyDescent="0.25">
      <c r="A2156">
        <v>0</v>
      </c>
      <c r="B2156" t="s">
        <v>39</v>
      </c>
      <c r="C2156" t="s">
        <v>40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10</v>
      </c>
      <c r="J2156">
        <v>0.04</v>
      </c>
      <c r="K2156">
        <v>0.01</v>
      </c>
      <c r="L2156">
        <v>7</v>
      </c>
      <c r="M2156">
        <v>0.25</v>
      </c>
      <c r="N2156" t="s">
        <v>42</v>
      </c>
      <c r="O2156">
        <v>0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43</v>
      </c>
      <c r="W2156" t="s">
        <v>45</v>
      </c>
      <c r="X2156" t="s">
        <v>42</v>
      </c>
      <c r="Y2156" t="s">
        <v>40</v>
      </c>
      <c r="Z2156">
        <v>0.5</v>
      </c>
      <c r="AA2156" t="s">
        <v>46</v>
      </c>
      <c r="AB2156">
        <v>0.8</v>
      </c>
      <c r="AC2156" t="s">
        <v>39</v>
      </c>
      <c r="AD2156">
        <v>1</v>
      </c>
      <c r="AE2156" t="s">
        <v>47</v>
      </c>
      <c r="AF2156">
        <v>0.75</v>
      </c>
      <c r="AG2156">
        <v>10</v>
      </c>
      <c r="AH2156" t="s">
        <v>39</v>
      </c>
      <c r="AI2156" t="s">
        <v>48</v>
      </c>
      <c r="AJ2156">
        <v>2154</v>
      </c>
      <c r="AK2156">
        <v>8.2243515036273696</v>
      </c>
      <c r="AL2156">
        <v>2.3841528293874998</v>
      </c>
      <c r="AM2156">
        <v>1644.8703007254701</v>
      </c>
    </row>
    <row r="2157" spans="1:39" x14ac:dyDescent="0.25">
      <c r="A2157">
        <v>0</v>
      </c>
      <c r="B2157" t="s">
        <v>39</v>
      </c>
      <c r="C2157" t="s">
        <v>40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10</v>
      </c>
      <c r="J2157">
        <v>0.04</v>
      </c>
      <c r="K2157">
        <v>0.01</v>
      </c>
      <c r="L2157">
        <v>7</v>
      </c>
      <c r="M2157">
        <v>0.25</v>
      </c>
      <c r="N2157" t="s">
        <v>42</v>
      </c>
      <c r="O2157">
        <v>0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43</v>
      </c>
      <c r="W2157" t="s">
        <v>45</v>
      </c>
      <c r="X2157" t="s">
        <v>42</v>
      </c>
      <c r="Y2157" t="s">
        <v>40</v>
      </c>
      <c r="Z2157">
        <v>0.5</v>
      </c>
      <c r="AA2157" t="s">
        <v>46</v>
      </c>
      <c r="AB2157">
        <v>0.8</v>
      </c>
      <c r="AC2157" t="s">
        <v>39</v>
      </c>
      <c r="AD2157">
        <v>1</v>
      </c>
      <c r="AE2157" t="s">
        <v>47</v>
      </c>
      <c r="AF2157">
        <v>0.75</v>
      </c>
      <c r="AG2157">
        <v>10</v>
      </c>
      <c r="AH2157" t="s">
        <v>39</v>
      </c>
      <c r="AI2157" t="s">
        <v>48</v>
      </c>
      <c r="AJ2157">
        <v>2155</v>
      </c>
      <c r="AK2157">
        <v>8.5070281598505897</v>
      </c>
      <c r="AL2157">
        <v>2.25334998795377</v>
      </c>
      <c r="AM2157">
        <v>1701.4056319701101</v>
      </c>
    </row>
    <row r="2158" spans="1:39" x14ac:dyDescent="0.25">
      <c r="A2158">
        <v>0</v>
      </c>
      <c r="B2158" t="s">
        <v>39</v>
      </c>
      <c r="C2158" t="s">
        <v>40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10</v>
      </c>
      <c r="J2158">
        <v>0.04</v>
      </c>
      <c r="K2158">
        <v>0.01</v>
      </c>
      <c r="L2158">
        <v>7</v>
      </c>
      <c r="M2158">
        <v>0.25</v>
      </c>
      <c r="N2158" t="s">
        <v>42</v>
      </c>
      <c r="O2158">
        <v>0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43</v>
      </c>
      <c r="W2158" t="s">
        <v>45</v>
      </c>
      <c r="X2158" t="s">
        <v>42</v>
      </c>
      <c r="Y2158" t="s">
        <v>40</v>
      </c>
      <c r="Z2158">
        <v>0.5</v>
      </c>
      <c r="AA2158" t="s">
        <v>46</v>
      </c>
      <c r="AB2158">
        <v>0.8</v>
      </c>
      <c r="AC2158" t="s">
        <v>39</v>
      </c>
      <c r="AD2158">
        <v>1</v>
      </c>
      <c r="AE2158" t="s">
        <v>47</v>
      </c>
      <c r="AF2158">
        <v>0.75</v>
      </c>
      <c r="AG2158">
        <v>10</v>
      </c>
      <c r="AH2158" t="s">
        <v>39</v>
      </c>
      <c r="AI2158" t="s">
        <v>48</v>
      </c>
      <c r="AJ2158">
        <v>2156</v>
      </c>
      <c r="AK2158">
        <v>8.187040527273</v>
      </c>
      <c r="AL2158">
        <v>2.5792817297151598</v>
      </c>
      <c r="AM2158">
        <v>1637.4081054546</v>
      </c>
    </row>
    <row r="2159" spans="1:39" x14ac:dyDescent="0.25">
      <c r="A2159">
        <v>0</v>
      </c>
      <c r="B2159" t="s">
        <v>39</v>
      </c>
      <c r="C2159" t="s">
        <v>40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10</v>
      </c>
      <c r="J2159">
        <v>0.04</v>
      </c>
      <c r="K2159">
        <v>0.01</v>
      </c>
      <c r="L2159">
        <v>7</v>
      </c>
      <c r="M2159">
        <v>0.25</v>
      </c>
      <c r="N2159" t="s">
        <v>42</v>
      </c>
      <c r="O2159">
        <v>0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43</v>
      </c>
      <c r="W2159" t="s">
        <v>45</v>
      </c>
      <c r="X2159" t="s">
        <v>42</v>
      </c>
      <c r="Y2159" t="s">
        <v>40</v>
      </c>
      <c r="Z2159">
        <v>0.5</v>
      </c>
      <c r="AA2159" t="s">
        <v>46</v>
      </c>
      <c r="AB2159">
        <v>0.8</v>
      </c>
      <c r="AC2159" t="s">
        <v>39</v>
      </c>
      <c r="AD2159">
        <v>1</v>
      </c>
      <c r="AE2159" t="s">
        <v>47</v>
      </c>
      <c r="AF2159">
        <v>0.75</v>
      </c>
      <c r="AG2159">
        <v>10</v>
      </c>
      <c r="AH2159" t="s">
        <v>39</v>
      </c>
      <c r="AI2159" t="s">
        <v>48</v>
      </c>
      <c r="AJ2159">
        <v>2157</v>
      </c>
      <c r="AK2159">
        <v>8.3965754391932101</v>
      </c>
      <c r="AL2159">
        <v>2.4089554897493599</v>
      </c>
      <c r="AM2159">
        <v>1679.31508783864</v>
      </c>
    </row>
    <row r="2160" spans="1:39" x14ac:dyDescent="0.25">
      <c r="A2160">
        <v>0</v>
      </c>
      <c r="B2160" t="s">
        <v>39</v>
      </c>
      <c r="C2160" t="s">
        <v>40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10</v>
      </c>
      <c r="J2160">
        <v>0.04</v>
      </c>
      <c r="K2160">
        <v>0.01</v>
      </c>
      <c r="L2160">
        <v>7</v>
      </c>
      <c r="M2160">
        <v>0.25</v>
      </c>
      <c r="N2160" t="s">
        <v>42</v>
      </c>
      <c r="O2160">
        <v>0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43</v>
      </c>
      <c r="W2160" t="s">
        <v>45</v>
      </c>
      <c r="X2160" t="s">
        <v>42</v>
      </c>
      <c r="Y2160" t="s">
        <v>40</v>
      </c>
      <c r="Z2160">
        <v>0.5</v>
      </c>
      <c r="AA2160" t="s">
        <v>46</v>
      </c>
      <c r="AB2160">
        <v>0.8</v>
      </c>
      <c r="AC2160" t="s">
        <v>39</v>
      </c>
      <c r="AD2160">
        <v>1</v>
      </c>
      <c r="AE2160" t="s">
        <v>47</v>
      </c>
      <c r="AF2160">
        <v>0.75</v>
      </c>
      <c r="AG2160">
        <v>10</v>
      </c>
      <c r="AH2160" t="s">
        <v>39</v>
      </c>
      <c r="AI2160" t="s">
        <v>48</v>
      </c>
      <c r="AJ2160">
        <v>2158</v>
      </c>
      <c r="AK2160">
        <v>8.1124477803770407</v>
      </c>
      <c r="AL2160">
        <v>2.7385445024642698</v>
      </c>
      <c r="AM2160">
        <v>1622.4895560754001</v>
      </c>
    </row>
    <row r="2161" spans="1:39" x14ac:dyDescent="0.25">
      <c r="A2161">
        <v>0</v>
      </c>
      <c r="B2161" t="s">
        <v>39</v>
      </c>
      <c r="C2161" t="s">
        <v>40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10</v>
      </c>
      <c r="J2161">
        <v>0.04</v>
      </c>
      <c r="K2161">
        <v>0.01</v>
      </c>
      <c r="L2161">
        <v>7</v>
      </c>
      <c r="M2161">
        <v>0.25</v>
      </c>
      <c r="N2161" t="s">
        <v>42</v>
      </c>
      <c r="O2161">
        <v>0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43</v>
      </c>
      <c r="W2161" t="s">
        <v>45</v>
      </c>
      <c r="X2161" t="s">
        <v>42</v>
      </c>
      <c r="Y2161" t="s">
        <v>40</v>
      </c>
      <c r="Z2161">
        <v>0.5</v>
      </c>
      <c r="AA2161" t="s">
        <v>46</v>
      </c>
      <c r="AB2161">
        <v>0.8</v>
      </c>
      <c r="AC2161" t="s">
        <v>39</v>
      </c>
      <c r="AD2161">
        <v>1</v>
      </c>
      <c r="AE2161" t="s">
        <v>47</v>
      </c>
      <c r="AF2161">
        <v>0.75</v>
      </c>
      <c r="AG2161">
        <v>10</v>
      </c>
      <c r="AH2161" t="s">
        <v>39</v>
      </c>
      <c r="AI2161" t="s">
        <v>48</v>
      </c>
      <c r="AJ2161">
        <v>2159</v>
      </c>
      <c r="AK2161">
        <v>8.2471195252852691</v>
      </c>
      <c r="AL2161">
        <v>2.6578154605608302</v>
      </c>
      <c r="AM2161">
        <v>1649.42390505705</v>
      </c>
    </row>
    <row r="2162" spans="1:39" x14ac:dyDescent="0.25">
      <c r="A2162">
        <v>0</v>
      </c>
      <c r="B2162" t="s">
        <v>39</v>
      </c>
      <c r="C2162" t="s">
        <v>40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10</v>
      </c>
      <c r="J2162">
        <v>0.04</v>
      </c>
      <c r="K2162">
        <v>0.01</v>
      </c>
      <c r="L2162">
        <v>7</v>
      </c>
      <c r="M2162">
        <v>0.25</v>
      </c>
      <c r="N2162" t="s">
        <v>42</v>
      </c>
      <c r="O2162">
        <v>0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43</v>
      </c>
      <c r="W2162" t="s">
        <v>45</v>
      </c>
      <c r="X2162" t="s">
        <v>42</v>
      </c>
      <c r="Y2162" t="s">
        <v>40</v>
      </c>
      <c r="Z2162">
        <v>0.5</v>
      </c>
      <c r="AA2162" t="s">
        <v>46</v>
      </c>
      <c r="AB2162">
        <v>0.8</v>
      </c>
      <c r="AC2162" t="s">
        <v>39</v>
      </c>
      <c r="AD2162">
        <v>1</v>
      </c>
      <c r="AE2162" t="s">
        <v>47</v>
      </c>
      <c r="AF2162">
        <v>0.75</v>
      </c>
      <c r="AG2162">
        <v>10</v>
      </c>
      <c r="AH2162" t="s">
        <v>39</v>
      </c>
      <c r="AI2162" t="s">
        <v>48</v>
      </c>
      <c r="AJ2162">
        <v>2160</v>
      </c>
      <c r="AK2162">
        <v>8.3883488337347494</v>
      </c>
      <c r="AL2162">
        <v>2.4232593705908201</v>
      </c>
      <c r="AM2162">
        <v>1677.66976674695</v>
      </c>
    </row>
    <row r="2163" spans="1:39" x14ac:dyDescent="0.25">
      <c r="A2163">
        <v>0</v>
      </c>
      <c r="B2163" t="s">
        <v>39</v>
      </c>
      <c r="C2163" t="s">
        <v>40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10</v>
      </c>
      <c r="J2163">
        <v>0.04</v>
      </c>
      <c r="K2163">
        <v>0.01</v>
      </c>
      <c r="L2163">
        <v>7</v>
      </c>
      <c r="M2163">
        <v>0.25</v>
      </c>
      <c r="N2163" t="s">
        <v>42</v>
      </c>
      <c r="O2163">
        <v>0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43</v>
      </c>
      <c r="W2163" t="s">
        <v>45</v>
      </c>
      <c r="X2163" t="s">
        <v>42</v>
      </c>
      <c r="Y2163" t="s">
        <v>40</v>
      </c>
      <c r="Z2163">
        <v>0.5</v>
      </c>
      <c r="AA2163" t="s">
        <v>46</v>
      </c>
      <c r="AB2163">
        <v>0.8</v>
      </c>
      <c r="AC2163" t="s">
        <v>39</v>
      </c>
      <c r="AD2163">
        <v>1</v>
      </c>
      <c r="AE2163" t="s">
        <v>47</v>
      </c>
      <c r="AF2163">
        <v>0.75</v>
      </c>
      <c r="AG2163">
        <v>10</v>
      </c>
      <c r="AH2163" t="s">
        <v>39</v>
      </c>
      <c r="AI2163" t="s">
        <v>48</v>
      </c>
      <c r="AJ2163">
        <v>2161</v>
      </c>
      <c r="AK2163">
        <v>8.3345652756536701</v>
      </c>
      <c r="AL2163">
        <v>2.3293395489494699</v>
      </c>
      <c r="AM2163">
        <v>1666.9130551307301</v>
      </c>
    </row>
    <row r="2164" spans="1:39" x14ac:dyDescent="0.25">
      <c r="A2164">
        <v>0</v>
      </c>
      <c r="B2164" t="s">
        <v>39</v>
      </c>
      <c r="C2164" t="s">
        <v>40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10</v>
      </c>
      <c r="J2164">
        <v>0.04</v>
      </c>
      <c r="K2164">
        <v>0.01</v>
      </c>
      <c r="L2164">
        <v>7</v>
      </c>
      <c r="M2164">
        <v>0.25</v>
      </c>
      <c r="N2164" t="s">
        <v>42</v>
      </c>
      <c r="O2164">
        <v>0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43</v>
      </c>
      <c r="W2164" t="s">
        <v>45</v>
      </c>
      <c r="X2164" t="s">
        <v>42</v>
      </c>
      <c r="Y2164" t="s">
        <v>40</v>
      </c>
      <c r="Z2164">
        <v>0.5</v>
      </c>
      <c r="AA2164" t="s">
        <v>46</v>
      </c>
      <c r="AB2164">
        <v>0.8</v>
      </c>
      <c r="AC2164" t="s">
        <v>39</v>
      </c>
      <c r="AD2164">
        <v>1</v>
      </c>
      <c r="AE2164" t="s">
        <v>47</v>
      </c>
      <c r="AF2164">
        <v>0.75</v>
      </c>
      <c r="AG2164">
        <v>10</v>
      </c>
      <c r="AH2164" t="s">
        <v>39</v>
      </c>
      <c r="AI2164" t="s">
        <v>48</v>
      </c>
      <c r="AJ2164">
        <v>2162</v>
      </c>
      <c r="AK2164">
        <v>8.1674192672539192</v>
      </c>
      <c r="AL2164">
        <v>2.64323798604241</v>
      </c>
      <c r="AM2164">
        <v>1633.4838534507801</v>
      </c>
    </row>
    <row r="2165" spans="1:39" x14ac:dyDescent="0.25">
      <c r="A2165">
        <v>0</v>
      </c>
      <c r="B2165" t="s">
        <v>39</v>
      </c>
      <c r="C2165" t="s">
        <v>40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10</v>
      </c>
      <c r="J2165">
        <v>0.04</v>
      </c>
      <c r="K2165">
        <v>0.01</v>
      </c>
      <c r="L2165">
        <v>7</v>
      </c>
      <c r="M2165">
        <v>0.25</v>
      </c>
      <c r="N2165" t="s">
        <v>42</v>
      </c>
      <c r="O2165">
        <v>0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43</v>
      </c>
      <c r="W2165" t="s">
        <v>45</v>
      </c>
      <c r="X2165" t="s">
        <v>42</v>
      </c>
      <c r="Y2165" t="s">
        <v>40</v>
      </c>
      <c r="Z2165">
        <v>0.5</v>
      </c>
      <c r="AA2165" t="s">
        <v>46</v>
      </c>
      <c r="AB2165">
        <v>0.8</v>
      </c>
      <c r="AC2165" t="s">
        <v>39</v>
      </c>
      <c r="AD2165">
        <v>1</v>
      </c>
      <c r="AE2165" t="s">
        <v>47</v>
      </c>
      <c r="AF2165">
        <v>0.75</v>
      </c>
      <c r="AG2165">
        <v>10</v>
      </c>
      <c r="AH2165" t="s">
        <v>39</v>
      </c>
      <c r="AI2165" t="s">
        <v>48</v>
      </c>
      <c r="AJ2165">
        <v>2163</v>
      </c>
      <c r="AK2165">
        <v>8.3908206568451202</v>
      </c>
      <c r="AL2165">
        <v>2.19335600307741</v>
      </c>
      <c r="AM2165">
        <v>1678.16413136902</v>
      </c>
    </row>
    <row r="2166" spans="1:39" x14ac:dyDescent="0.25">
      <c r="A2166">
        <v>0</v>
      </c>
      <c r="B2166" t="s">
        <v>39</v>
      </c>
      <c r="C2166" t="s">
        <v>40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10</v>
      </c>
      <c r="J2166">
        <v>0.04</v>
      </c>
      <c r="K2166">
        <v>0.01</v>
      </c>
      <c r="L2166">
        <v>7</v>
      </c>
      <c r="M2166">
        <v>0.25</v>
      </c>
      <c r="N2166" t="s">
        <v>42</v>
      </c>
      <c r="O2166">
        <v>0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43</v>
      </c>
      <c r="W2166" t="s">
        <v>45</v>
      </c>
      <c r="X2166" t="s">
        <v>42</v>
      </c>
      <c r="Y2166" t="s">
        <v>40</v>
      </c>
      <c r="Z2166">
        <v>0.5</v>
      </c>
      <c r="AA2166" t="s">
        <v>46</v>
      </c>
      <c r="AB2166">
        <v>0.8</v>
      </c>
      <c r="AC2166" t="s">
        <v>39</v>
      </c>
      <c r="AD2166">
        <v>1</v>
      </c>
      <c r="AE2166" t="s">
        <v>47</v>
      </c>
      <c r="AF2166">
        <v>0.75</v>
      </c>
      <c r="AG2166">
        <v>10</v>
      </c>
      <c r="AH2166" t="s">
        <v>39</v>
      </c>
      <c r="AI2166" t="s">
        <v>48</v>
      </c>
      <c r="AJ2166">
        <v>2164</v>
      </c>
      <c r="AK2166">
        <v>8.0980051257003502</v>
      </c>
      <c r="AL2166">
        <v>2.71997437589373</v>
      </c>
      <c r="AM2166">
        <v>1619.6010251400701</v>
      </c>
    </row>
    <row r="2167" spans="1:39" x14ac:dyDescent="0.25">
      <c r="A2167">
        <v>0</v>
      </c>
      <c r="B2167" t="s">
        <v>39</v>
      </c>
      <c r="C2167" t="s">
        <v>40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10</v>
      </c>
      <c r="J2167">
        <v>0.04</v>
      </c>
      <c r="K2167">
        <v>0.01</v>
      </c>
      <c r="L2167">
        <v>7</v>
      </c>
      <c r="M2167">
        <v>0.25</v>
      </c>
      <c r="N2167" t="s">
        <v>42</v>
      </c>
      <c r="O2167">
        <v>0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43</v>
      </c>
      <c r="W2167" t="s">
        <v>45</v>
      </c>
      <c r="X2167" t="s">
        <v>42</v>
      </c>
      <c r="Y2167" t="s">
        <v>40</v>
      </c>
      <c r="Z2167">
        <v>0.5</v>
      </c>
      <c r="AA2167" t="s">
        <v>46</v>
      </c>
      <c r="AB2167">
        <v>0.8</v>
      </c>
      <c r="AC2167" t="s">
        <v>39</v>
      </c>
      <c r="AD2167">
        <v>1</v>
      </c>
      <c r="AE2167" t="s">
        <v>47</v>
      </c>
      <c r="AF2167">
        <v>0.75</v>
      </c>
      <c r="AG2167">
        <v>10</v>
      </c>
      <c r="AH2167" t="s">
        <v>39</v>
      </c>
      <c r="AI2167" t="s">
        <v>48</v>
      </c>
      <c r="AJ2167">
        <v>2165</v>
      </c>
      <c r="AK2167">
        <v>8.3583622875254093</v>
      </c>
      <c r="AL2167">
        <v>2.50742032698524</v>
      </c>
      <c r="AM2167">
        <v>1671.67245750508</v>
      </c>
    </row>
    <row r="2168" spans="1:39" x14ac:dyDescent="0.25">
      <c r="A2168">
        <v>0</v>
      </c>
      <c r="B2168" t="s">
        <v>39</v>
      </c>
      <c r="C2168" t="s">
        <v>40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10</v>
      </c>
      <c r="J2168">
        <v>0.04</v>
      </c>
      <c r="K2168">
        <v>0.01</v>
      </c>
      <c r="L2168">
        <v>7</v>
      </c>
      <c r="M2168">
        <v>0.25</v>
      </c>
      <c r="N2168" t="s">
        <v>42</v>
      </c>
      <c r="O2168">
        <v>0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43</v>
      </c>
      <c r="W2168" t="s">
        <v>45</v>
      </c>
      <c r="X2168" t="s">
        <v>42</v>
      </c>
      <c r="Y2168" t="s">
        <v>40</v>
      </c>
      <c r="Z2168">
        <v>0.5</v>
      </c>
      <c r="AA2168" t="s">
        <v>46</v>
      </c>
      <c r="AB2168">
        <v>0.8</v>
      </c>
      <c r="AC2168" t="s">
        <v>39</v>
      </c>
      <c r="AD2168">
        <v>1</v>
      </c>
      <c r="AE2168" t="s">
        <v>47</v>
      </c>
      <c r="AF2168">
        <v>0.75</v>
      </c>
      <c r="AG2168">
        <v>10</v>
      </c>
      <c r="AH2168" t="s">
        <v>39</v>
      </c>
      <c r="AI2168" t="s">
        <v>48</v>
      </c>
      <c r="AJ2168">
        <v>2166</v>
      </c>
      <c r="AK2168">
        <v>8.4061089162348104</v>
      </c>
      <c r="AL2168">
        <v>2.2867879358504002</v>
      </c>
      <c r="AM2168">
        <v>1681.2217832469601</v>
      </c>
    </row>
    <row r="2169" spans="1:39" x14ac:dyDescent="0.25">
      <c r="A2169">
        <v>0</v>
      </c>
      <c r="B2169" t="s">
        <v>39</v>
      </c>
      <c r="C2169" t="s">
        <v>40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10</v>
      </c>
      <c r="J2169">
        <v>0.04</v>
      </c>
      <c r="K2169">
        <v>0.01</v>
      </c>
      <c r="L2169">
        <v>7</v>
      </c>
      <c r="M2169">
        <v>0.25</v>
      </c>
      <c r="N2169" t="s">
        <v>42</v>
      </c>
      <c r="O2169">
        <v>0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43</v>
      </c>
      <c r="W2169" t="s">
        <v>45</v>
      </c>
      <c r="X2169" t="s">
        <v>42</v>
      </c>
      <c r="Y2169" t="s">
        <v>40</v>
      </c>
      <c r="Z2169">
        <v>0.5</v>
      </c>
      <c r="AA2169" t="s">
        <v>46</v>
      </c>
      <c r="AB2169">
        <v>0.8</v>
      </c>
      <c r="AC2169" t="s">
        <v>39</v>
      </c>
      <c r="AD2169">
        <v>1</v>
      </c>
      <c r="AE2169" t="s">
        <v>47</v>
      </c>
      <c r="AF2169">
        <v>0.75</v>
      </c>
      <c r="AG2169">
        <v>10</v>
      </c>
      <c r="AH2169" t="s">
        <v>39</v>
      </c>
      <c r="AI2169" t="s">
        <v>48</v>
      </c>
      <c r="AJ2169">
        <v>2167</v>
      </c>
      <c r="AK2169">
        <v>8.2428380075424403</v>
      </c>
      <c r="AL2169">
        <v>2.5017112488319801</v>
      </c>
      <c r="AM2169">
        <v>1648.56760150848</v>
      </c>
    </row>
    <row r="2170" spans="1:39" x14ac:dyDescent="0.25">
      <c r="A2170">
        <v>0</v>
      </c>
      <c r="B2170" t="s">
        <v>39</v>
      </c>
      <c r="C2170" t="s">
        <v>40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10</v>
      </c>
      <c r="J2170">
        <v>0.04</v>
      </c>
      <c r="K2170">
        <v>0.01</v>
      </c>
      <c r="L2170">
        <v>7</v>
      </c>
      <c r="M2170">
        <v>0.25</v>
      </c>
      <c r="N2170" t="s">
        <v>42</v>
      </c>
      <c r="O2170">
        <v>0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43</v>
      </c>
      <c r="W2170" t="s">
        <v>45</v>
      </c>
      <c r="X2170" t="s">
        <v>42</v>
      </c>
      <c r="Y2170" t="s">
        <v>40</v>
      </c>
      <c r="Z2170">
        <v>0.5</v>
      </c>
      <c r="AA2170" t="s">
        <v>46</v>
      </c>
      <c r="AB2170">
        <v>0.8</v>
      </c>
      <c r="AC2170" t="s">
        <v>39</v>
      </c>
      <c r="AD2170">
        <v>1</v>
      </c>
      <c r="AE2170" t="s">
        <v>47</v>
      </c>
      <c r="AF2170">
        <v>0.75</v>
      </c>
      <c r="AG2170">
        <v>10</v>
      </c>
      <c r="AH2170" t="s">
        <v>39</v>
      </c>
      <c r="AI2170" t="s">
        <v>48</v>
      </c>
      <c r="AJ2170">
        <v>2168</v>
      </c>
      <c r="AK2170">
        <v>8.1410466329411708</v>
      </c>
      <c r="AL2170">
        <v>2.6068548886446798</v>
      </c>
      <c r="AM2170">
        <v>1628.2093265882299</v>
      </c>
    </row>
    <row r="2171" spans="1:39" x14ac:dyDescent="0.25">
      <c r="A2171">
        <v>0</v>
      </c>
      <c r="B2171" t="s">
        <v>39</v>
      </c>
      <c r="C2171" t="s">
        <v>40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10</v>
      </c>
      <c r="J2171">
        <v>0.04</v>
      </c>
      <c r="K2171">
        <v>0.01</v>
      </c>
      <c r="L2171">
        <v>7</v>
      </c>
      <c r="M2171">
        <v>0.25</v>
      </c>
      <c r="N2171" t="s">
        <v>42</v>
      </c>
      <c r="O2171">
        <v>0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43</v>
      </c>
      <c r="W2171" t="s">
        <v>45</v>
      </c>
      <c r="X2171" t="s">
        <v>42</v>
      </c>
      <c r="Y2171" t="s">
        <v>40</v>
      </c>
      <c r="Z2171">
        <v>0.5</v>
      </c>
      <c r="AA2171" t="s">
        <v>46</v>
      </c>
      <c r="AB2171">
        <v>0.8</v>
      </c>
      <c r="AC2171" t="s">
        <v>39</v>
      </c>
      <c r="AD2171">
        <v>1</v>
      </c>
      <c r="AE2171" t="s">
        <v>47</v>
      </c>
      <c r="AF2171">
        <v>0.75</v>
      </c>
      <c r="AG2171">
        <v>10</v>
      </c>
      <c r="AH2171" t="s">
        <v>39</v>
      </c>
      <c r="AI2171" t="s">
        <v>48</v>
      </c>
      <c r="AJ2171">
        <v>2169</v>
      </c>
      <c r="AK2171">
        <v>8.29164746929656</v>
      </c>
      <c r="AL2171">
        <v>2.4513363896781799</v>
      </c>
      <c r="AM2171">
        <v>1658.3294938593101</v>
      </c>
    </row>
    <row r="2172" spans="1:39" x14ac:dyDescent="0.25">
      <c r="A2172">
        <v>0</v>
      </c>
      <c r="B2172" t="s">
        <v>39</v>
      </c>
      <c r="C2172" t="s">
        <v>40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10</v>
      </c>
      <c r="J2172">
        <v>0.04</v>
      </c>
      <c r="K2172">
        <v>0.01</v>
      </c>
      <c r="L2172">
        <v>7</v>
      </c>
      <c r="M2172">
        <v>0.25</v>
      </c>
      <c r="N2172" t="s">
        <v>42</v>
      </c>
      <c r="O2172">
        <v>0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43</v>
      </c>
      <c r="W2172" t="s">
        <v>45</v>
      </c>
      <c r="X2172" t="s">
        <v>42</v>
      </c>
      <c r="Y2172" t="s">
        <v>40</v>
      </c>
      <c r="Z2172">
        <v>0.5</v>
      </c>
      <c r="AA2172" t="s">
        <v>46</v>
      </c>
      <c r="AB2172">
        <v>0.8</v>
      </c>
      <c r="AC2172" t="s">
        <v>39</v>
      </c>
      <c r="AD2172">
        <v>1</v>
      </c>
      <c r="AE2172" t="s">
        <v>47</v>
      </c>
      <c r="AF2172">
        <v>0.75</v>
      </c>
      <c r="AG2172">
        <v>10</v>
      </c>
      <c r="AH2172" t="s">
        <v>39</v>
      </c>
      <c r="AI2172" t="s">
        <v>48</v>
      </c>
      <c r="AJ2172">
        <v>2170</v>
      </c>
      <c r="AK2172">
        <v>8.3617354731235807</v>
      </c>
      <c r="AL2172">
        <v>2.4247967481246602</v>
      </c>
      <c r="AM2172">
        <v>1672.3470946247101</v>
      </c>
    </row>
    <row r="2173" spans="1:39" x14ac:dyDescent="0.25">
      <c r="A2173">
        <v>0</v>
      </c>
      <c r="B2173" t="s">
        <v>39</v>
      </c>
      <c r="C2173" t="s">
        <v>40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10</v>
      </c>
      <c r="J2173">
        <v>0.04</v>
      </c>
      <c r="K2173">
        <v>0.01</v>
      </c>
      <c r="L2173">
        <v>7</v>
      </c>
      <c r="M2173">
        <v>0.25</v>
      </c>
      <c r="N2173" t="s">
        <v>42</v>
      </c>
      <c r="O2173">
        <v>0</v>
      </c>
      <c r="P2173" t="s">
        <v>43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43</v>
      </c>
      <c r="W2173" t="s">
        <v>45</v>
      </c>
      <c r="X2173" t="s">
        <v>42</v>
      </c>
      <c r="Y2173" t="s">
        <v>40</v>
      </c>
      <c r="Z2173">
        <v>0.5</v>
      </c>
      <c r="AA2173" t="s">
        <v>46</v>
      </c>
      <c r="AB2173">
        <v>0.8</v>
      </c>
      <c r="AC2173" t="s">
        <v>39</v>
      </c>
      <c r="AD2173">
        <v>1</v>
      </c>
      <c r="AE2173" t="s">
        <v>47</v>
      </c>
      <c r="AF2173">
        <v>0.75</v>
      </c>
      <c r="AG2173">
        <v>10</v>
      </c>
      <c r="AH2173" t="s">
        <v>39</v>
      </c>
      <c r="AI2173" t="s">
        <v>48</v>
      </c>
      <c r="AJ2173">
        <v>2171</v>
      </c>
      <c r="AK2173">
        <v>8.4373963406070303</v>
      </c>
      <c r="AL2173">
        <v>2.4079155425913998</v>
      </c>
      <c r="AM2173">
        <v>1687.4792681214001</v>
      </c>
    </row>
    <row r="2174" spans="1:39" x14ac:dyDescent="0.25">
      <c r="A2174">
        <v>0</v>
      </c>
      <c r="B2174" t="s">
        <v>39</v>
      </c>
      <c r="C2174" t="s">
        <v>40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10</v>
      </c>
      <c r="J2174">
        <v>0.04</v>
      </c>
      <c r="K2174">
        <v>0.01</v>
      </c>
      <c r="L2174">
        <v>7</v>
      </c>
      <c r="M2174">
        <v>0.25</v>
      </c>
      <c r="N2174" t="s">
        <v>42</v>
      </c>
      <c r="O2174">
        <v>0</v>
      </c>
      <c r="P2174" t="s">
        <v>43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43</v>
      </c>
      <c r="W2174" t="s">
        <v>45</v>
      </c>
      <c r="X2174" t="s">
        <v>42</v>
      </c>
      <c r="Y2174" t="s">
        <v>40</v>
      </c>
      <c r="Z2174">
        <v>0.5</v>
      </c>
      <c r="AA2174" t="s">
        <v>46</v>
      </c>
      <c r="AB2174">
        <v>0.8</v>
      </c>
      <c r="AC2174" t="s">
        <v>39</v>
      </c>
      <c r="AD2174">
        <v>1</v>
      </c>
      <c r="AE2174" t="s">
        <v>47</v>
      </c>
      <c r="AF2174">
        <v>0.75</v>
      </c>
      <c r="AG2174">
        <v>10</v>
      </c>
      <c r="AH2174" t="s">
        <v>39</v>
      </c>
      <c r="AI2174" t="s">
        <v>48</v>
      </c>
      <c r="AJ2174">
        <v>2172</v>
      </c>
      <c r="AK2174">
        <v>8.2401988496389205</v>
      </c>
      <c r="AL2174">
        <v>2.4631598840373101</v>
      </c>
      <c r="AM2174">
        <v>1648.0397699277801</v>
      </c>
    </row>
    <row r="2175" spans="1:39" x14ac:dyDescent="0.25">
      <c r="A2175">
        <v>0</v>
      </c>
      <c r="B2175" t="s">
        <v>39</v>
      </c>
      <c r="C2175" t="s">
        <v>40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10</v>
      </c>
      <c r="J2175">
        <v>0.04</v>
      </c>
      <c r="K2175">
        <v>0.01</v>
      </c>
      <c r="L2175">
        <v>7</v>
      </c>
      <c r="M2175">
        <v>0.25</v>
      </c>
      <c r="N2175" t="s">
        <v>42</v>
      </c>
      <c r="O2175">
        <v>0</v>
      </c>
      <c r="P2175" t="s">
        <v>43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43</v>
      </c>
      <c r="W2175" t="s">
        <v>45</v>
      </c>
      <c r="X2175" t="s">
        <v>42</v>
      </c>
      <c r="Y2175" t="s">
        <v>40</v>
      </c>
      <c r="Z2175">
        <v>0.5</v>
      </c>
      <c r="AA2175" t="s">
        <v>46</v>
      </c>
      <c r="AB2175">
        <v>0.8</v>
      </c>
      <c r="AC2175" t="s">
        <v>39</v>
      </c>
      <c r="AD2175">
        <v>1</v>
      </c>
      <c r="AE2175" t="s">
        <v>47</v>
      </c>
      <c r="AF2175">
        <v>0.75</v>
      </c>
      <c r="AG2175">
        <v>10</v>
      </c>
      <c r="AH2175" t="s">
        <v>39</v>
      </c>
      <c r="AI2175" t="s">
        <v>48</v>
      </c>
      <c r="AJ2175">
        <v>2173</v>
      </c>
      <c r="AK2175">
        <v>8.3200146917592406</v>
      </c>
      <c r="AL2175">
        <v>2.4271030304089898</v>
      </c>
      <c r="AM2175">
        <v>1664.0029383518399</v>
      </c>
    </row>
    <row r="2176" spans="1:39" x14ac:dyDescent="0.25">
      <c r="A2176">
        <v>0</v>
      </c>
      <c r="B2176" t="s">
        <v>39</v>
      </c>
      <c r="C2176" t="s">
        <v>40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10</v>
      </c>
      <c r="J2176">
        <v>0.04</v>
      </c>
      <c r="K2176">
        <v>0.01</v>
      </c>
      <c r="L2176">
        <v>7</v>
      </c>
      <c r="M2176">
        <v>0.25</v>
      </c>
      <c r="N2176" t="s">
        <v>42</v>
      </c>
      <c r="O2176">
        <v>0</v>
      </c>
      <c r="P2176" t="s">
        <v>43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43</v>
      </c>
      <c r="W2176" t="s">
        <v>45</v>
      </c>
      <c r="X2176" t="s">
        <v>42</v>
      </c>
      <c r="Y2176" t="s">
        <v>40</v>
      </c>
      <c r="Z2176">
        <v>0.5</v>
      </c>
      <c r="AA2176" t="s">
        <v>46</v>
      </c>
      <c r="AB2176">
        <v>0.8</v>
      </c>
      <c r="AC2176" t="s">
        <v>39</v>
      </c>
      <c r="AD2176">
        <v>1</v>
      </c>
      <c r="AE2176" t="s">
        <v>47</v>
      </c>
      <c r="AF2176">
        <v>0.75</v>
      </c>
      <c r="AG2176">
        <v>10</v>
      </c>
      <c r="AH2176" t="s">
        <v>39</v>
      </c>
      <c r="AI2176" t="s">
        <v>48</v>
      </c>
      <c r="AJ2176">
        <v>2174</v>
      </c>
      <c r="AK2176">
        <v>8.1001891907850592</v>
      </c>
      <c r="AL2176">
        <v>2.6871063314567798</v>
      </c>
      <c r="AM2176">
        <v>1620.0378381570099</v>
      </c>
    </row>
    <row r="2177" spans="1:39" x14ac:dyDescent="0.25">
      <c r="A2177">
        <v>0</v>
      </c>
      <c r="B2177" t="s">
        <v>39</v>
      </c>
      <c r="C2177" t="s">
        <v>40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10</v>
      </c>
      <c r="J2177">
        <v>0.04</v>
      </c>
      <c r="K2177">
        <v>0.01</v>
      </c>
      <c r="L2177">
        <v>7</v>
      </c>
      <c r="M2177">
        <v>0.25</v>
      </c>
      <c r="N2177" t="s">
        <v>42</v>
      </c>
      <c r="O2177">
        <v>0</v>
      </c>
      <c r="P2177" t="s">
        <v>43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43</v>
      </c>
      <c r="W2177" t="s">
        <v>45</v>
      </c>
      <c r="X2177" t="s">
        <v>42</v>
      </c>
      <c r="Y2177" t="s">
        <v>40</v>
      </c>
      <c r="Z2177">
        <v>0.5</v>
      </c>
      <c r="AA2177" t="s">
        <v>46</v>
      </c>
      <c r="AB2177">
        <v>0.8</v>
      </c>
      <c r="AC2177" t="s">
        <v>39</v>
      </c>
      <c r="AD2177">
        <v>1</v>
      </c>
      <c r="AE2177" t="s">
        <v>47</v>
      </c>
      <c r="AF2177">
        <v>0.75</v>
      </c>
      <c r="AG2177">
        <v>10</v>
      </c>
      <c r="AH2177" t="s">
        <v>39</v>
      </c>
      <c r="AI2177" t="s">
        <v>48</v>
      </c>
      <c r="AJ2177">
        <v>2175</v>
      </c>
      <c r="AK2177">
        <v>8.3559587888672802</v>
      </c>
      <c r="AL2177">
        <v>2.4797892310127598</v>
      </c>
      <c r="AM2177">
        <v>1671.19175777345</v>
      </c>
    </row>
    <row r="2178" spans="1:39" x14ac:dyDescent="0.25">
      <c r="A2178">
        <v>0</v>
      </c>
      <c r="B2178" t="s">
        <v>39</v>
      </c>
      <c r="C2178" t="s">
        <v>40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10</v>
      </c>
      <c r="J2178">
        <v>0.04</v>
      </c>
      <c r="K2178">
        <v>0.01</v>
      </c>
      <c r="L2178">
        <v>7</v>
      </c>
      <c r="M2178">
        <v>0.25</v>
      </c>
      <c r="N2178" t="s">
        <v>42</v>
      </c>
      <c r="O2178">
        <v>0</v>
      </c>
      <c r="P2178" t="s">
        <v>43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43</v>
      </c>
      <c r="W2178" t="s">
        <v>45</v>
      </c>
      <c r="X2178" t="s">
        <v>42</v>
      </c>
      <c r="Y2178" t="s">
        <v>40</v>
      </c>
      <c r="Z2178">
        <v>0.5</v>
      </c>
      <c r="AA2178" t="s">
        <v>46</v>
      </c>
      <c r="AB2178">
        <v>0.8</v>
      </c>
      <c r="AC2178" t="s">
        <v>39</v>
      </c>
      <c r="AD2178">
        <v>1</v>
      </c>
      <c r="AE2178" t="s">
        <v>47</v>
      </c>
      <c r="AF2178">
        <v>0.75</v>
      </c>
      <c r="AG2178">
        <v>10</v>
      </c>
      <c r="AH2178" t="s">
        <v>39</v>
      </c>
      <c r="AI2178" t="s">
        <v>48</v>
      </c>
      <c r="AJ2178">
        <v>2176</v>
      </c>
      <c r="AK2178">
        <v>8.2393203407351692</v>
      </c>
      <c r="AL2178">
        <v>2.3982016350512301</v>
      </c>
      <c r="AM2178">
        <v>1647.8640681470299</v>
      </c>
    </row>
    <row r="2179" spans="1:39" x14ac:dyDescent="0.25">
      <c r="A2179">
        <v>0</v>
      </c>
      <c r="B2179" t="s">
        <v>39</v>
      </c>
      <c r="C2179" t="s">
        <v>40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10</v>
      </c>
      <c r="J2179">
        <v>0.04</v>
      </c>
      <c r="K2179">
        <v>0.01</v>
      </c>
      <c r="L2179">
        <v>7</v>
      </c>
      <c r="M2179">
        <v>0.25</v>
      </c>
      <c r="N2179" t="s">
        <v>42</v>
      </c>
      <c r="O2179">
        <v>0</v>
      </c>
      <c r="P2179" t="s">
        <v>43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43</v>
      </c>
      <c r="W2179" t="s">
        <v>45</v>
      </c>
      <c r="X2179" t="s">
        <v>42</v>
      </c>
      <c r="Y2179" t="s">
        <v>40</v>
      </c>
      <c r="Z2179">
        <v>0.5</v>
      </c>
      <c r="AA2179" t="s">
        <v>46</v>
      </c>
      <c r="AB2179">
        <v>0.8</v>
      </c>
      <c r="AC2179" t="s">
        <v>39</v>
      </c>
      <c r="AD2179">
        <v>1</v>
      </c>
      <c r="AE2179" t="s">
        <v>47</v>
      </c>
      <c r="AF2179">
        <v>0.75</v>
      </c>
      <c r="AG2179">
        <v>10</v>
      </c>
      <c r="AH2179" t="s">
        <v>39</v>
      </c>
      <c r="AI2179" t="s">
        <v>48</v>
      </c>
      <c r="AJ2179">
        <v>2177</v>
      </c>
      <c r="AK2179">
        <v>8.3273135324617993</v>
      </c>
      <c r="AL2179">
        <v>2.50121312914264</v>
      </c>
      <c r="AM2179">
        <v>1665.46270649236</v>
      </c>
    </row>
    <row r="2180" spans="1:39" x14ac:dyDescent="0.25">
      <c r="A2180">
        <v>0</v>
      </c>
      <c r="B2180" t="s">
        <v>39</v>
      </c>
      <c r="C2180" t="s">
        <v>40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10</v>
      </c>
      <c r="J2180">
        <v>0.04</v>
      </c>
      <c r="K2180">
        <v>0.01</v>
      </c>
      <c r="L2180">
        <v>7</v>
      </c>
      <c r="M2180">
        <v>0.25</v>
      </c>
      <c r="N2180" t="s">
        <v>42</v>
      </c>
      <c r="O2180">
        <v>0</v>
      </c>
      <c r="P2180" t="s">
        <v>43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43</v>
      </c>
      <c r="W2180" t="s">
        <v>45</v>
      </c>
      <c r="X2180" t="s">
        <v>42</v>
      </c>
      <c r="Y2180" t="s">
        <v>40</v>
      </c>
      <c r="Z2180">
        <v>0.5</v>
      </c>
      <c r="AA2180" t="s">
        <v>46</v>
      </c>
      <c r="AB2180">
        <v>0.8</v>
      </c>
      <c r="AC2180" t="s">
        <v>39</v>
      </c>
      <c r="AD2180">
        <v>1</v>
      </c>
      <c r="AE2180" t="s">
        <v>47</v>
      </c>
      <c r="AF2180">
        <v>0.75</v>
      </c>
      <c r="AG2180">
        <v>10</v>
      </c>
      <c r="AH2180" t="s">
        <v>39</v>
      </c>
      <c r="AI2180" t="s">
        <v>48</v>
      </c>
      <c r="AJ2180">
        <v>2178</v>
      </c>
      <c r="AK2180">
        <v>8.3082427349412296</v>
      </c>
      <c r="AL2180">
        <v>2.3303060456406199</v>
      </c>
      <c r="AM2180">
        <v>1661.64854698824</v>
      </c>
    </row>
    <row r="2181" spans="1:39" x14ac:dyDescent="0.25">
      <c r="A2181">
        <v>0</v>
      </c>
      <c r="B2181" t="s">
        <v>39</v>
      </c>
      <c r="C2181" t="s">
        <v>40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10</v>
      </c>
      <c r="J2181">
        <v>0.04</v>
      </c>
      <c r="K2181">
        <v>0.01</v>
      </c>
      <c r="L2181">
        <v>7</v>
      </c>
      <c r="M2181">
        <v>0.25</v>
      </c>
      <c r="N2181" t="s">
        <v>42</v>
      </c>
      <c r="O2181">
        <v>0</v>
      </c>
      <c r="P2181" t="s">
        <v>43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43</v>
      </c>
      <c r="W2181" t="s">
        <v>45</v>
      </c>
      <c r="X2181" t="s">
        <v>42</v>
      </c>
      <c r="Y2181" t="s">
        <v>40</v>
      </c>
      <c r="Z2181">
        <v>0.5</v>
      </c>
      <c r="AA2181" t="s">
        <v>46</v>
      </c>
      <c r="AB2181">
        <v>0.8</v>
      </c>
      <c r="AC2181" t="s">
        <v>39</v>
      </c>
      <c r="AD2181">
        <v>1</v>
      </c>
      <c r="AE2181" t="s">
        <v>47</v>
      </c>
      <c r="AF2181">
        <v>0.75</v>
      </c>
      <c r="AG2181">
        <v>10</v>
      </c>
      <c r="AH2181" t="s">
        <v>39</v>
      </c>
      <c r="AI2181" t="s">
        <v>48</v>
      </c>
      <c r="AJ2181">
        <v>2179</v>
      </c>
      <c r="AK2181">
        <v>8.0969395558274897</v>
      </c>
      <c r="AL2181">
        <v>2.6971218932385099</v>
      </c>
      <c r="AM2181">
        <v>1619.3879111654901</v>
      </c>
    </row>
    <row r="2182" spans="1:39" x14ac:dyDescent="0.25">
      <c r="A2182">
        <v>0</v>
      </c>
      <c r="B2182" t="s">
        <v>39</v>
      </c>
      <c r="C2182" t="s">
        <v>40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10</v>
      </c>
      <c r="J2182">
        <v>0.04</v>
      </c>
      <c r="K2182">
        <v>0.01</v>
      </c>
      <c r="L2182">
        <v>7</v>
      </c>
      <c r="M2182">
        <v>0.25</v>
      </c>
      <c r="N2182" t="s">
        <v>42</v>
      </c>
      <c r="O2182">
        <v>0</v>
      </c>
      <c r="P2182" t="s">
        <v>43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43</v>
      </c>
      <c r="W2182" t="s">
        <v>45</v>
      </c>
      <c r="X2182" t="s">
        <v>42</v>
      </c>
      <c r="Y2182" t="s">
        <v>40</v>
      </c>
      <c r="Z2182">
        <v>0.5</v>
      </c>
      <c r="AA2182" t="s">
        <v>46</v>
      </c>
      <c r="AB2182">
        <v>0.8</v>
      </c>
      <c r="AC2182" t="s">
        <v>39</v>
      </c>
      <c r="AD2182">
        <v>1</v>
      </c>
      <c r="AE2182" t="s">
        <v>47</v>
      </c>
      <c r="AF2182">
        <v>0.75</v>
      </c>
      <c r="AG2182">
        <v>10</v>
      </c>
      <c r="AH2182" t="s">
        <v>39</v>
      </c>
      <c r="AI2182" t="s">
        <v>48</v>
      </c>
      <c r="AJ2182">
        <v>2180</v>
      </c>
      <c r="AK2182">
        <v>8.1704938652629195</v>
      </c>
      <c r="AL2182">
        <v>2.5404241538638002</v>
      </c>
      <c r="AM2182">
        <v>1634.0987730525801</v>
      </c>
    </row>
    <row r="2183" spans="1:39" x14ac:dyDescent="0.25">
      <c r="A2183">
        <v>0</v>
      </c>
      <c r="B2183" t="s">
        <v>39</v>
      </c>
      <c r="C2183" t="s">
        <v>40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10</v>
      </c>
      <c r="J2183">
        <v>0.04</v>
      </c>
      <c r="K2183">
        <v>0.01</v>
      </c>
      <c r="L2183">
        <v>7</v>
      </c>
      <c r="M2183">
        <v>0.25</v>
      </c>
      <c r="N2183" t="s">
        <v>42</v>
      </c>
      <c r="O2183">
        <v>0</v>
      </c>
      <c r="P2183" t="s">
        <v>43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43</v>
      </c>
      <c r="W2183" t="s">
        <v>45</v>
      </c>
      <c r="X2183" t="s">
        <v>42</v>
      </c>
      <c r="Y2183" t="s">
        <v>40</v>
      </c>
      <c r="Z2183">
        <v>0.5</v>
      </c>
      <c r="AA2183" t="s">
        <v>46</v>
      </c>
      <c r="AB2183">
        <v>0.8</v>
      </c>
      <c r="AC2183" t="s">
        <v>39</v>
      </c>
      <c r="AD2183">
        <v>1</v>
      </c>
      <c r="AE2183" t="s">
        <v>47</v>
      </c>
      <c r="AF2183">
        <v>0.75</v>
      </c>
      <c r="AG2183">
        <v>10</v>
      </c>
      <c r="AH2183" t="s">
        <v>39</v>
      </c>
      <c r="AI2183" t="s">
        <v>48</v>
      </c>
      <c r="AJ2183">
        <v>2181</v>
      </c>
      <c r="AK2183">
        <v>8.1383267939697994</v>
      </c>
      <c r="AL2183">
        <v>2.4422845070280799</v>
      </c>
      <c r="AM2183">
        <v>1627.66535879396</v>
      </c>
    </row>
    <row r="2184" spans="1:39" x14ac:dyDescent="0.25">
      <c r="A2184">
        <v>0</v>
      </c>
      <c r="B2184" t="s">
        <v>39</v>
      </c>
      <c r="C2184" t="s">
        <v>40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10</v>
      </c>
      <c r="J2184">
        <v>0.04</v>
      </c>
      <c r="K2184">
        <v>0.01</v>
      </c>
      <c r="L2184">
        <v>7</v>
      </c>
      <c r="M2184">
        <v>0.25</v>
      </c>
      <c r="N2184" t="s">
        <v>42</v>
      </c>
      <c r="O2184">
        <v>0</v>
      </c>
      <c r="P2184" t="s">
        <v>43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43</v>
      </c>
      <c r="W2184" t="s">
        <v>45</v>
      </c>
      <c r="X2184" t="s">
        <v>42</v>
      </c>
      <c r="Y2184" t="s">
        <v>40</v>
      </c>
      <c r="Z2184">
        <v>0.5</v>
      </c>
      <c r="AA2184" t="s">
        <v>46</v>
      </c>
      <c r="AB2184">
        <v>0.8</v>
      </c>
      <c r="AC2184" t="s">
        <v>39</v>
      </c>
      <c r="AD2184">
        <v>1</v>
      </c>
      <c r="AE2184" t="s">
        <v>47</v>
      </c>
      <c r="AF2184">
        <v>0.75</v>
      </c>
      <c r="AG2184">
        <v>10</v>
      </c>
      <c r="AH2184" t="s">
        <v>39</v>
      </c>
      <c r="AI2184" t="s">
        <v>48</v>
      </c>
      <c r="AJ2184">
        <v>2182</v>
      </c>
      <c r="AK2184">
        <v>8.2260443328879607</v>
      </c>
      <c r="AL2184">
        <v>2.4615150820983298</v>
      </c>
      <c r="AM2184">
        <v>1645.20886657759</v>
      </c>
    </row>
    <row r="2185" spans="1:39" x14ac:dyDescent="0.25">
      <c r="A2185">
        <v>0</v>
      </c>
      <c r="B2185" t="s">
        <v>39</v>
      </c>
      <c r="C2185" t="s">
        <v>40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10</v>
      </c>
      <c r="J2185">
        <v>0.04</v>
      </c>
      <c r="K2185">
        <v>0.01</v>
      </c>
      <c r="L2185">
        <v>7</v>
      </c>
      <c r="M2185">
        <v>0.25</v>
      </c>
      <c r="N2185" t="s">
        <v>42</v>
      </c>
      <c r="O2185">
        <v>0</v>
      </c>
      <c r="P2185" t="s">
        <v>43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43</v>
      </c>
      <c r="W2185" t="s">
        <v>45</v>
      </c>
      <c r="X2185" t="s">
        <v>42</v>
      </c>
      <c r="Y2185" t="s">
        <v>40</v>
      </c>
      <c r="Z2185">
        <v>0.5</v>
      </c>
      <c r="AA2185" t="s">
        <v>46</v>
      </c>
      <c r="AB2185">
        <v>0.8</v>
      </c>
      <c r="AC2185" t="s">
        <v>39</v>
      </c>
      <c r="AD2185">
        <v>1</v>
      </c>
      <c r="AE2185" t="s">
        <v>47</v>
      </c>
      <c r="AF2185">
        <v>0.75</v>
      </c>
      <c r="AG2185">
        <v>10</v>
      </c>
      <c r="AH2185" t="s">
        <v>39</v>
      </c>
      <c r="AI2185" t="s">
        <v>48</v>
      </c>
      <c r="AJ2185">
        <v>2183</v>
      </c>
      <c r="AK2185">
        <v>7.9918024235960097</v>
      </c>
      <c r="AL2185">
        <v>2.62668558085538</v>
      </c>
      <c r="AM2185">
        <v>1598.3604847192</v>
      </c>
    </row>
    <row r="2186" spans="1:39" x14ac:dyDescent="0.25">
      <c r="A2186">
        <v>0</v>
      </c>
      <c r="B2186" t="s">
        <v>39</v>
      </c>
      <c r="C2186" t="s">
        <v>40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10</v>
      </c>
      <c r="J2186">
        <v>0.04</v>
      </c>
      <c r="K2186">
        <v>0.01</v>
      </c>
      <c r="L2186">
        <v>7</v>
      </c>
      <c r="M2186">
        <v>0.25</v>
      </c>
      <c r="N2186" t="s">
        <v>42</v>
      </c>
      <c r="O2186">
        <v>0</v>
      </c>
      <c r="P2186" t="s">
        <v>43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43</v>
      </c>
      <c r="W2186" t="s">
        <v>45</v>
      </c>
      <c r="X2186" t="s">
        <v>42</v>
      </c>
      <c r="Y2186" t="s">
        <v>40</v>
      </c>
      <c r="Z2186">
        <v>0.5</v>
      </c>
      <c r="AA2186" t="s">
        <v>46</v>
      </c>
      <c r="AB2186">
        <v>0.8</v>
      </c>
      <c r="AC2186" t="s">
        <v>39</v>
      </c>
      <c r="AD2186">
        <v>1</v>
      </c>
      <c r="AE2186" t="s">
        <v>47</v>
      </c>
      <c r="AF2186">
        <v>0.75</v>
      </c>
      <c r="AG2186">
        <v>10</v>
      </c>
      <c r="AH2186" t="s">
        <v>39</v>
      </c>
      <c r="AI2186" t="s">
        <v>48</v>
      </c>
      <c r="AJ2186">
        <v>2184</v>
      </c>
      <c r="AK2186">
        <v>8.2118961754303808</v>
      </c>
      <c r="AL2186">
        <v>2.6075760949837798</v>
      </c>
      <c r="AM2186">
        <v>1642.3792350860699</v>
      </c>
    </row>
    <row r="2187" spans="1:39" x14ac:dyDescent="0.25">
      <c r="A2187">
        <v>0</v>
      </c>
      <c r="B2187" t="s">
        <v>39</v>
      </c>
      <c r="C2187" t="s">
        <v>40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10</v>
      </c>
      <c r="J2187">
        <v>0.04</v>
      </c>
      <c r="K2187">
        <v>0.01</v>
      </c>
      <c r="L2187">
        <v>7</v>
      </c>
      <c r="M2187">
        <v>0.25</v>
      </c>
      <c r="N2187" t="s">
        <v>42</v>
      </c>
      <c r="O2187">
        <v>0</v>
      </c>
      <c r="P2187" t="s">
        <v>43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43</v>
      </c>
      <c r="W2187" t="s">
        <v>45</v>
      </c>
      <c r="X2187" t="s">
        <v>42</v>
      </c>
      <c r="Y2187" t="s">
        <v>40</v>
      </c>
      <c r="Z2187">
        <v>0.5</v>
      </c>
      <c r="AA2187" t="s">
        <v>46</v>
      </c>
      <c r="AB2187">
        <v>0.8</v>
      </c>
      <c r="AC2187" t="s">
        <v>39</v>
      </c>
      <c r="AD2187">
        <v>1</v>
      </c>
      <c r="AE2187" t="s">
        <v>47</v>
      </c>
      <c r="AF2187">
        <v>0.75</v>
      </c>
      <c r="AG2187">
        <v>10</v>
      </c>
      <c r="AH2187" t="s">
        <v>39</v>
      </c>
      <c r="AI2187" t="s">
        <v>48</v>
      </c>
      <c r="AJ2187">
        <v>2185</v>
      </c>
      <c r="AK2187">
        <v>8.3239482157619893</v>
      </c>
      <c r="AL2187">
        <v>2.4848396983199401</v>
      </c>
      <c r="AM2187">
        <v>1664.7896431524</v>
      </c>
    </row>
    <row r="2188" spans="1:39" x14ac:dyDescent="0.25">
      <c r="A2188">
        <v>0</v>
      </c>
      <c r="B2188" t="s">
        <v>39</v>
      </c>
      <c r="C2188" t="s">
        <v>40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10</v>
      </c>
      <c r="J2188">
        <v>0.04</v>
      </c>
      <c r="K2188">
        <v>0.01</v>
      </c>
      <c r="L2188">
        <v>7</v>
      </c>
      <c r="M2188">
        <v>0.25</v>
      </c>
      <c r="N2188" t="s">
        <v>42</v>
      </c>
      <c r="O2188">
        <v>0</v>
      </c>
      <c r="P2188" t="s">
        <v>43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43</v>
      </c>
      <c r="W2188" t="s">
        <v>45</v>
      </c>
      <c r="X2188" t="s">
        <v>42</v>
      </c>
      <c r="Y2188" t="s">
        <v>40</v>
      </c>
      <c r="Z2188">
        <v>0.5</v>
      </c>
      <c r="AA2188" t="s">
        <v>46</v>
      </c>
      <c r="AB2188">
        <v>0.8</v>
      </c>
      <c r="AC2188" t="s">
        <v>39</v>
      </c>
      <c r="AD2188">
        <v>1</v>
      </c>
      <c r="AE2188" t="s">
        <v>47</v>
      </c>
      <c r="AF2188">
        <v>0.75</v>
      </c>
      <c r="AG2188">
        <v>10</v>
      </c>
      <c r="AH2188" t="s">
        <v>39</v>
      </c>
      <c r="AI2188" t="s">
        <v>48</v>
      </c>
      <c r="AJ2188">
        <v>2186</v>
      </c>
      <c r="AK2188">
        <v>8.0906213820831994</v>
      </c>
      <c r="AL2188">
        <v>2.3887874758285101</v>
      </c>
      <c r="AM2188">
        <v>1618.12427641664</v>
      </c>
    </row>
    <row r="2189" spans="1:39" x14ac:dyDescent="0.25">
      <c r="A2189">
        <v>0</v>
      </c>
      <c r="B2189" t="s">
        <v>39</v>
      </c>
      <c r="C2189" t="s">
        <v>40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10</v>
      </c>
      <c r="J2189">
        <v>0.04</v>
      </c>
      <c r="K2189">
        <v>0.01</v>
      </c>
      <c r="L2189">
        <v>7</v>
      </c>
      <c r="M2189">
        <v>0.25</v>
      </c>
      <c r="N2189" t="s">
        <v>42</v>
      </c>
      <c r="O2189">
        <v>0</v>
      </c>
      <c r="P2189" t="s">
        <v>43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43</v>
      </c>
      <c r="W2189" t="s">
        <v>45</v>
      </c>
      <c r="X2189" t="s">
        <v>42</v>
      </c>
      <c r="Y2189" t="s">
        <v>40</v>
      </c>
      <c r="Z2189">
        <v>0.5</v>
      </c>
      <c r="AA2189" t="s">
        <v>46</v>
      </c>
      <c r="AB2189">
        <v>0.8</v>
      </c>
      <c r="AC2189" t="s">
        <v>39</v>
      </c>
      <c r="AD2189">
        <v>1</v>
      </c>
      <c r="AE2189" t="s">
        <v>47</v>
      </c>
      <c r="AF2189">
        <v>0.75</v>
      </c>
      <c r="AG2189">
        <v>10</v>
      </c>
      <c r="AH2189" t="s">
        <v>39</v>
      </c>
      <c r="AI2189" t="s">
        <v>48</v>
      </c>
      <c r="AJ2189">
        <v>2187</v>
      </c>
      <c r="AK2189">
        <v>8.4404083755448305</v>
      </c>
      <c r="AL2189">
        <v>2.3372617496890702</v>
      </c>
      <c r="AM2189">
        <v>1688.0816751089601</v>
      </c>
    </row>
    <row r="2190" spans="1:39" x14ac:dyDescent="0.25">
      <c r="A2190">
        <v>0</v>
      </c>
      <c r="B2190" t="s">
        <v>39</v>
      </c>
      <c r="C2190" t="s">
        <v>40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10</v>
      </c>
      <c r="J2190">
        <v>0.04</v>
      </c>
      <c r="K2190">
        <v>0.01</v>
      </c>
      <c r="L2190">
        <v>7</v>
      </c>
      <c r="M2190">
        <v>0.25</v>
      </c>
      <c r="N2190" t="s">
        <v>42</v>
      </c>
      <c r="O2190">
        <v>0</v>
      </c>
      <c r="P2190" t="s">
        <v>43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43</v>
      </c>
      <c r="W2190" t="s">
        <v>45</v>
      </c>
      <c r="X2190" t="s">
        <v>42</v>
      </c>
      <c r="Y2190" t="s">
        <v>40</v>
      </c>
      <c r="Z2190">
        <v>0.5</v>
      </c>
      <c r="AA2190" t="s">
        <v>46</v>
      </c>
      <c r="AB2190">
        <v>0.8</v>
      </c>
      <c r="AC2190" t="s">
        <v>39</v>
      </c>
      <c r="AD2190">
        <v>1</v>
      </c>
      <c r="AE2190" t="s">
        <v>47</v>
      </c>
      <c r="AF2190">
        <v>0.75</v>
      </c>
      <c r="AG2190">
        <v>10</v>
      </c>
      <c r="AH2190" t="s">
        <v>39</v>
      </c>
      <c r="AI2190" t="s">
        <v>48</v>
      </c>
      <c r="AJ2190">
        <v>2188</v>
      </c>
      <c r="AK2190">
        <v>8.1729426206139593</v>
      </c>
      <c r="AL2190">
        <v>2.6476426648010301</v>
      </c>
      <c r="AM2190">
        <v>1634.58852412279</v>
      </c>
    </row>
    <row r="2191" spans="1:39" x14ac:dyDescent="0.25">
      <c r="A2191">
        <v>0</v>
      </c>
      <c r="B2191" t="s">
        <v>39</v>
      </c>
      <c r="C2191" t="s">
        <v>40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10</v>
      </c>
      <c r="J2191">
        <v>0.04</v>
      </c>
      <c r="K2191">
        <v>0.01</v>
      </c>
      <c r="L2191">
        <v>7</v>
      </c>
      <c r="M2191">
        <v>0.25</v>
      </c>
      <c r="N2191" t="s">
        <v>42</v>
      </c>
      <c r="O2191">
        <v>0</v>
      </c>
      <c r="P2191" t="s">
        <v>43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43</v>
      </c>
      <c r="W2191" t="s">
        <v>45</v>
      </c>
      <c r="X2191" t="s">
        <v>42</v>
      </c>
      <c r="Y2191" t="s">
        <v>40</v>
      </c>
      <c r="Z2191">
        <v>0.5</v>
      </c>
      <c r="AA2191" t="s">
        <v>46</v>
      </c>
      <c r="AB2191">
        <v>0.8</v>
      </c>
      <c r="AC2191" t="s">
        <v>39</v>
      </c>
      <c r="AD2191">
        <v>1</v>
      </c>
      <c r="AE2191" t="s">
        <v>47</v>
      </c>
      <c r="AF2191">
        <v>0.75</v>
      </c>
      <c r="AG2191">
        <v>10</v>
      </c>
      <c r="AH2191" t="s">
        <v>39</v>
      </c>
      <c r="AI2191" t="s">
        <v>48</v>
      </c>
      <c r="AJ2191">
        <v>2189</v>
      </c>
      <c r="AK2191">
        <v>8.4609596086664798</v>
      </c>
      <c r="AL2191">
        <v>2.3809347251524802</v>
      </c>
      <c r="AM2191">
        <v>1692.19192173329</v>
      </c>
    </row>
    <row r="2192" spans="1:39" x14ac:dyDescent="0.25">
      <c r="A2192">
        <v>0</v>
      </c>
      <c r="B2192" t="s">
        <v>39</v>
      </c>
      <c r="C2192" t="s">
        <v>40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10</v>
      </c>
      <c r="J2192">
        <v>0.04</v>
      </c>
      <c r="K2192">
        <v>0.01</v>
      </c>
      <c r="L2192">
        <v>7</v>
      </c>
      <c r="M2192">
        <v>0.25</v>
      </c>
      <c r="N2192" t="s">
        <v>42</v>
      </c>
      <c r="O2192">
        <v>0</v>
      </c>
      <c r="P2192" t="s">
        <v>43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43</v>
      </c>
      <c r="W2192" t="s">
        <v>45</v>
      </c>
      <c r="X2192" t="s">
        <v>42</v>
      </c>
      <c r="Y2192" t="s">
        <v>40</v>
      </c>
      <c r="Z2192">
        <v>0.5</v>
      </c>
      <c r="AA2192" t="s">
        <v>46</v>
      </c>
      <c r="AB2192">
        <v>0.8</v>
      </c>
      <c r="AC2192" t="s">
        <v>39</v>
      </c>
      <c r="AD2192">
        <v>1</v>
      </c>
      <c r="AE2192" t="s">
        <v>47</v>
      </c>
      <c r="AF2192">
        <v>0.75</v>
      </c>
      <c r="AG2192">
        <v>10</v>
      </c>
      <c r="AH2192" t="s">
        <v>39</v>
      </c>
      <c r="AI2192" t="s">
        <v>48</v>
      </c>
      <c r="AJ2192">
        <v>2190</v>
      </c>
      <c r="AK2192">
        <v>8.11954212079889</v>
      </c>
      <c r="AL2192">
        <v>2.7977807863719502</v>
      </c>
      <c r="AM2192">
        <v>1623.90842415977</v>
      </c>
    </row>
    <row r="2193" spans="1:39" x14ac:dyDescent="0.25">
      <c r="A2193">
        <v>0</v>
      </c>
      <c r="B2193" t="s">
        <v>39</v>
      </c>
      <c r="C2193" t="s">
        <v>40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10</v>
      </c>
      <c r="J2193">
        <v>0.04</v>
      </c>
      <c r="K2193">
        <v>0.01</v>
      </c>
      <c r="L2193">
        <v>7</v>
      </c>
      <c r="M2193">
        <v>0.25</v>
      </c>
      <c r="N2193" t="s">
        <v>42</v>
      </c>
      <c r="O2193">
        <v>0</v>
      </c>
      <c r="P2193" t="s">
        <v>43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43</v>
      </c>
      <c r="W2193" t="s">
        <v>45</v>
      </c>
      <c r="X2193" t="s">
        <v>42</v>
      </c>
      <c r="Y2193" t="s">
        <v>40</v>
      </c>
      <c r="Z2193">
        <v>0.5</v>
      </c>
      <c r="AA2193" t="s">
        <v>46</v>
      </c>
      <c r="AB2193">
        <v>0.8</v>
      </c>
      <c r="AC2193" t="s">
        <v>39</v>
      </c>
      <c r="AD2193">
        <v>1</v>
      </c>
      <c r="AE2193" t="s">
        <v>47</v>
      </c>
      <c r="AF2193">
        <v>0.75</v>
      </c>
      <c r="AG2193">
        <v>10</v>
      </c>
      <c r="AH2193" t="s">
        <v>39</v>
      </c>
      <c r="AI2193" t="s">
        <v>48</v>
      </c>
      <c r="AJ2193">
        <v>2191</v>
      </c>
      <c r="AK2193">
        <v>8.1080837565380097</v>
      </c>
      <c r="AL2193">
        <v>2.6224594428640602</v>
      </c>
      <c r="AM2193">
        <v>1621.6167513076</v>
      </c>
    </row>
    <row r="2194" spans="1:39" x14ac:dyDescent="0.25">
      <c r="A2194">
        <v>0</v>
      </c>
      <c r="B2194" t="s">
        <v>39</v>
      </c>
      <c r="C2194" t="s">
        <v>40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10</v>
      </c>
      <c r="J2194">
        <v>0.04</v>
      </c>
      <c r="K2194">
        <v>0.01</v>
      </c>
      <c r="L2194">
        <v>7</v>
      </c>
      <c r="M2194">
        <v>0.25</v>
      </c>
      <c r="N2194" t="s">
        <v>42</v>
      </c>
      <c r="O2194">
        <v>0</v>
      </c>
      <c r="P2194" t="s">
        <v>43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43</v>
      </c>
      <c r="W2194" t="s">
        <v>45</v>
      </c>
      <c r="X2194" t="s">
        <v>42</v>
      </c>
      <c r="Y2194" t="s">
        <v>40</v>
      </c>
      <c r="Z2194">
        <v>0.5</v>
      </c>
      <c r="AA2194" t="s">
        <v>46</v>
      </c>
      <c r="AB2194">
        <v>0.8</v>
      </c>
      <c r="AC2194" t="s">
        <v>39</v>
      </c>
      <c r="AD2194">
        <v>1</v>
      </c>
      <c r="AE2194" t="s">
        <v>47</v>
      </c>
      <c r="AF2194">
        <v>0.75</v>
      </c>
      <c r="AG2194">
        <v>10</v>
      </c>
      <c r="AH2194" t="s">
        <v>39</v>
      </c>
      <c r="AI2194" t="s">
        <v>48</v>
      </c>
      <c r="AJ2194">
        <v>2192</v>
      </c>
      <c r="AK2194">
        <v>8.3112830731095109</v>
      </c>
      <c r="AL2194">
        <v>2.4558907803471999</v>
      </c>
      <c r="AM2194">
        <v>1662.2566146219001</v>
      </c>
    </row>
    <row r="2195" spans="1:39" x14ac:dyDescent="0.25">
      <c r="A2195">
        <v>0</v>
      </c>
      <c r="B2195" t="s">
        <v>39</v>
      </c>
      <c r="C2195" t="s">
        <v>40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10</v>
      </c>
      <c r="J2195">
        <v>0.04</v>
      </c>
      <c r="K2195">
        <v>0.01</v>
      </c>
      <c r="L2195">
        <v>7</v>
      </c>
      <c r="M2195">
        <v>0.25</v>
      </c>
      <c r="N2195" t="s">
        <v>42</v>
      </c>
      <c r="O2195">
        <v>0</v>
      </c>
      <c r="P2195" t="s">
        <v>43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43</v>
      </c>
      <c r="W2195" t="s">
        <v>45</v>
      </c>
      <c r="X2195" t="s">
        <v>42</v>
      </c>
      <c r="Y2195" t="s">
        <v>40</v>
      </c>
      <c r="Z2195">
        <v>0.5</v>
      </c>
      <c r="AA2195" t="s">
        <v>46</v>
      </c>
      <c r="AB2195">
        <v>0.8</v>
      </c>
      <c r="AC2195" t="s">
        <v>39</v>
      </c>
      <c r="AD2195">
        <v>1</v>
      </c>
      <c r="AE2195" t="s">
        <v>47</v>
      </c>
      <c r="AF2195">
        <v>0.75</v>
      </c>
      <c r="AG2195">
        <v>10</v>
      </c>
      <c r="AH2195" t="s">
        <v>39</v>
      </c>
      <c r="AI2195" t="s">
        <v>48</v>
      </c>
      <c r="AJ2195">
        <v>2193</v>
      </c>
      <c r="AK2195">
        <v>8.4304308094234308</v>
      </c>
      <c r="AL2195">
        <v>2.3575496273295302</v>
      </c>
      <c r="AM2195">
        <v>1686.08616188468</v>
      </c>
    </row>
    <row r="2196" spans="1:39" x14ac:dyDescent="0.25">
      <c r="A2196">
        <v>0</v>
      </c>
      <c r="B2196" t="s">
        <v>39</v>
      </c>
      <c r="C2196" t="s">
        <v>40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10</v>
      </c>
      <c r="J2196">
        <v>0.04</v>
      </c>
      <c r="K2196">
        <v>0.01</v>
      </c>
      <c r="L2196">
        <v>7</v>
      </c>
      <c r="M2196">
        <v>0.25</v>
      </c>
      <c r="N2196" t="s">
        <v>42</v>
      </c>
      <c r="O2196">
        <v>0</v>
      </c>
      <c r="P2196" t="s">
        <v>43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43</v>
      </c>
      <c r="W2196" t="s">
        <v>45</v>
      </c>
      <c r="X2196" t="s">
        <v>42</v>
      </c>
      <c r="Y2196" t="s">
        <v>40</v>
      </c>
      <c r="Z2196">
        <v>0.5</v>
      </c>
      <c r="AA2196" t="s">
        <v>46</v>
      </c>
      <c r="AB2196">
        <v>0.8</v>
      </c>
      <c r="AC2196" t="s">
        <v>39</v>
      </c>
      <c r="AD2196">
        <v>1</v>
      </c>
      <c r="AE2196" t="s">
        <v>47</v>
      </c>
      <c r="AF2196">
        <v>0.75</v>
      </c>
      <c r="AG2196">
        <v>10</v>
      </c>
      <c r="AH2196" t="s">
        <v>39</v>
      </c>
      <c r="AI2196" t="s">
        <v>48</v>
      </c>
      <c r="AJ2196">
        <v>2194</v>
      </c>
      <c r="AK2196">
        <v>8.3806295839675595</v>
      </c>
      <c r="AL2196">
        <v>2.3325307288492101</v>
      </c>
      <c r="AM2196">
        <v>1676.12591679351</v>
      </c>
    </row>
    <row r="2197" spans="1:39" x14ac:dyDescent="0.25">
      <c r="A2197">
        <v>0</v>
      </c>
      <c r="B2197" t="s">
        <v>39</v>
      </c>
      <c r="C2197" t="s">
        <v>40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10</v>
      </c>
      <c r="J2197">
        <v>0.04</v>
      </c>
      <c r="K2197">
        <v>0.01</v>
      </c>
      <c r="L2197">
        <v>7</v>
      </c>
      <c r="M2197">
        <v>0.25</v>
      </c>
      <c r="N2197" t="s">
        <v>42</v>
      </c>
      <c r="O2197">
        <v>0</v>
      </c>
      <c r="P2197" t="s">
        <v>43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43</v>
      </c>
      <c r="W2197" t="s">
        <v>45</v>
      </c>
      <c r="X2197" t="s">
        <v>42</v>
      </c>
      <c r="Y2197" t="s">
        <v>40</v>
      </c>
      <c r="Z2197">
        <v>0.5</v>
      </c>
      <c r="AA2197" t="s">
        <v>46</v>
      </c>
      <c r="AB2197">
        <v>0.8</v>
      </c>
      <c r="AC2197" t="s">
        <v>39</v>
      </c>
      <c r="AD2197">
        <v>1</v>
      </c>
      <c r="AE2197" t="s">
        <v>47</v>
      </c>
      <c r="AF2197">
        <v>0.75</v>
      </c>
      <c r="AG2197">
        <v>10</v>
      </c>
      <c r="AH2197" t="s">
        <v>39</v>
      </c>
      <c r="AI2197" t="s">
        <v>48</v>
      </c>
      <c r="AJ2197">
        <v>2195</v>
      </c>
      <c r="AK2197">
        <v>8.3165951804148008</v>
      </c>
      <c r="AL2197">
        <v>2.4238113315428498</v>
      </c>
      <c r="AM2197">
        <v>1663.3190360829601</v>
      </c>
    </row>
    <row r="2198" spans="1:39" x14ac:dyDescent="0.25">
      <c r="A2198">
        <v>0</v>
      </c>
      <c r="B2198" t="s">
        <v>39</v>
      </c>
      <c r="C2198" t="s">
        <v>40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10</v>
      </c>
      <c r="J2198">
        <v>0.04</v>
      </c>
      <c r="K2198">
        <v>0.01</v>
      </c>
      <c r="L2198">
        <v>7</v>
      </c>
      <c r="M2198">
        <v>0.25</v>
      </c>
      <c r="N2198" t="s">
        <v>42</v>
      </c>
      <c r="O2198">
        <v>0</v>
      </c>
      <c r="P2198" t="s">
        <v>43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43</v>
      </c>
      <c r="W2198" t="s">
        <v>45</v>
      </c>
      <c r="X2198" t="s">
        <v>42</v>
      </c>
      <c r="Y2198" t="s">
        <v>40</v>
      </c>
      <c r="Z2198">
        <v>0.5</v>
      </c>
      <c r="AA2198" t="s">
        <v>46</v>
      </c>
      <c r="AB2198">
        <v>0.8</v>
      </c>
      <c r="AC2198" t="s">
        <v>39</v>
      </c>
      <c r="AD2198">
        <v>1</v>
      </c>
      <c r="AE2198" t="s">
        <v>47</v>
      </c>
      <c r="AF2198">
        <v>0.75</v>
      </c>
      <c r="AG2198">
        <v>10</v>
      </c>
      <c r="AH2198" t="s">
        <v>39</v>
      </c>
      <c r="AI2198" t="s">
        <v>48</v>
      </c>
      <c r="AJ2198">
        <v>2196</v>
      </c>
      <c r="AK2198">
        <v>8.4575334123894308</v>
      </c>
      <c r="AL2198">
        <v>2.3751776776889302</v>
      </c>
      <c r="AM2198">
        <v>1691.5066824778801</v>
      </c>
    </row>
    <row r="2199" spans="1:39" x14ac:dyDescent="0.25">
      <c r="A2199">
        <v>0</v>
      </c>
      <c r="B2199" t="s">
        <v>39</v>
      </c>
      <c r="C2199" t="s">
        <v>40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10</v>
      </c>
      <c r="J2199">
        <v>0.04</v>
      </c>
      <c r="K2199">
        <v>0.01</v>
      </c>
      <c r="L2199">
        <v>7</v>
      </c>
      <c r="M2199">
        <v>0.25</v>
      </c>
      <c r="N2199" t="s">
        <v>42</v>
      </c>
      <c r="O2199">
        <v>0</v>
      </c>
      <c r="P2199" t="s">
        <v>43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43</v>
      </c>
      <c r="W2199" t="s">
        <v>45</v>
      </c>
      <c r="X2199" t="s">
        <v>42</v>
      </c>
      <c r="Y2199" t="s">
        <v>40</v>
      </c>
      <c r="Z2199">
        <v>0.5</v>
      </c>
      <c r="AA2199" t="s">
        <v>46</v>
      </c>
      <c r="AB2199">
        <v>0.8</v>
      </c>
      <c r="AC2199" t="s">
        <v>39</v>
      </c>
      <c r="AD2199">
        <v>1</v>
      </c>
      <c r="AE2199" t="s">
        <v>47</v>
      </c>
      <c r="AF2199">
        <v>0.75</v>
      </c>
      <c r="AG2199">
        <v>10</v>
      </c>
      <c r="AH2199" t="s">
        <v>39</v>
      </c>
      <c r="AI2199" t="s">
        <v>48</v>
      </c>
      <c r="AJ2199">
        <v>2197</v>
      </c>
      <c r="AK2199">
        <v>8.2730877330243704</v>
      </c>
      <c r="AL2199">
        <v>2.4884452618692698</v>
      </c>
      <c r="AM2199">
        <v>1654.6175466048701</v>
      </c>
    </row>
    <row r="2200" spans="1:39" x14ac:dyDescent="0.25">
      <c r="A2200">
        <v>0</v>
      </c>
      <c r="B2200" t="s">
        <v>39</v>
      </c>
      <c r="C2200" t="s">
        <v>40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10</v>
      </c>
      <c r="J2200">
        <v>0.04</v>
      </c>
      <c r="K2200">
        <v>0.01</v>
      </c>
      <c r="L2200">
        <v>7</v>
      </c>
      <c r="M2200">
        <v>0.25</v>
      </c>
      <c r="N2200" t="s">
        <v>42</v>
      </c>
      <c r="O2200">
        <v>0</v>
      </c>
      <c r="P2200" t="s">
        <v>43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43</v>
      </c>
      <c r="W2200" t="s">
        <v>45</v>
      </c>
      <c r="X2200" t="s">
        <v>42</v>
      </c>
      <c r="Y2200" t="s">
        <v>40</v>
      </c>
      <c r="Z2200">
        <v>0.5</v>
      </c>
      <c r="AA2200" t="s">
        <v>46</v>
      </c>
      <c r="AB2200">
        <v>0.8</v>
      </c>
      <c r="AC2200" t="s">
        <v>39</v>
      </c>
      <c r="AD2200">
        <v>1</v>
      </c>
      <c r="AE2200" t="s">
        <v>47</v>
      </c>
      <c r="AF2200">
        <v>0.75</v>
      </c>
      <c r="AG2200">
        <v>10</v>
      </c>
      <c r="AH2200" t="s">
        <v>39</v>
      </c>
      <c r="AI2200" t="s">
        <v>48</v>
      </c>
      <c r="AJ2200">
        <v>2198</v>
      </c>
      <c r="AK2200">
        <v>8.0824168657374909</v>
      </c>
      <c r="AL2200">
        <v>2.6236318791314401</v>
      </c>
      <c r="AM2200">
        <v>1616.4833731474901</v>
      </c>
    </row>
    <row r="2201" spans="1:39" x14ac:dyDescent="0.25">
      <c r="A2201">
        <v>0</v>
      </c>
      <c r="B2201" t="s">
        <v>39</v>
      </c>
      <c r="C2201" t="s">
        <v>40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10</v>
      </c>
      <c r="J2201">
        <v>0.04</v>
      </c>
      <c r="K2201">
        <v>0.01</v>
      </c>
      <c r="L2201">
        <v>7</v>
      </c>
      <c r="M2201">
        <v>0.25</v>
      </c>
      <c r="N2201" t="s">
        <v>42</v>
      </c>
      <c r="O2201">
        <v>0</v>
      </c>
      <c r="P2201" t="s">
        <v>43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43</v>
      </c>
      <c r="W2201" t="s">
        <v>45</v>
      </c>
      <c r="X2201" t="s">
        <v>42</v>
      </c>
      <c r="Y2201" t="s">
        <v>40</v>
      </c>
      <c r="Z2201">
        <v>0.5</v>
      </c>
      <c r="AA2201" t="s">
        <v>46</v>
      </c>
      <c r="AB2201">
        <v>0.8</v>
      </c>
      <c r="AC2201" t="s">
        <v>39</v>
      </c>
      <c r="AD2201">
        <v>1</v>
      </c>
      <c r="AE2201" t="s">
        <v>47</v>
      </c>
      <c r="AF2201">
        <v>0.75</v>
      </c>
      <c r="AG2201">
        <v>10</v>
      </c>
      <c r="AH2201" t="s">
        <v>39</v>
      </c>
      <c r="AI2201" t="s">
        <v>48</v>
      </c>
      <c r="AJ2201">
        <v>2199</v>
      </c>
      <c r="AK2201">
        <v>8.3433639175905299</v>
      </c>
      <c r="AL2201">
        <v>2.4289575064233899</v>
      </c>
      <c r="AM2201">
        <v>1668.6727835181</v>
      </c>
    </row>
    <row r="2202" spans="1:39" x14ac:dyDescent="0.25">
      <c r="A2202">
        <v>0</v>
      </c>
      <c r="B2202" t="s">
        <v>39</v>
      </c>
      <c r="C2202" t="s">
        <v>40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10</v>
      </c>
      <c r="J2202">
        <v>0.04</v>
      </c>
      <c r="K2202">
        <v>0.01</v>
      </c>
      <c r="L2202">
        <v>7</v>
      </c>
      <c r="M2202">
        <v>0.25</v>
      </c>
      <c r="N2202" t="s">
        <v>42</v>
      </c>
      <c r="O2202">
        <v>0</v>
      </c>
      <c r="P2202" t="s">
        <v>43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43</v>
      </c>
      <c r="W2202" t="s">
        <v>45</v>
      </c>
      <c r="X2202" t="s">
        <v>42</v>
      </c>
      <c r="Y2202" t="s">
        <v>40</v>
      </c>
      <c r="Z2202">
        <v>0.5</v>
      </c>
      <c r="AA2202" t="s">
        <v>46</v>
      </c>
      <c r="AB2202">
        <v>0.8</v>
      </c>
      <c r="AC2202" t="s">
        <v>39</v>
      </c>
      <c r="AD2202">
        <v>1</v>
      </c>
      <c r="AE2202" t="s">
        <v>47</v>
      </c>
      <c r="AF2202">
        <v>0.75</v>
      </c>
      <c r="AG2202">
        <v>10</v>
      </c>
      <c r="AH2202" t="s">
        <v>39</v>
      </c>
      <c r="AI2202" t="s">
        <v>48</v>
      </c>
      <c r="AJ2202">
        <v>2200</v>
      </c>
      <c r="AK2202">
        <v>8.2600016453217897</v>
      </c>
      <c r="AL2202">
        <v>2.4455605284674502</v>
      </c>
      <c r="AM2202">
        <v>1652.0003290643599</v>
      </c>
    </row>
    <row r="2203" spans="1:39" x14ac:dyDescent="0.25">
      <c r="A2203">
        <v>0</v>
      </c>
      <c r="B2203" t="s">
        <v>39</v>
      </c>
      <c r="C2203" t="s">
        <v>40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10</v>
      </c>
      <c r="J2203">
        <v>0.04</v>
      </c>
      <c r="K2203">
        <v>0.01</v>
      </c>
      <c r="L2203">
        <v>7</v>
      </c>
      <c r="M2203">
        <v>0.25</v>
      </c>
      <c r="N2203" t="s">
        <v>42</v>
      </c>
      <c r="O2203">
        <v>0</v>
      </c>
      <c r="P2203" t="s">
        <v>43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43</v>
      </c>
      <c r="W2203" t="s">
        <v>45</v>
      </c>
      <c r="X2203" t="s">
        <v>42</v>
      </c>
      <c r="Y2203" t="s">
        <v>40</v>
      </c>
      <c r="Z2203">
        <v>0.5</v>
      </c>
      <c r="AA2203" t="s">
        <v>46</v>
      </c>
      <c r="AB2203">
        <v>0.8</v>
      </c>
      <c r="AC2203" t="s">
        <v>39</v>
      </c>
      <c r="AD2203">
        <v>1</v>
      </c>
      <c r="AE2203" t="s">
        <v>47</v>
      </c>
      <c r="AF2203">
        <v>0.75</v>
      </c>
      <c r="AG2203">
        <v>10</v>
      </c>
      <c r="AH2203" t="s">
        <v>39</v>
      </c>
      <c r="AI2203" t="s">
        <v>48</v>
      </c>
      <c r="AJ2203">
        <v>2201</v>
      </c>
      <c r="AK2203">
        <v>8.3022648364523004</v>
      </c>
      <c r="AL2203">
        <v>2.5078241204750502</v>
      </c>
      <c r="AM2203">
        <v>1660.45296729046</v>
      </c>
    </row>
    <row r="2204" spans="1:39" x14ac:dyDescent="0.25">
      <c r="A2204">
        <v>0</v>
      </c>
      <c r="B2204" t="s">
        <v>39</v>
      </c>
      <c r="C2204" t="s">
        <v>40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10</v>
      </c>
      <c r="J2204">
        <v>0.04</v>
      </c>
      <c r="K2204">
        <v>0.01</v>
      </c>
      <c r="L2204">
        <v>7</v>
      </c>
      <c r="M2204">
        <v>0.25</v>
      </c>
      <c r="N2204" t="s">
        <v>42</v>
      </c>
      <c r="O2204">
        <v>0</v>
      </c>
      <c r="P2204" t="s">
        <v>43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43</v>
      </c>
      <c r="W2204" t="s">
        <v>45</v>
      </c>
      <c r="X2204" t="s">
        <v>42</v>
      </c>
      <c r="Y2204" t="s">
        <v>40</v>
      </c>
      <c r="Z2204">
        <v>0.5</v>
      </c>
      <c r="AA2204" t="s">
        <v>46</v>
      </c>
      <c r="AB2204">
        <v>0.8</v>
      </c>
      <c r="AC2204" t="s">
        <v>39</v>
      </c>
      <c r="AD2204">
        <v>1</v>
      </c>
      <c r="AE2204" t="s">
        <v>47</v>
      </c>
      <c r="AF2204">
        <v>0.75</v>
      </c>
      <c r="AG2204">
        <v>10</v>
      </c>
      <c r="AH2204" t="s">
        <v>39</v>
      </c>
      <c r="AI2204" t="s">
        <v>48</v>
      </c>
      <c r="AJ2204">
        <v>2202</v>
      </c>
      <c r="AK2204">
        <v>8.2116978326914296</v>
      </c>
      <c r="AL2204">
        <v>2.6573373942997698</v>
      </c>
      <c r="AM2204">
        <v>1642.33956653828</v>
      </c>
    </row>
    <row r="2205" spans="1:39" x14ac:dyDescent="0.25">
      <c r="A2205">
        <v>0</v>
      </c>
      <c r="B2205" t="s">
        <v>39</v>
      </c>
      <c r="C2205" t="s">
        <v>40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10</v>
      </c>
      <c r="J2205">
        <v>0.04</v>
      </c>
      <c r="K2205">
        <v>0.01</v>
      </c>
      <c r="L2205">
        <v>7</v>
      </c>
      <c r="M2205">
        <v>0.25</v>
      </c>
      <c r="N2205" t="s">
        <v>42</v>
      </c>
      <c r="O2205">
        <v>0</v>
      </c>
      <c r="P2205" t="s">
        <v>43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43</v>
      </c>
      <c r="W2205" t="s">
        <v>45</v>
      </c>
      <c r="X2205" t="s">
        <v>42</v>
      </c>
      <c r="Y2205" t="s">
        <v>40</v>
      </c>
      <c r="Z2205">
        <v>0.5</v>
      </c>
      <c r="AA2205" t="s">
        <v>46</v>
      </c>
      <c r="AB2205">
        <v>0.8</v>
      </c>
      <c r="AC2205" t="s">
        <v>39</v>
      </c>
      <c r="AD2205">
        <v>1</v>
      </c>
      <c r="AE2205" t="s">
        <v>47</v>
      </c>
      <c r="AF2205">
        <v>0.75</v>
      </c>
      <c r="AG2205">
        <v>10</v>
      </c>
      <c r="AH2205" t="s">
        <v>39</v>
      </c>
      <c r="AI2205" t="s">
        <v>48</v>
      </c>
      <c r="AJ2205">
        <v>2203</v>
      </c>
      <c r="AK2205">
        <v>8.4071974613533307</v>
      </c>
      <c r="AL2205">
        <v>2.54947418917512</v>
      </c>
      <c r="AM2205">
        <v>1681.4394922706599</v>
      </c>
    </row>
    <row r="2206" spans="1:39" x14ac:dyDescent="0.25">
      <c r="A2206">
        <v>0</v>
      </c>
      <c r="B2206" t="s">
        <v>39</v>
      </c>
      <c r="C2206" t="s">
        <v>40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10</v>
      </c>
      <c r="J2206">
        <v>0.04</v>
      </c>
      <c r="K2206">
        <v>0.01</v>
      </c>
      <c r="L2206">
        <v>7</v>
      </c>
      <c r="M2206">
        <v>0.25</v>
      </c>
      <c r="N2206" t="s">
        <v>42</v>
      </c>
      <c r="O2206">
        <v>0</v>
      </c>
      <c r="P2206" t="s">
        <v>43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43</v>
      </c>
      <c r="W2206" t="s">
        <v>45</v>
      </c>
      <c r="X2206" t="s">
        <v>42</v>
      </c>
      <c r="Y2206" t="s">
        <v>40</v>
      </c>
      <c r="Z2206">
        <v>0.5</v>
      </c>
      <c r="AA2206" t="s">
        <v>46</v>
      </c>
      <c r="AB2206">
        <v>0.8</v>
      </c>
      <c r="AC2206" t="s">
        <v>39</v>
      </c>
      <c r="AD2206">
        <v>1</v>
      </c>
      <c r="AE2206" t="s">
        <v>47</v>
      </c>
      <c r="AF2206">
        <v>0.75</v>
      </c>
      <c r="AG2206">
        <v>10</v>
      </c>
      <c r="AH2206" t="s">
        <v>39</v>
      </c>
      <c r="AI2206" t="s">
        <v>48</v>
      </c>
      <c r="AJ2206">
        <v>2204</v>
      </c>
      <c r="AK2206">
        <v>8.0877876255390895</v>
      </c>
      <c r="AL2206">
        <v>2.63014264668772</v>
      </c>
      <c r="AM2206">
        <v>1617.5575251078101</v>
      </c>
    </row>
    <row r="2207" spans="1:39" x14ac:dyDescent="0.25">
      <c r="A2207">
        <v>0</v>
      </c>
      <c r="B2207" t="s">
        <v>39</v>
      </c>
      <c r="C2207" t="s">
        <v>40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10</v>
      </c>
      <c r="J2207">
        <v>0.04</v>
      </c>
      <c r="K2207">
        <v>0.01</v>
      </c>
      <c r="L2207">
        <v>7</v>
      </c>
      <c r="M2207">
        <v>0.25</v>
      </c>
      <c r="N2207" t="s">
        <v>42</v>
      </c>
      <c r="O2207">
        <v>0</v>
      </c>
      <c r="P2207" t="s">
        <v>43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43</v>
      </c>
      <c r="W2207" t="s">
        <v>45</v>
      </c>
      <c r="X2207" t="s">
        <v>42</v>
      </c>
      <c r="Y2207" t="s">
        <v>40</v>
      </c>
      <c r="Z2207">
        <v>0.5</v>
      </c>
      <c r="AA2207" t="s">
        <v>46</v>
      </c>
      <c r="AB2207">
        <v>0.8</v>
      </c>
      <c r="AC2207" t="s">
        <v>39</v>
      </c>
      <c r="AD2207">
        <v>1</v>
      </c>
      <c r="AE2207" t="s">
        <v>47</v>
      </c>
      <c r="AF2207">
        <v>0.75</v>
      </c>
      <c r="AG2207">
        <v>10</v>
      </c>
      <c r="AH2207" t="s">
        <v>39</v>
      </c>
      <c r="AI2207" t="s">
        <v>48</v>
      </c>
      <c r="AJ2207">
        <v>2205</v>
      </c>
      <c r="AK2207">
        <v>8.4654018081553293</v>
      </c>
      <c r="AL2207">
        <v>2.3521180256953702</v>
      </c>
      <c r="AM2207">
        <v>1693.08036163106</v>
      </c>
    </row>
    <row r="2208" spans="1:39" x14ac:dyDescent="0.25">
      <c r="A2208">
        <v>0</v>
      </c>
      <c r="B2208" t="s">
        <v>39</v>
      </c>
      <c r="C2208" t="s">
        <v>40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10</v>
      </c>
      <c r="J2208">
        <v>0.04</v>
      </c>
      <c r="K2208">
        <v>0.01</v>
      </c>
      <c r="L2208">
        <v>7</v>
      </c>
      <c r="M2208">
        <v>0.25</v>
      </c>
      <c r="N2208" t="s">
        <v>42</v>
      </c>
      <c r="O2208">
        <v>0</v>
      </c>
      <c r="P2208" t="s">
        <v>43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43</v>
      </c>
      <c r="W2208" t="s">
        <v>45</v>
      </c>
      <c r="X2208" t="s">
        <v>42</v>
      </c>
      <c r="Y2208" t="s">
        <v>40</v>
      </c>
      <c r="Z2208">
        <v>0.5</v>
      </c>
      <c r="AA2208" t="s">
        <v>46</v>
      </c>
      <c r="AB2208">
        <v>0.8</v>
      </c>
      <c r="AC2208" t="s">
        <v>39</v>
      </c>
      <c r="AD2208">
        <v>1</v>
      </c>
      <c r="AE2208" t="s">
        <v>47</v>
      </c>
      <c r="AF2208">
        <v>0.75</v>
      </c>
      <c r="AG2208">
        <v>10</v>
      </c>
      <c r="AH2208" t="s">
        <v>39</v>
      </c>
      <c r="AI2208" t="s">
        <v>48</v>
      </c>
      <c r="AJ2208">
        <v>2206</v>
      </c>
      <c r="AK2208">
        <v>8.6252829516249392</v>
      </c>
      <c r="AL2208">
        <v>2.1657685115252998</v>
      </c>
      <c r="AM2208">
        <v>1725.0565903249801</v>
      </c>
    </row>
    <row r="2209" spans="1:39" x14ac:dyDescent="0.25">
      <c r="A2209">
        <v>0</v>
      </c>
      <c r="B2209" t="s">
        <v>39</v>
      </c>
      <c r="C2209" t="s">
        <v>40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10</v>
      </c>
      <c r="J2209">
        <v>0.04</v>
      </c>
      <c r="K2209">
        <v>0.01</v>
      </c>
      <c r="L2209">
        <v>7</v>
      </c>
      <c r="M2209">
        <v>0.25</v>
      </c>
      <c r="N2209" t="s">
        <v>42</v>
      </c>
      <c r="O2209">
        <v>0</v>
      </c>
      <c r="P2209" t="s">
        <v>43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43</v>
      </c>
      <c r="W2209" t="s">
        <v>45</v>
      </c>
      <c r="X2209" t="s">
        <v>42</v>
      </c>
      <c r="Y2209" t="s">
        <v>40</v>
      </c>
      <c r="Z2209">
        <v>0.5</v>
      </c>
      <c r="AA2209" t="s">
        <v>46</v>
      </c>
      <c r="AB2209">
        <v>0.8</v>
      </c>
      <c r="AC2209" t="s">
        <v>39</v>
      </c>
      <c r="AD2209">
        <v>1</v>
      </c>
      <c r="AE2209" t="s">
        <v>47</v>
      </c>
      <c r="AF2209">
        <v>0.75</v>
      </c>
      <c r="AG2209">
        <v>10</v>
      </c>
      <c r="AH2209" t="s">
        <v>39</v>
      </c>
      <c r="AI2209" t="s">
        <v>48</v>
      </c>
      <c r="AJ2209">
        <v>2207</v>
      </c>
      <c r="AK2209">
        <v>8.3331203158253295</v>
      </c>
      <c r="AL2209">
        <v>2.3828618842606399</v>
      </c>
      <c r="AM2209">
        <v>1666.6240631650601</v>
      </c>
    </row>
    <row r="2210" spans="1:39" x14ac:dyDescent="0.25">
      <c r="A2210">
        <v>0</v>
      </c>
      <c r="B2210" t="s">
        <v>39</v>
      </c>
      <c r="C2210" t="s">
        <v>40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10</v>
      </c>
      <c r="J2210">
        <v>0.04</v>
      </c>
      <c r="K2210">
        <v>0.01</v>
      </c>
      <c r="L2210">
        <v>7</v>
      </c>
      <c r="M2210">
        <v>0.25</v>
      </c>
      <c r="N2210" t="s">
        <v>42</v>
      </c>
      <c r="O2210">
        <v>0</v>
      </c>
      <c r="P2210" t="s">
        <v>43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43</v>
      </c>
      <c r="W2210" t="s">
        <v>45</v>
      </c>
      <c r="X2210" t="s">
        <v>42</v>
      </c>
      <c r="Y2210" t="s">
        <v>40</v>
      </c>
      <c r="Z2210">
        <v>0.5</v>
      </c>
      <c r="AA2210" t="s">
        <v>46</v>
      </c>
      <c r="AB2210">
        <v>0.8</v>
      </c>
      <c r="AC2210" t="s">
        <v>39</v>
      </c>
      <c r="AD2210">
        <v>1</v>
      </c>
      <c r="AE2210" t="s">
        <v>47</v>
      </c>
      <c r="AF2210">
        <v>0.75</v>
      </c>
      <c r="AG2210">
        <v>10</v>
      </c>
      <c r="AH2210" t="s">
        <v>39</v>
      </c>
      <c r="AI2210" t="s">
        <v>48</v>
      </c>
      <c r="AJ2210">
        <v>2208</v>
      </c>
      <c r="AK2210">
        <v>8.5220421009372096</v>
      </c>
      <c r="AL2210">
        <v>2.1552477669440502</v>
      </c>
      <c r="AM2210">
        <v>1704.40842018744</v>
      </c>
    </row>
    <row r="2211" spans="1:39" x14ac:dyDescent="0.25">
      <c r="A2211">
        <v>0</v>
      </c>
      <c r="B2211" t="s">
        <v>39</v>
      </c>
      <c r="C2211" t="s">
        <v>40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10</v>
      </c>
      <c r="J2211">
        <v>0.04</v>
      </c>
      <c r="K2211">
        <v>0.01</v>
      </c>
      <c r="L2211">
        <v>7</v>
      </c>
      <c r="M2211">
        <v>0.25</v>
      </c>
      <c r="N2211" t="s">
        <v>42</v>
      </c>
      <c r="O2211">
        <v>0</v>
      </c>
      <c r="P2211" t="s">
        <v>43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43</v>
      </c>
      <c r="W2211" t="s">
        <v>45</v>
      </c>
      <c r="X2211" t="s">
        <v>42</v>
      </c>
      <c r="Y2211" t="s">
        <v>40</v>
      </c>
      <c r="Z2211">
        <v>0.5</v>
      </c>
      <c r="AA2211" t="s">
        <v>46</v>
      </c>
      <c r="AB2211">
        <v>0.8</v>
      </c>
      <c r="AC2211" t="s">
        <v>39</v>
      </c>
      <c r="AD2211">
        <v>1</v>
      </c>
      <c r="AE2211" t="s">
        <v>47</v>
      </c>
      <c r="AF2211">
        <v>0.75</v>
      </c>
      <c r="AG2211">
        <v>10</v>
      </c>
      <c r="AH2211" t="s">
        <v>39</v>
      </c>
      <c r="AI2211" t="s">
        <v>48</v>
      </c>
      <c r="AJ2211">
        <v>2209</v>
      </c>
      <c r="AK2211">
        <v>8.1440535312755404</v>
      </c>
      <c r="AL2211">
        <v>2.51168117857633</v>
      </c>
      <c r="AM2211">
        <v>1628.8107062551001</v>
      </c>
    </row>
    <row r="2212" spans="1:39" x14ac:dyDescent="0.25">
      <c r="A2212">
        <v>0</v>
      </c>
      <c r="B2212" t="s">
        <v>39</v>
      </c>
      <c r="C2212" t="s">
        <v>40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10</v>
      </c>
      <c r="J2212">
        <v>0.04</v>
      </c>
      <c r="K2212">
        <v>0.01</v>
      </c>
      <c r="L2212">
        <v>7</v>
      </c>
      <c r="M2212">
        <v>0.25</v>
      </c>
      <c r="N2212" t="s">
        <v>42</v>
      </c>
      <c r="O2212">
        <v>0</v>
      </c>
      <c r="P2212" t="s">
        <v>43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43</v>
      </c>
      <c r="W2212" t="s">
        <v>45</v>
      </c>
      <c r="X2212" t="s">
        <v>42</v>
      </c>
      <c r="Y2212" t="s">
        <v>40</v>
      </c>
      <c r="Z2212">
        <v>0.5</v>
      </c>
      <c r="AA2212" t="s">
        <v>46</v>
      </c>
      <c r="AB2212">
        <v>0.8</v>
      </c>
      <c r="AC2212" t="s">
        <v>39</v>
      </c>
      <c r="AD2212">
        <v>1</v>
      </c>
      <c r="AE2212" t="s">
        <v>47</v>
      </c>
      <c r="AF2212">
        <v>0.75</v>
      </c>
      <c r="AG2212">
        <v>10</v>
      </c>
      <c r="AH2212" t="s">
        <v>39</v>
      </c>
      <c r="AI2212" t="s">
        <v>48</v>
      </c>
      <c r="AJ2212">
        <v>2210</v>
      </c>
      <c r="AK2212">
        <v>8.3551553515658199</v>
      </c>
      <c r="AL2212">
        <v>2.39620945733233</v>
      </c>
      <c r="AM2212">
        <v>1671.0310703131599</v>
      </c>
    </row>
    <row r="2213" spans="1:39" x14ac:dyDescent="0.25">
      <c r="A2213">
        <v>0</v>
      </c>
      <c r="B2213" t="s">
        <v>39</v>
      </c>
      <c r="C2213" t="s">
        <v>40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10</v>
      </c>
      <c r="J2213">
        <v>0.04</v>
      </c>
      <c r="K2213">
        <v>0.01</v>
      </c>
      <c r="L2213">
        <v>7</v>
      </c>
      <c r="M2213">
        <v>0.25</v>
      </c>
      <c r="N2213" t="s">
        <v>42</v>
      </c>
      <c r="O2213">
        <v>0</v>
      </c>
      <c r="P2213" t="s">
        <v>43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43</v>
      </c>
      <c r="W2213" t="s">
        <v>45</v>
      </c>
      <c r="X2213" t="s">
        <v>42</v>
      </c>
      <c r="Y2213" t="s">
        <v>40</v>
      </c>
      <c r="Z2213">
        <v>0.5</v>
      </c>
      <c r="AA2213" t="s">
        <v>46</v>
      </c>
      <c r="AB2213">
        <v>0.8</v>
      </c>
      <c r="AC2213" t="s">
        <v>39</v>
      </c>
      <c r="AD2213">
        <v>1</v>
      </c>
      <c r="AE2213" t="s">
        <v>47</v>
      </c>
      <c r="AF2213">
        <v>0.75</v>
      </c>
      <c r="AG2213">
        <v>10</v>
      </c>
      <c r="AH2213" t="s">
        <v>39</v>
      </c>
      <c r="AI2213" t="s">
        <v>48</v>
      </c>
      <c r="AJ2213">
        <v>2211</v>
      </c>
      <c r="AK2213">
        <v>8.4003604671213008</v>
      </c>
      <c r="AL2213">
        <v>2.3728246209522701</v>
      </c>
      <c r="AM2213">
        <v>1680.0720934242599</v>
      </c>
    </row>
    <row r="2214" spans="1:39" x14ac:dyDescent="0.25">
      <c r="A2214">
        <v>0</v>
      </c>
      <c r="B2214" t="s">
        <v>39</v>
      </c>
      <c r="C2214" t="s">
        <v>40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10</v>
      </c>
      <c r="J2214">
        <v>0.04</v>
      </c>
      <c r="K2214">
        <v>0.01</v>
      </c>
      <c r="L2214">
        <v>7</v>
      </c>
      <c r="M2214">
        <v>0.25</v>
      </c>
      <c r="N2214" t="s">
        <v>42</v>
      </c>
      <c r="O2214">
        <v>0</v>
      </c>
      <c r="P2214" t="s">
        <v>43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43</v>
      </c>
      <c r="W2214" t="s">
        <v>45</v>
      </c>
      <c r="X2214" t="s">
        <v>42</v>
      </c>
      <c r="Y2214" t="s">
        <v>40</v>
      </c>
      <c r="Z2214">
        <v>0.5</v>
      </c>
      <c r="AA2214" t="s">
        <v>46</v>
      </c>
      <c r="AB2214">
        <v>0.8</v>
      </c>
      <c r="AC2214" t="s">
        <v>39</v>
      </c>
      <c r="AD2214">
        <v>1</v>
      </c>
      <c r="AE2214" t="s">
        <v>47</v>
      </c>
      <c r="AF2214">
        <v>0.75</v>
      </c>
      <c r="AG2214">
        <v>10</v>
      </c>
      <c r="AH2214" t="s">
        <v>39</v>
      </c>
      <c r="AI2214" t="s">
        <v>48</v>
      </c>
      <c r="AJ2214">
        <v>2212</v>
      </c>
      <c r="AK2214">
        <v>8.0877057465237492</v>
      </c>
      <c r="AL2214">
        <v>2.7384758770703002</v>
      </c>
      <c r="AM2214">
        <v>1617.54114930474</v>
      </c>
    </row>
    <row r="2215" spans="1:39" x14ac:dyDescent="0.25">
      <c r="A2215">
        <v>0</v>
      </c>
      <c r="B2215" t="s">
        <v>39</v>
      </c>
      <c r="C2215" t="s">
        <v>40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10</v>
      </c>
      <c r="J2215">
        <v>0.04</v>
      </c>
      <c r="K2215">
        <v>0.01</v>
      </c>
      <c r="L2215">
        <v>7</v>
      </c>
      <c r="M2215">
        <v>0.25</v>
      </c>
      <c r="N2215" t="s">
        <v>42</v>
      </c>
      <c r="O2215">
        <v>0</v>
      </c>
      <c r="P2215" t="s">
        <v>43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43</v>
      </c>
      <c r="W2215" t="s">
        <v>45</v>
      </c>
      <c r="X2215" t="s">
        <v>42</v>
      </c>
      <c r="Y2215" t="s">
        <v>40</v>
      </c>
      <c r="Z2215">
        <v>0.5</v>
      </c>
      <c r="AA2215" t="s">
        <v>46</v>
      </c>
      <c r="AB2215">
        <v>0.8</v>
      </c>
      <c r="AC2215" t="s">
        <v>39</v>
      </c>
      <c r="AD2215">
        <v>1</v>
      </c>
      <c r="AE2215" t="s">
        <v>47</v>
      </c>
      <c r="AF2215">
        <v>0.75</v>
      </c>
      <c r="AG2215">
        <v>10</v>
      </c>
      <c r="AH2215" t="s">
        <v>39</v>
      </c>
      <c r="AI2215" t="s">
        <v>48</v>
      </c>
      <c r="AJ2215">
        <v>2213</v>
      </c>
      <c r="AK2215">
        <v>8.2650832297205898</v>
      </c>
      <c r="AL2215">
        <v>2.5766034067187</v>
      </c>
      <c r="AM2215">
        <v>1653.01664594411</v>
      </c>
    </row>
    <row r="2216" spans="1:39" x14ac:dyDescent="0.25">
      <c r="A2216">
        <v>0</v>
      </c>
      <c r="B2216" t="s">
        <v>39</v>
      </c>
      <c r="C2216" t="s">
        <v>40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10</v>
      </c>
      <c r="J2216">
        <v>0.04</v>
      </c>
      <c r="K2216">
        <v>0.01</v>
      </c>
      <c r="L2216">
        <v>7</v>
      </c>
      <c r="M2216">
        <v>0.25</v>
      </c>
      <c r="N2216" t="s">
        <v>42</v>
      </c>
      <c r="O2216">
        <v>0</v>
      </c>
      <c r="P2216" t="s">
        <v>43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43</v>
      </c>
      <c r="W2216" t="s">
        <v>45</v>
      </c>
      <c r="X2216" t="s">
        <v>42</v>
      </c>
      <c r="Y2216" t="s">
        <v>40</v>
      </c>
      <c r="Z2216">
        <v>0.5</v>
      </c>
      <c r="AA2216" t="s">
        <v>46</v>
      </c>
      <c r="AB2216">
        <v>0.8</v>
      </c>
      <c r="AC2216" t="s">
        <v>39</v>
      </c>
      <c r="AD2216">
        <v>1</v>
      </c>
      <c r="AE2216" t="s">
        <v>47</v>
      </c>
      <c r="AF2216">
        <v>0.75</v>
      </c>
      <c r="AG2216">
        <v>10</v>
      </c>
      <c r="AH2216" t="s">
        <v>39</v>
      </c>
      <c r="AI2216" t="s">
        <v>48</v>
      </c>
      <c r="AJ2216">
        <v>2214</v>
      </c>
      <c r="AK2216">
        <v>8.2587833268496897</v>
      </c>
      <c r="AL2216">
        <v>2.5151649237601701</v>
      </c>
      <c r="AM2216">
        <v>1651.75666536994</v>
      </c>
    </row>
    <row r="2217" spans="1:39" x14ac:dyDescent="0.25">
      <c r="A2217">
        <v>0</v>
      </c>
      <c r="B2217" t="s">
        <v>39</v>
      </c>
      <c r="C2217" t="s">
        <v>40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10</v>
      </c>
      <c r="J2217">
        <v>0.04</v>
      </c>
      <c r="K2217">
        <v>0.01</v>
      </c>
      <c r="L2217">
        <v>7</v>
      </c>
      <c r="M2217">
        <v>0.25</v>
      </c>
      <c r="N2217" t="s">
        <v>42</v>
      </c>
      <c r="O2217">
        <v>0</v>
      </c>
      <c r="P2217" t="s">
        <v>43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43</v>
      </c>
      <c r="W2217" t="s">
        <v>45</v>
      </c>
      <c r="X2217" t="s">
        <v>42</v>
      </c>
      <c r="Y2217" t="s">
        <v>40</v>
      </c>
      <c r="Z2217">
        <v>0.5</v>
      </c>
      <c r="AA2217" t="s">
        <v>46</v>
      </c>
      <c r="AB2217">
        <v>0.8</v>
      </c>
      <c r="AC2217" t="s">
        <v>39</v>
      </c>
      <c r="AD2217">
        <v>1</v>
      </c>
      <c r="AE2217" t="s">
        <v>47</v>
      </c>
      <c r="AF2217">
        <v>0.75</v>
      </c>
      <c r="AG2217">
        <v>10</v>
      </c>
      <c r="AH2217" t="s">
        <v>39</v>
      </c>
      <c r="AI2217" t="s">
        <v>48</v>
      </c>
      <c r="AJ2217">
        <v>2215</v>
      </c>
      <c r="AK2217">
        <v>8.2876812897745396</v>
      </c>
      <c r="AL2217">
        <v>2.62922494294398</v>
      </c>
      <c r="AM2217">
        <v>1657.5362579549001</v>
      </c>
    </row>
    <row r="2218" spans="1:39" x14ac:dyDescent="0.25">
      <c r="A2218">
        <v>0</v>
      </c>
      <c r="B2218" t="s">
        <v>39</v>
      </c>
      <c r="C2218" t="s">
        <v>40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10</v>
      </c>
      <c r="J2218">
        <v>0.04</v>
      </c>
      <c r="K2218">
        <v>0.01</v>
      </c>
      <c r="L2218">
        <v>7</v>
      </c>
      <c r="M2218">
        <v>0.25</v>
      </c>
      <c r="N2218" t="s">
        <v>42</v>
      </c>
      <c r="O2218">
        <v>0</v>
      </c>
      <c r="P2218" t="s">
        <v>43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43</v>
      </c>
      <c r="W2218" t="s">
        <v>45</v>
      </c>
      <c r="X2218" t="s">
        <v>42</v>
      </c>
      <c r="Y2218" t="s">
        <v>40</v>
      </c>
      <c r="Z2218">
        <v>0.5</v>
      </c>
      <c r="AA2218" t="s">
        <v>46</v>
      </c>
      <c r="AB2218">
        <v>0.8</v>
      </c>
      <c r="AC2218" t="s">
        <v>39</v>
      </c>
      <c r="AD2218">
        <v>1</v>
      </c>
      <c r="AE2218" t="s">
        <v>47</v>
      </c>
      <c r="AF2218">
        <v>0.75</v>
      </c>
      <c r="AG2218">
        <v>10</v>
      </c>
      <c r="AH2218" t="s">
        <v>39</v>
      </c>
      <c r="AI2218" t="s">
        <v>48</v>
      </c>
      <c r="AJ2218">
        <v>2216</v>
      </c>
      <c r="AK2218">
        <v>8.0341543828573396</v>
      </c>
      <c r="AL2218">
        <v>2.79746448431725</v>
      </c>
      <c r="AM2218">
        <v>1606.8308765714701</v>
      </c>
    </row>
    <row r="2219" spans="1:39" x14ac:dyDescent="0.25">
      <c r="A2219">
        <v>0</v>
      </c>
      <c r="B2219" t="s">
        <v>39</v>
      </c>
      <c r="C2219" t="s">
        <v>40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10</v>
      </c>
      <c r="J2219">
        <v>0.04</v>
      </c>
      <c r="K2219">
        <v>0.01</v>
      </c>
      <c r="L2219">
        <v>7</v>
      </c>
      <c r="M2219">
        <v>0.25</v>
      </c>
      <c r="N2219" t="s">
        <v>42</v>
      </c>
      <c r="O2219">
        <v>0</v>
      </c>
      <c r="P2219" t="s">
        <v>43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43</v>
      </c>
      <c r="W2219" t="s">
        <v>45</v>
      </c>
      <c r="X2219" t="s">
        <v>42</v>
      </c>
      <c r="Y2219" t="s">
        <v>40</v>
      </c>
      <c r="Z2219">
        <v>0.5</v>
      </c>
      <c r="AA2219" t="s">
        <v>46</v>
      </c>
      <c r="AB2219">
        <v>0.8</v>
      </c>
      <c r="AC2219" t="s">
        <v>39</v>
      </c>
      <c r="AD2219">
        <v>1</v>
      </c>
      <c r="AE2219" t="s">
        <v>47</v>
      </c>
      <c r="AF2219">
        <v>0.75</v>
      </c>
      <c r="AG2219">
        <v>10</v>
      </c>
      <c r="AH2219" t="s">
        <v>39</v>
      </c>
      <c r="AI2219" t="s">
        <v>48</v>
      </c>
      <c r="AJ2219">
        <v>2217</v>
      </c>
      <c r="AK2219">
        <v>8.2691745532250707</v>
      </c>
      <c r="AL2219">
        <v>2.4024076550624698</v>
      </c>
      <c r="AM2219">
        <v>1653.83491064501</v>
      </c>
    </row>
    <row r="2220" spans="1:39" x14ac:dyDescent="0.25">
      <c r="A2220">
        <v>0</v>
      </c>
      <c r="B2220" t="s">
        <v>39</v>
      </c>
      <c r="C2220" t="s">
        <v>40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10</v>
      </c>
      <c r="J2220">
        <v>0.04</v>
      </c>
      <c r="K2220">
        <v>0.01</v>
      </c>
      <c r="L2220">
        <v>7</v>
      </c>
      <c r="M2220">
        <v>0.25</v>
      </c>
      <c r="N2220" t="s">
        <v>42</v>
      </c>
      <c r="O2220">
        <v>0</v>
      </c>
      <c r="P2220" t="s">
        <v>43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43</v>
      </c>
      <c r="W2220" t="s">
        <v>45</v>
      </c>
      <c r="X2220" t="s">
        <v>42</v>
      </c>
      <c r="Y2220" t="s">
        <v>40</v>
      </c>
      <c r="Z2220">
        <v>0.5</v>
      </c>
      <c r="AA2220" t="s">
        <v>46</v>
      </c>
      <c r="AB2220">
        <v>0.8</v>
      </c>
      <c r="AC2220" t="s">
        <v>39</v>
      </c>
      <c r="AD2220">
        <v>1</v>
      </c>
      <c r="AE2220" t="s">
        <v>47</v>
      </c>
      <c r="AF2220">
        <v>0.75</v>
      </c>
      <c r="AG2220">
        <v>10</v>
      </c>
      <c r="AH2220" t="s">
        <v>39</v>
      </c>
      <c r="AI2220" t="s">
        <v>48</v>
      </c>
      <c r="AJ2220">
        <v>2218</v>
      </c>
      <c r="AK2220">
        <v>8.0962874488196395</v>
      </c>
      <c r="AL2220">
        <v>2.6681066440822701</v>
      </c>
      <c r="AM2220">
        <v>1619.2574897639199</v>
      </c>
    </row>
    <row r="2221" spans="1:39" x14ac:dyDescent="0.25">
      <c r="A2221">
        <v>0</v>
      </c>
      <c r="B2221" t="s">
        <v>39</v>
      </c>
      <c r="C2221" t="s">
        <v>40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10</v>
      </c>
      <c r="J2221">
        <v>0.04</v>
      </c>
      <c r="K2221">
        <v>0.01</v>
      </c>
      <c r="L2221">
        <v>7</v>
      </c>
      <c r="M2221">
        <v>0.25</v>
      </c>
      <c r="N2221" t="s">
        <v>42</v>
      </c>
      <c r="O2221">
        <v>0</v>
      </c>
      <c r="P2221" t="s">
        <v>43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43</v>
      </c>
      <c r="W2221" t="s">
        <v>45</v>
      </c>
      <c r="X2221" t="s">
        <v>42</v>
      </c>
      <c r="Y2221" t="s">
        <v>40</v>
      </c>
      <c r="Z2221">
        <v>0.5</v>
      </c>
      <c r="AA2221" t="s">
        <v>46</v>
      </c>
      <c r="AB2221">
        <v>0.8</v>
      </c>
      <c r="AC2221" t="s">
        <v>39</v>
      </c>
      <c r="AD2221">
        <v>1</v>
      </c>
      <c r="AE2221" t="s">
        <v>47</v>
      </c>
      <c r="AF2221">
        <v>0.75</v>
      </c>
      <c r="AG2221">
        <v>10</v>
      </c>
      <c r="AH2221" t="s">
        <v>39</v>
      </c>
      <c r="AI2221" t="s">
        <v>48</v>
      </c>
      <c r="AJ2221">
        <v>2219</v>
      </c>
      <c r="AK2221">
        <v>8.2401050052960905</v>
      </c>
      <c r="AL2221">
        <v>2.4157908662555201</v>
      </c>
      <c r="AM2221">
        <v>1648.02100105921</v>
      </c>
    </row>
    <row r="2222" spans="1:39" x14ac:dyDescent="0.25">
      <c r="A2222">
        <v>0</v>
      </c>
      <c r="B2222" t="s">
        <v>39</v>
      </c>
      <c r="C2222" t="s">
        <v>40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10</v>
      </c>
      <c r="J2222">
        <v>0.04</v>
      </c>
      <c r="K2222">
        <v>0.01</v>
      </c>
      <c r="L2222">
        <v>7</v>
      </c>
      <c r="M2222">
        <v>0.25</v>
      </c>
      <c r="N2222" t="s">
        <v>42</v>
      </c>
      <c r="O2222">
        <v>0</v>
      </c>
      <c r="P2222" t="s">
        <v>43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43</v>
      </c>
      <c r="W2222" t="s">
        <v>45</v>
      </c>
      <c r="X2222" t="s">
        <v>42</v>
      </c>
      <c r="Y2222" t="s">
        <v>40</v>
      </c>
      <c r="Z2222">
        <v>0.5</v>
      </c>
      <c r="AA2222" t="s">
        <v>46</v>
      </c>
      <c r="AB2222">
        <v>0.8</v>
      </c>
      <c r="AC2222" t="s">
        <v>39</v>
      </c>
      <c r="AD2222">
        <v>1</v>
      </c>
      <c r="AE2222" t="s">
        <v>47</v>
      </c>
      <c r="AF2222">
        <v>0.75</v>
      </c>
      <c r="AG2222">
        <v>10</v>
      </c>
      <c r="AH2222" t="s">
        <v>39</v>
      </c>
      <c r="AI2222" t="s">
        <v>48</v>
      </c>
      <c r="AJ2222">
        <v>2220</v>
      </c>
      <c r="AK2222">
        <v>8.1376726193865494</v>
      </c>
      <c r="AL2222">
        <v>2.7273705775214201</v>
      </c>
      <c r="AM2222">
        <v>1627.53452387731</v>
      </c>
    </row>
    <row r="2223" spans="1:39" x14ac:dyDescent="0.25">
      <c r="A2223">
        <v>0</v>
      </c>
      <c r="B2223" t="s">
        <v>39</v>
      </c>
      <c r="C2223" t="s">
        <v>40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10</v>
      </c>
      <c r="J2223">
        <v>0.04</v>
      </c>
      <c r="K2223">
        <v>0.01</v>
      </c>
      <c r="L2223">
        <v>7</v>
      </c>
      <c r="M2223">
        <v>0.25</v>
      </c>
      <c r="N2223" t="s">
        <v>42</v>
      </c>
      <c r="O2223">
        <v>0</v>
      </c>
      <c r="P2223" t="s">
        <v>43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43</v>
      </c>
      <c r="W2223" t="s">
        <v>45</v>
      </c>
      <c r="X2223" t="s">
        <v>42</v>
      </c>
      <c r="Y2223" t="s">
        <v>40</v>
      </c>
      <c r="Z2223">
        <v>0.5</v>
      </c>
      <c r="AA2223" t="s">
        <v>46</v>
      </c>
      <c r="AB2223">
        <v>0.8</v>
      </c>
      <c r="AC2223" t="s">
        <v>39</v>
      </c>
      <c r="AD2223">
        <v>1</v>
      </c>
      <c r="AE2223" t="s">
        <v>47</v>
      </c>
      <c r="AF2223">
        <v>0.75</v>
      </c>
      <c r="AG2223">
        <v>10</v>
      </c>
      <c r="AH2223" t="s">
        <v>39</v>
      </c>
      <c r="AI2223" t="s">
        <v>48</v>
      </c>
      <c r="AJ2223">
        <v>2221</v>
      </c>
      <c r="AK2223">
        <v>8.4421285097673007</v>
      </c>
      <c r="AL2223">
        <v>2.1295386485658798</v>
      </c>
      <c r="AM2223">
        <v>1688.42570195346</v>
      </c>
    </row>
    <row r="2224" spans="1:39" x14ac:dyDescent="0.25">
      <c r="A2224">
        <v>0</v>
      </c>
      <c r="B2224" t="s">
        <v>39</v>
      </c>
      <c r="C2224" t="s">
        <v>40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10</v>
      </c>
      <c r="J2224">
        <v>0.04</v>
      </c>
      <c r="K2224">
        <v>0.01</v>
      </c>
      <c r="L2224">
        <v>7</v>
      </c>
      <c r="M2224">
        <v>0.25</v>
      </c>
      <c r="N2224" t="s">
        <v>42</v>
      </c>
      <c r="O2224">
        <v>0</v>
      </c>
      <c r="P2224" t="s">
        <v>43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43</v>
      </c>
      <c r="W2224" t="s">
        <v>45</v>
      </c>
      <c r="X2224" t="s">
        <v>42</v>
      </c>
      <c r="Y2224" t="s">
        <v>40</v>
      </c>
      <c r="Z2224">
        <v>0.5</v>
      </c>
      <c r="AA2224" t="s">
        <v>46</v>
      </c>
      <c r="AB2224">
        <v>0.8</v>
      </c>
      <c r="AC2224" t="s">
        <v>39</v>
      </c>
      <c r="AD2224">
        <v>1</v>
      </c>
      <c r="AE2224" t="s">
        <v>47</v>
      </c>
      <c r="AF2224">
        <v>0.75</v>
      </c>
      <c r="AG2224">
        <v>10</v>
      </c>
      <c r="AH2224" t="s">
        <v>39</v>
      </c>
      <c r="AI2224" t="s">
        <v>48</v>
      </c>
      <c r="AJ2224">
        <v>2222</v>
      </c>
      <c r="AK2224">
        <v>8.4283292186224497</v>
      </c>
      <c r="AL2224">
        <v>2.29242789355806</v>
      </c>
      <c r="AM2224">
        <v>1685.6658437244901</v>
      </c>
    </row>
    <row r="2225" spans="1:39" x14ac:dyDescent="0.25">
      <c r="A2225">
        <v>0</v>
      </c>
      <c r="B2225" t="s">
        <v>39</v>
      </c>
      <c r="C2225" t="s">
        <v>40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10</v>
      </c>
      <c r="J2225">
        <v>0.04</v>
      </c>
      <c r="K2225">
        <v>0.01</v>
      </c>
      <c r="L2225">
        <v>7</v>
      </c>
      <c r="M2225">
        <v>0.25</v>
      </c>
      <c r="N2225" t="s">
        <v>42</v>
      </c>
      <c r="O2225">
        <v>0</v>
      </c>
      <c r="P2225" t="s">
        <v>43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43</v>
      </c>
      <c r="W2225" t="s">
        <v>45</v>
      </c>
      <c r="X2225" t="s">
        <v>42</v>
      </c>
      <c r="Y2225" t="s">
        <v>40</v>
      </c>
      <c r="Z2225">
        <v>0.5</v>
      </c>
      <c r="AA2225" t="s">
        <v>46</v>
      </c>
      <c r="AB2225">
        <v>0.8</v>
      </c>
      <c r="AC2225" t="s">
        <v>39</v>
      </c>
      <c r="AD2225">
        <v>1</v>
      </c>
      <c r="AE2225" t="s">
        <v>47</v>
      </c>
      <c r="AF2225">
        <v>0.75</v>
      </c>
      <c r="AG2225">
        <v>10</v>
      </c>
      <c r="AH2225" t="s">
        <v>39</v>
      </c>
      <c r="AI2225" t="s">
        <v>48</v>
      </c>
      <c r="AJ2225">
        <v>2223</v>
      </c>
      <c r="AK2225">
        <v>8.1943234981585604</v>
      </c>
      <c r="AL2225">
        <v>2.5591575622147</v>
      </c>
      <c r="AM2225">
        <v>1638.86469963171</v>
      </c>
    </row>
    <row r="2226" spans="1:39" x14ac:dyDescent="0.25">
      <c r="A2226">
        <v>0</v>
      </c>
      <c r="B2226" t="s">
        <v>39</v>
      </c>
      <c r="C2226" t="s">
        <v>40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10</v>
      </c>
      <c r="J2226">
        <v>0.04</v>
      </c>
      <c r="K2226">
        <v>0.01</v>
      </c>
      <c r="L2226">
        <v>7</v>
      </c>
      <c r="M2226">
        <v>0.25</v>
      </c>
      <c r="N2226" t="s">
        <v>42</v>
      </c>
      <c r="O2226">
        <v>0</v>
      </c>
      <c r="P2226" t="s">
        <v>43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43</v>
      </c>
      <c r="W2226" t="s">
        <v>45</v>
      </c>
      <c r="X2226" t="s">
        <v>42</v>
      </c>
      <c r="Y2226" t="s">
        <v>40</v>
      </c>
      <c r="Z2226">
        <v>0.5</v>
      </c>
      <c r="AA2226" t="s">
        <v>46</v>
      </c>
      <c r="AB2226">
        <v>0.8</v>
      </c>
      <c r="AC2226" t="s">
        <v>39</v>
      </c>
      <c r="AD2226">
        <v>1</v>
      </c>
      <c r="AE2226" t="s">
        <v>47</v>
      </c>
      <c r="AF2226">
        <v>0.75</v>
      </c>
      <c r="AG2226">
        <v>10</v>
      </c>
      <c r="AH2226" t="s">
        <v>39</v>
      </c>
      <c r="AI2226" t="s">
        <v>48</v>
      </c>
      <c r="AJ2226">
        <v>2224</v>
      </c>
      <c r="AK2226">
        <v>8.0758395880456106</v>
      </c>
      <c r="AL2226">
        <v>2.81060613818254</v>
      </c>
      <c r="AM2226">
        <v>1615.16791760912</v>
      </c>
    </row>
    <row r="2227" spans="1:39" x14ac:dyDescent="0.25">
      <c r="A2227">
        <v>0</v>
      </c>
      <c r="B2227" t="s">
        <v>39</v>
      </c>
      <c r="C2227" t="s">
        <v>40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10</v>
      </c>
      <c r="J2227">
        <v>0.04</v>
      </c>
      <c r="K2227">
        <v>0.01</v>
      </c>
      <c r="L2227">
        <v>7</v>
      </c>
      <c r="M2227">
        <v>0.25</v>
      </c>
      <c r="N2227" t="s">
        <v>42</v>
      </c>
      <c r="O2227">
        <v>0</v>
      </c>
      <c r="P2227" t="s">
        <v>43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43</v>
      </c>
      <c r="W2227" t="s">
        <v>45</v>
      </c>
      <c r="X2227" t="s">
        <v>42</v>
      </c>
      <c r="Y2227" t="s">
        <v>40</v>
      </c>
      <c r="Z2227">
        <v>0.5</v>
      </c>
      <c r="AA2227" t="s">
        <v>46</v>
      </c>
      <c r="AB2227">
        <v>0.8</v>
      </c>
      <c r="AC2227" t="s">
        <v>39</v>
      </c>
      <c r="AD2227">
        <v>1</v>
      </c>
      <c r="AE2227" t="s">
        <v>47</v>
      </c>
      <c r="AF2227">
        <v>0.75</v>
      </c>
      <c r="AG2227">
        <v>10</v>
      </c>
      <c r="AH2227" t="s">
        <v>39</v>
      </c>
      <c r="AI2227" t="s">
        <v>48</v>
      </c>
      <c r="AJ2227">
        <v>2225</v>
      </c>
      <c r="AK2227">
        <v>8.1108916649704099</v>
      </c>
      <c r="AL2227">
        <v>2.6883489833373</v>
      </c>
      <c r="AM2227">
        <v>1622.1783329940799</v>
      </c>
    </row>
    <row r="2228" spans="1:39" x14ac:dyDescent="0.25">
      <c r="A2228">
        <v>0</v>
      </c>
      <c r="B2228" t="s">
        <v>39</v>
      </c>
      <c r="C2228" t="s">
        <v>40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10</v>
      </c>
      <c r="J2228">
        <v>0.04</v>
      </c>
      <c r="K2228">
        <v>0.01</v>
      </c>
      <c r="L2228">
        <v>7</v>
      </c>
      <c r="M2228">
        <v>0.25</v>
      </c>
      <c r="N2228" t="s">
        <v>42</v>
      </c>
      <c r="O2228">
        <v>0</v>
      </c>
      <c r="P2228" t="s">
        <v>43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43</v>
      </c>
      <c r="W2228" t="s">
        <v>45</v>
      </c>
      <c r="X2228" t="s">
        <v>42</v>
      </c>
      <c r="Y2228" t="s">
        <v>40</v>
      </c>
      <c r="Z2228">
        <v>0.5</v>
      </c>
      <c r="AA2228" t="s">
        <v>46</v>
      </c>
      <c r="AB2228">
        <v>0.8</v>
      </c>
      <c r="AC2228" t="s">
        <v>39</v>
      </c>
      <c r="AD2228">
        <v>1</v>
      </c>
      <c r="AE2228" t="s">
        <v>47</v>
      </c>
      <c r="AF2228">
        <v>0.75</v>
      </c>
      <c r="AG2228">
        <v>10</v>
      </c>
      <c r="AH2228" t="s">
        <v>39</v>
      </c>
      <c r="AI2228" t="s">
        <v>48</v>
      </c>
      <c r="AJ2228">
        <v>2226</v>
      </c>
      <c r="AK2228">
        <v>8.4122771190029297</v>
      </c>
      <c r="AL2228">
        <v>2.2948554889335302</v>
      </c>
      <c r="AM2228">
        <v>1682.4554238005801</v>
      </c>
    </row>
    <row r="2229" spans="1:39" x14ac:dyDescent="0.25">
      <c r="A2229">
        <v>0</v>
      </c>
      <c r="B2229" t="s">
        <v>39</v>
      </c>
      <c r="C2229" t="s">
        <v>40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10</v>
      </c>
      <c r="J2229">
        <v>0.04</v>
      </c>
      <c r="K2229">
        <v>0.01</v>
      </c>
      <c r="L2229">
        <v>7</v>
      </c>
      <c r="M2229">
        <v>0.25</v>
      </c>
      <c r="N2229" t="s">
        <v>42</v>
      </c>
      <c r="O2229">
        <v>0</v>
      </c>
      <c r="P2229" t="s">
        <v>43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43</v>
      </c>
      <c r="W2229" t="s">
        <v>45</v>
      </c>
      <c r="X2229" t="s">
        <v>42</v>
      </c>
      <c r="Y2229" t="s">
        <v>40</v>
      </c>
      <c r="Z2229">
        <v>0.5</v>
      </c>
      <c r="AA2229" t="s">
        <v>46</v>
      </c>
      <c r="AB2229">
        <v>0.8</v>
      </c>
      <c r="AC2229" t="s">
        <v>39</v>
      </c>
      <c r="AD2229">
        <v>1</v>
      </c>
      <c r="AE2229" t="s">
        <v>47</v>
      </c>
      <c r="AF2229">
        <v>0.75</v>
      </c>
      <c r="AG2229">
        <v>10</v>
      </c>
      <c r="AH2229" t="s">
        <v>39</v>
      </c>
      <c r="AI2229" t="s">
        <v>48</v>
      </c>
      <c r="AJ2229">
        <v>2227</v>
      </c>
      <c r="AK2229">
        <v>8.3021224923891701</v>
      </c>
      <c r="AL2229">
        <v>2.3335062416753098</v>
      </c>
      <c r="AM2229">
        <v>1660.42449847783</v>
      </c>
    </row>
    <row r="2230" spans="1:39" x14ac:dyDescent="0.25">
      <c r="A2230">
        <v>0</v>
      </c>
      <c r="B2230" t="s">
        <v>39</v>
      </c>
      <c r="C2230" t="s">
        <v>40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10</v>
      </c>
      <c r="J2230">
        <v>0.04</v>
      </c>
      <c r="K2230">
        <v>0.01</v>
      </c>
      <c r="L2230">
        <v>7</v>
      </c>
      <c r="M2230">
        <v>0.25</v>
      </c>
      <c r="N2230" t="s">
        <v>42</v>
      </c>
      <c r="O2230">
        <v>0</v>
      </c>
      <c r="P2230" t="s">
        <v>43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43</v>
      </c>
      <c r="W2230" t="s">
        <v>45</v>
      </c>
      <c r="X2230" t="s">
        <v>42</v>
      </c>
      <c r="Y2230" t="s">
        <v>40</v>
      </c>
      <c r="Z2230">
        <v>0.5</v>
      </c>
      <c r="AA2230" t="s">
        <v>46</v>
      </c>
      <c r="AB2230">
        <v>0.8</v>
      </c>
      <c r="AC2230" t="s">
        <v>39</v>
      </c>
      <c r="AD2230">
        <v>1</v>
      </c>
      <c r="AE2230" t="s">
        <v>47</v>
      </c>
      <c r="AF2230">
        <v>0.75</v>
      </c>
      <c r="AG2230">
        <v>10</v>
      </c>
      <c r="AH2230" t="s">
        <v>39</v>
      </c>
      <c r="AI2230" t="s">
        <v>48</v>
      </c>
      <c r="AJ2230">
        <v>2228</v>
      </c>
      <c r="AK2230">
        <v>7.9803563378872298</v>
      </c>
      <c r="AL2230">
        <v>2.6634194147655799</v>
      </c>
      <c r="AM2230">
        <v>1596.07126757744</v>
      </c>
    </row>
    <row r="2231" spans="1:39" x14ac:dyDescent="0.25">
      <c r="A2231">
        <v>0</v>
      </c>
      <c r="B2231" t="s">
        <v>39</v>
      </c>
      <c r="C2231" t="s">
        <v>40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10</v>
      </c>
      <c r="J2231">
        <v>0.04</v>
      </c>
      <c r="K2231">
        <v>0.01</v>
      </c>
      <c r="L2231">
        <v>7</v>
      </c>
      <c r="M2231">
        <v>0.25</v>
      </c>
      <c r="N2231" t="s">
        <v>42</v>
      </c>
      <c r="O2231">
        <v>0</v>
      </c>
      <c r="P2231" t="s">
        <v>43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43</v>
      </c>
      <c r="W2231" t="s">
        <v>45</v>
      </c>
      <c r="X2231" t="s">
        <v>42</v>
      </c>
      <c r="Y2231" t="s">
        <v>40</v>
      </c>
      <c r="Z2231">
        <v>0.5</v>
      </c>
      <c r="AA2231" t="s">
        <v>46</v>
      </c>
      <c r="AB2231">
        <v>0.8</v>
      </c>
      <c r="AC2231" t="s">
        <v>39</v>
      </c>
      <c r="AD2231">
        <v>1</v>
      </c>
      <c r="AE2231" t="s">
        <v>47</v>
      </c>
      <c r="AF2231">
        <v>0.75</v>
      </c>
      <c r="AG2231">
        <v>10</v>
      </c>
      <c r="AH2231" t="s">
        <v>39</v>
      </c>
      <c r="AI2231" t="s">
        <v>48</v>
      </c>
      <c r="AJ2231">
        <v>2229</v>
      </c>
      <c r="AK2231">
        <v>8.2163676124941301</v>
      </c>
      <c r="AL2231">
        <v>2.4710483212902901</v>
      </c>
      <c r="AM2231">
        <v>1643.2735224988201</v>
      </c>
    </row>
    <row r="2232" spans="1:39" x14ac:dyDescent="0.25">
      <c r="A2232">
        <v>0</v>
      </c>
      <c r="B2232" t="s">
        <v>39</v>
      </c>
      <c r="C2232" t="s">
        <v>40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10</v>
      </c>
      <c r="J2232">
        <v>0.04</v>
      </c>
      <c r="K2232">
        <v>0.01</v>
      </c>
      <c r="L2232">
        <v>7</v>
      </c>
      <c r="M2232">
        <v>0.25</v>
      </c>
      <c r="N2232" t="s">
        <v>42</v>
      </c>
      <c r="O2232">
        <v>0</v>
      </c>
      <c r="P2232" t="s">
        <v>43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43</v>
      </c>
      <c r="W2232" t="s">
        <v>45</v>
      </c>
      <c r="X2232" t="s">
        <v>42</v>
      </c>
      <c r="Y2232" t="s">
        <v>40</v>
      </c>
      <c r="Z2232">
        <v>0.5</v>
      </c>
      <c r="AA2232" t="s">
        <v>46</v>
      </c>
      <c r="AB2232">
        <v>0.8</v>
      </c>
      <c r="AC2232" t="s">
        <v>39</v>
      </c>
      <c r="AD2232">
        <v>1</v>
      </c>
      <c r="AE2232" t="s">
        <v>47</v>
      </c>
      <c r="AF2232">
        <v>0.75</v>
      </c>
      <c r="AG2232">
        <v>10</v>
      </c>
      <c r="AH2232" t="s">
        <v>39</v>
      </c>
      <c r="AI2232" t="s">
        <v>48</v>
      </c>
      <c r="AJ2232">
        <v>2230</v>
      </c>
      <c r="AK2232">
        <v>8.3542589846461297</v>
      </c>
      <c r="AL2232">
        <v>2.4914720368840402</v>
      </c>
      <c r="AM2232">
        <v>1670.85179692922</v>
      </c>
    </row>
    <row r="2233" spans="1:39" x14ac:dyDescent="0.25">
      <c r="A2233">
        <v>0</v>
      </c>
      <c r="B2233" t="s">
        <v>39</v>
      </c>
      <c r="C2233" t="s">
        <v>40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10</v>
      </c>
      <c r="J2233">
        <v>0.04</v>
      </c>
      <c r="K2233">
        <v>0.01</v>
      </c>
      <c r="L2233">
        <v>7</v>
      </c>
      <c r="M2233">
        <v>0.25</v>
      </c>
      <c r="N2233" t="s">
        <v>42</v>
      </c>
      <c r="O2233">
        <v>0</v>
      </c>
      <c r="P2233" t="s">
        <v>43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43</v>
      </c>
      <c r="W2233" t="s">
        <v>45</v>
      </c>
      <c r="X2233" t="s">
        <v>42</v>
      </c>
      <c r="Y2233" t="s">
        <v>40</v>
      </c>
      <c r="Z2233">
        <v>0.5</v>
      </c>
      <c r="AA2233" t="s">
        <v>46</v>
      </c>
      <c r="AB2233">
        <v>0.8</v>
      </c>
      <c r="AC2233" t="s">
        <v>39</v>
      </c>
      <c r="AD2233">
        <v>1</v>
      </c>
      <c r="AE2233" t="s">
        <v>47</v>
      </c>
      <c r="AF2233">
        <v>0.75</v>
      </c>
      <c r="AG2233">
        <v>10</v>
      </c>
      <c r="AH2233" t="s">
        <v>39</v>
      </c>
      <c r="AI2233" t="s">
        <v>48</v>
      </c>
      <c r="AJ2233">
        <v>2231</v>
      </c>
      <c r="AK2233">
        <v>8.1734752147710896</v>
      </c>
      <c r="AL2233">
        <v>2.6181986827927402</v>
      </c>
      <c r="AM2233">
        <v>1634.6950429542101</v>
      </c>
    </row>
    <row r="2234" spans="1:39" x14ac:dyDescent="0.25">
      <c r="A2234">
        <v>0</v>
      </c>
      <c r="B2234" t="s">
        <v>39</v>
      </c>
      <c r="C2234" t="s">
        <v>40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10</v>
      </c>
      <c r="J2234">
        <v>0.04</v>
      </c>
      <c r="K2234">
        <v>0.01</v>
      </c>
      <c r="L2234">
        <v>7</v>
      </c>
      <c r="M2234">
        <v>0.25</v>
      </c>
      <c r="N2234" t="s">
        <v>42</v>
      </c>
      <c r="O2234">
        <v>0</v>
      </c>
      <c r="P2234" t="s">
        <v>43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43</v>
      </c>
      <c r="W2234" t="s">
        <v>45</v>
      </c>
      <c r="X2234" t="s">
        <v>42</v>
      </c>
      <c r="Y2234" t="s">
        <v>40</v>
      </c>
      <c r="Z2234">
        <v>0.5</v>
      </c>
      <c r="AA2234" t="s">
        <v>46</v>
      </c>
      <c r="AB2234">
        <v>0.8</v>
      </c>
      <c r="AC2234" t="s">
        <v>39</v>
      </c>
      <c r="AD2234">
        <v>1</v>
      </c>
      <c r="AE2234" t="s">
        <v>47</v>
      </c>
      <c r="AF2234">
        <v>0.75</v>
      </c>
      <c r="AG2234">
        <v>10</v>
      </c>
      <c r="AH2234" t="s">
        <v>39</v>
      </c>
      <c r="AI2234" t="s">
        <v>48</v>
      </c>
      <c r="AJ2234">
        <v>2232</v>
      </c>
      <c r="AK2234">
        <v>8.1318818511860105</v>
      </c>
      <c r="AL2234">
        <v>2.4924456094151899</v>
      </c>
      <c r="AM2234">
        <v>1626.3763702372</v>
      </c>
    </row>
    <row r="2235" spans="1:39" x14ac:dyDescent="0.25">
      <c r="A2235">
        <v>0</v>
      </c>
      <c r="B2235" t="s">
        <v>39</v>
      </c>
      <c r="C2235" t="s">
        <v>40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10</v>
      </c>
      <c r="J2235">
        <v>0.04</v>
      </c>
      <c r="K2235">
        <v>0.01</v>
      </c>
      <c r="L2235">
        <v>7</v>
      </c>
      <c r="M2235">
        <v>0.25</v>
      </c>
      <c r="N2235" t="s">
        <v>42</v>
      </c>
      <c r="O2235">
        <v>0</v>
      </c>
      <c r="P2235" t="s">
        <v>43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43</v>
      </c>
      <c r="W2235" t="s">
        <v>45</v>
      </c>
      <c r="X2235" t="s">
        <v>42</v>
      </c>
      <c r="Y2235" t="s">
        <v>40</v>
      </c>
      <c r="Z2235">
        <v>0.5</v>
      </c>
      <c r="AA2235" t="s">
        <v>46</v>
      </c>
      <c r="AB2235">
        <v>0.8</v>
      </c>
      <c r="AC2235" t="s">
        <v>39</v>
      </c>
      <c r="AD2235">
        <v>1</v>
      </c>
      <c r="AE2235" t="s">
        <v>47</v>
      </c>
      <c r="AF2235">
        <v>0.75</v>
      </c>
      <c r="AG2235">
        <v>10</v>
      </c>
      <c r="AH2235" t="s">
        <v>39</v>
      </c>
      <c r="AI2235" t="s">
        <v>48</v>
      </c>
      <c r="AJ2235">
        <v>2233</v>
      </c>
      <c r="AK2235">
        <v>8.1968148762110005</v>
      </c>
      <c r="AL2235">
        <v>2.5026020176909101</v>
      </c>
      <c r="AM2235">
        <v>1639.3629752422</v>
      </c>
    </row>
    <row r="2236" spans="1:39" x14ac:dyDescent="0.25">
      <c r="A2236">
        <v>0</v>
      </c>
      <c r="B2236" t="s">
        <v>39</v>
      </c>
      <c r="C2236" t="s">
        <v>40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10</v>
      </c>
      <c r="J2236">
        <v>0.04</v>
      </c>
      <c r="K2236">
        <v>0.01</v>
      </c>
      <c r="L2236">
        <v>7</v>
      </c>
      <c r="M2236">
        <v>0.25</v>
      </c>
      <c r="N2236" t="s">
        <v>42</v>
      </c>
      <c r="O2236">
        <v>0</v>
      </c>
      <c r="P2236" t="s">
        <v>43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43</v>
      </c>
      <c r="W2236" t="s">
        <v>45</v>
      </c>
      <c r="X2236" t="s">
        <v>42</v>
      </c>
      <c r="Y2236" t="s">
        <v>40</v>
      </c>
      <c r="Z2236">
        <v>0.5</v>
      </c>
      <c r="AA2236" t="s">
        <v>46</v>
      </c>
      <c r="AB2236">
        <v>0.8</v>
      </c>
      <c r="AC2236" t="s">
        <v>39</v>
      </c>
      <c r="AD2236">
        <v>1</v>
      </c>
      <c r="AE2236" t="s">
        <v>47</v>
      </c>
      <c r="AF2236">
        <v>0.75</v>
      </c>
      <c r="AG2236">
        <v>10</v>
      </c>
      <c r="AH2236" t="s">
        <v>39</v>
      </c>
      <c r="AI2236" t="s">
        <v>48</v>
      </c>
      <c r="AJ2236">
        <v>2234</v>
      </c>
      <c r="AK2236">
        <v>8.2284492540378409</v>
      </c>
      <c r="AL2236">
        <v>2.3971272202581901</v>
      </c>
      <c r="AM2236">
        <v>1645.6898508075601</v>
      </c>
    </row>
    <row r="2237" spans="1:39" x14ac:dyDescent="0.25">
      <c r="A2237">
        <v>0</v>
      </c>
      <c r="B2237" t="s">
        <v>39</v>
      </c>
      <c r="C2237" t="s">
        <v>40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10</v>
      </c>
      <c r="J2237">
        <v>0.04</v>
      </c>
      <c r="K2237">
        <v>0.01</v>
      </c>
      <c r="L2237">
        <v>7</v>
      </c>
      <c r="M2237">
        <v>0.25</v>
      </c>
      <c r="N2237" t="s">
        <v>42</v>
      </c>
      <c r="O2237">
        <v>0</v>
      </c>
      <c r="P2237" t="s">
        <v>43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43</v>
      </c>
      <c r="W2237" t="s">
        <v>45</v>
      </c>
      <c r="X2237" t="s">
        <v>42</v>
      </c>
      <c r="Y2237" t="s">
        <v>40</v>
      </c>
      <c r="Z2237">
        <v>0.5</v>
      </c>
      <c r="AA2237" t="s">
        <v>46</v>
      </c>
      <c r="AB2237">
        <v>0.8</v>
      </c>
      <c r="AC2237" t="s">
        <v>39</v>
      </c>
      <c r="AD2237">
        <v>1</v>
      </c>
      <c r="AE2237" t="s">
        <v>47</v>
      </c>
      <c r="AF2237">
        <v>0.75</v>
      </c>
      <c r="AG2237">
        <v>10</v>
      </c>
      <c r="AH2237" t="s">
        <v>39</v>
      </c>
      <c r="AI2237" t="s">
        <v>48</v>
      </c>
      <c r="AJ2237">
        <v>2235</v>
      </c>
      <c r="AK2237">
        <v>8.1796226883096708</v>
      </c>
      <c r="AL2237">
        <v>2.6809748044580699</v>
      </c>
      <c r="AM2237">
        <v>1635.9245376619299</v>
      </c>
    </row>
    <row r="2238" spans="1:39" x14ac:dyDescent="0.25">
      <c r="A2238">
        <v>0</v>
      </c>
      <c r="B2238" t="s">
        <v>39</v>
      </c>
      <c r="C2238" t="s">
        <v>40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10</v>
      </c>
      <c r="J2238">
        <v>0.04</v>
      </c>
      <c r="K2238">
        <v>0.01</v>
      </c>
      <c r="L2238">
        <v>7</v>
      </c>
      <c r="M2238">
        <v>0.25</v>
      </c>
      <c r="N2238" t="s">
        <v>42</v>
      </c>
      <c r="O2238">
        <v>0</v>
      </c>
      <c r="P2238" t="s">
        <v>43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43</v>
      </c>
      <c r="W2238" t="s">
        <v>45</v>
      </c>
      <c r="X2238" t="s">
        <v>42</v>
      </c>
      <c r="Y2238" t="s">
        <v>40</v>
      </c>
      <c r="Z2238">
        <v>0.5</v>
      </c>
      <c r="AA2238" t="s">
        <v>46</v>
      </c>
      <c r="AB2238">
        <v>0.8</v>
      </c>
      <c r="AC2238" t="s">
        <v>39</v>
      </c>
      <c r="AD2238">
        <v>1</v>
      </c>
      <c r="AE2238" t="s">
        <v>47</v>
      </c>
      <c r="AF2238">
        <v>0.75</v>
      </c>
      <c r="AG2238">
        <v>10</v>
      </c>
      <c r="AH2238" t="s">
        <v>39</v>
      </c>
      <c r="AI2238" t="s">
        <v>48</v>
      </c>
      <c r="AJ2238">
        <v>2236</v>
      </c>
      <c r="AK2238">
        <v>8.5150620796559107</v>
      </c>
      <c r="AL2238">
        <v>2.3086163105624902</v>
      </c>
      <c r="AM2238">
        <v>1703.0124159311799</v>
      </c>
    </row>
    <row r="2239" spans="1:39" x14ac:dyDescent="0.25">
      <c r="A2239">
        <v>0</v>
      </c>
      <c r="B2239" t="s">
        <v>39</v>
      </c>
      <c r="C2239" t="s">
        <v>40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10</v>
      </c>
      <c r="J2239">
        <v>0.04</v>
      </c>
      <c r="K2239">
        <v>0.01</v>
      </c>
      <c r="L2239">
        <v>7</v>
      </c>
      <c r="M2239">
        <v>0.25</v>
      </c>
      <c r="N2239" t="s">
        <v>42</v>
      </c>
      <c r="O2239">
        <v>0</v>
      </c>
      <c r="P2239" t="s">
        <v>43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43</v>
      </c>
      <c r="W2239" t="s">
        <v>45</v>
      </c>
      <c r="X2239" t="s">
        <v>42</v>
      </c>
      <c r="Y2239" t="s">
        <v>40</v>
      </c>
      <c r="Z2239">
        <v>0.5</v>
      </c>
      <c r="AA2239" t="s">
        <v>46</v>
      </c>
      <c r="AB2239">
        <v>0.8</v>
      </c>
      <c r="AC2239" t="s">
        <v>39</v>
      </c>
      <c r="AD2239">
        <v>1</v>
      </c>
      <c r="AE2239" t="s">
        <v>47</v>
      </c>
      <c r="AF2239">
        <v>0.75</v>
      </c>
      <c r="AG2239">
        <v>10</v>
      </c>
      <c r="AH2239" t="s">
        <v>39</v>
      </c>
      <c r="AI2239" t="s">
        <v>48</v>
      </c>
      <c r="AJ2239">
        <v>2237</v>
      </c>
      <c r="AK2239">
        <v>8.0766489258686391</v>
      </c>
      <c r="AL2239">
        <v>2.6727658348790402</v>
      </c>
      <c r="AM2239">
        <v>1615.32978517372</v>
      </c>
    </row>
    <row r="2240" spans="1:39" x14ac:dyDescent="0.25">
      <c r="A2240">
        <v>0</v>
      </c>
      <c r="B2240" t="s">
        <v>39</v>
      </c>
      <c r="C2240" t="s">
        <v>40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10</v>
      </c>
      <c r="J2240">
        <v>0.04</v>
      </c>
      <c r="K2240">
        <v>0.01</v>
      </c>
      <c r="L2240">
        <v>7</v>
      </c>
      <c r="M2240">
        <v>0.25</v>
      </c>
      <c r="N2240" t="s">
        <v>42</v>
      </c>
      <c r="O2240">
        <v>0</v>
      </c>
      <c r="P2240" t="s">
        <v>43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43</v>
      </c>
      <c r="W2240" t="s">
        <v>45</v>
      </c>
      <c r="X2240" t="s">
        <v>42</v>
      </c>
      <c r="Y2240" t="s">
        <v>40</v>
      </c>
      <c r="Z2240">
        <v>0.5</v>
      </c>
      <c r="AA2240" t="s">
        <v>46</v>
      </c>
      <c r="AB2240">
        <v>0.8</v>
      </c>
      <c r="AC2240" t="s">
        <v>39</v>
      </c>
      <c r="AD2240">
        <v>1</v>
      </c>
      <c r="AE2240" t="s">
        <v>47</v>
      </c>
      <c r="AF2240">
        <v>0.75</v>
      </c>
      <c r="AG2240">
        <v>10</v>
      </c>
      <c r="AH2240" t="s">
        <v>39</v>
      </c>
      <c r="AI2240" t="s">
        <v>48</v>
      </c>
      <c r="AJ2240">
        <v>2238</v>
      </c>
      <c r="AK2240">
        <v>8.2974225920023397</v>
      </c>
      <c r="AL2240">
        <v>2.4109261194882401</v>
      </c>
      <c r="AM2240">
        <v>1659.48451840046</v>
      </c>
    </row>
    <row r="2241" spans="1:39" x14ac:dyDescent="0.25">
      <c r="A2241">
        <v>0</v>
      </c>
      <c r="B2241" t="s">
        <v>39</v>
      </c>
      <c r="C2241" t="s">
        <v>40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10</v>
      </c>
      <c r="J2241">
        <v>0.04</v>
      </c>
      <c r="K2241">
        <v>0.01</v>
      </c>
      <c r="L2241">
        <v>7</v>
      </c>
      <c r="M2241">
        <v>0.25</v>
      </c>
      <c r="N2241" t="s">
        <v>42</v>
      </c>
      <c r="O2241">
        <v>0</v>
      </c>
      <c r="P2241" t="s">
        <v>43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43</v>
      </c>
      <c r="W2241" t="s">
        <v>45</v>
      </c>
      <c r="X2241" t="s">
        <v>42</v>
      </c>
      <c r="Y2241" t="s">
        <v>40</v>
      </c>
      <c r="Z2241">
        <v>0.5</v>
      </c>
      <c r="AA2241" t="s">
        <v>46</v>
      </c>
      <c r="AB2241">
        <v>0.8</v>
      </c>
      <c r="AC2241" t="s">
        <v>39</v>
      </c>
      <c r="AD2241">
        <v>1</v>
      </c>
      <c r="AE2241" t="s">
        <v>47</v>
      </c>
      <c r="AF2241">
        <v>0.75</v>
      </c>
      <c r="AG2241">
        <v>10</v>
      </c>
      <c r="AH2241" t="s">
        <v>39</v>
      </c>
      <c r="AI2241" t="s">
        <v>48</v>
      </c>
      <c r="AJ2241">
        <v>2239</v>
      </c>
      <c r="AK2241">
        <v>8.0692618439427495</v>
      </c>
      <c r="AL2241">
        <v>2.72627519430847</v>
      </c>
      <c r="AM2241">
        <v>1613.8523687885499</v>
      </c>
    </row>
    <row r="2242" spans="1:39" x14ac:dyDescent="0.25">
      <c r="A2242">
        <v>0</v>
      </c>
      <c r="B2242" t="s">
        <v>39</v>
      </c>
      <c r="C2242" t="s">
        <v>40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10</v>
      </c>
      <c r="J2242">
        <v>0.04</v>
      </c>
      <c r="K2242">
        <v>0.01</v>
      </c>
      <c r="L2242">
        <v>7</v>
      </c>
      <c r="M2242">
        <v>0.25</v>
      </c>
      <c r="N2242" t="s">
        <v>42</v>
      </c>
      <c r="O2242">
        <v>0</v>
      </c>
      <c r="P2242" t="s">
        <v>43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43</v>
      </c>
      <c r="W2242" t="s">
        <v>45</v>
      </c>
      <c r="X2242" t="s">
        <v>42</v>
      </c>
      <c r="Y2242" t="s">
        <v>40</v>
      </c>
      <c r="Z2242">
        <v>0.5</v>
      </c>
      <c r="AA2242" t="s">
        <v>46</v>
      </c>
      <c r="AB2242">
        <v>0.8</v>
      </c>
      <c r="AC2242" t="s">
        <v>39</v>
      </c>
      <c r="AD2242">
        <v>1</v>
      </c>
      <c r="AE2242" t="s">
        <v>47</v>
      </c>
      <c r="AF2242">
        <v>0.75</v>
      </c>
      <c r="AG2242">
        <v>10</v>
      </c>
      <c r="AH2242" t="s">
        <v>39</v>
      </c>
      <c r="AI2242" t="s">
        <v>48</v>
      </c>
      <c r="AJ2242">
        <v>2240</v>
      </c>
      <c r="AK2242">
        <v>8.3249618146991295</v>
      </c>
      <c r="AL2242">
        <v>2.4439494699850699</v>
      </c>
      <c r="AM2242">
        <v>1664.9923629398199</v>
      </c>
    </row>
    <row r="2243" spans="1:39" x14ac:dyDescent="0.25">
      <c r="A2243">
        <v>0</v>
      </c>
      <c r="B2243" t="s">
        <v>39</v>
      </c>
      <c r="C2243" t="s">
        <v>40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10</v>
      </c>
      <c r="J2243">
        <v>0.04</v>
      </c>
      <c r="K2243">
        <v>0.01</v>
      </c>
      <c r="L2243">
        <v>7</v>
      </c>
      <c r="M2243">
        <v>0.25</v>
      </c>
      <c r="N2243" t="s">
        <v>42</v>
      </c>
      <c r="O2243">
        <v>0</v>
      </c>
      <c r="P2243" t="s">
        <v>43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43</v>
      </c>
      <c r="W2243" t="s">
        <v>45</v>
      </c>
      <c r="X2243" t="s">
        <v>42</v>
      </c>
      <c r="Y2243" t="s">
        <v>40</v>
      </c>
      <c r="Z2243">
        <v>0.5</v>
      </c>
      <c r="AA2243" t="s">
        <v>46</v>
      </c>
      <c r="AB2243">
        <v>0.8</v>
      </c>
      <c r="AC2243" t="s">
        <v>39</v>
      </c>
      <c r="AD2243">
        <v>1</v>
      </c>
      <c r="AE2243" t="s">
        <v>47</v>
      </c>
      <c r="AF2243">
        <v>0.75</v>
      </c>
      <c r="AG2243">
        <v>10</v>
      </c>
      <c r="AH2243" t="s">
        <v>39</v>
      </c>
      <c r="AI2243" t="s">
        <v>48</v>
      </c>
      <c r="AJ2243">
        <v>2241</v>
      </c>
      <c r="AK2243">
        <v>8.39125277052635</v>
      </c>
      <c r="AL2243">
        <v>2.3108437428481099</v>
      </c>
      <c r="AM2243">
        <v>1678.2505541052701</v>
      </c>
    </row>
    <row r="2244" spans="1:39" x14ac:dyDescent="0.25">
      <c r="A2244">
        <v>0</v>
      </c>
      <c r="B2244" t="s">
        <v>39</v>
      </c>
      <c r="C2244" t="s">
        <v>40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10</v>
      </c>
      <c r="J2244">
        <v>0.04</v>
      </c>
      <c r="K2244">
        <v>0.01</v>
      </c>
      <c r="L2244">
        <v>7</v>
      </c>
      <c r="M2244">
        <v>0.25</v>
      </c>
      <c r="N2244" t="s">
        <v>42</v>
      </c>
      <c r="O2244">
        <v>0</v>
      </c>
      <c r="P2244" t="s">
        <v>43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43</v>
      </c>
      <c r="W2244" t="s">
        <v>45</v>
      </c>
      <c r="X2244" t="s">
        <v>42</v>
      </c>
      <c r="Y2244" t="s">
        <v>40</v>
      </c>
      <c r="Z2244">
        <v>0.5</v>
      </c>
      <c r="AA2244" t="s">
        <v>46</v>
      </c>
      <c r="AB2244">
        <v>0.8</v>
      </c>
      <c r="AC2244" t="s">
        <v>39</v>
      </c>
      <c r="AD2244">
        <v>1</v>
      </c>
      <c r="AE2244" t="s">
        <v>47</v>
      </c>
      <c r="AF2244">
        <v>0.75</v>
      </c>
      <c r="AG2244">
        <v>10</v>
      </c>
      <c r="AH2244" t="s">
        <v>39</v>
      </c>
      <c r="AI2244" t="s">
        <v>48</v>
      </c>
      <c r="AJ2244">
        <v>2242</v>
      </c>
      <c r="AK2244">
        <v>8.4564921309289307</v>
      </c>
      <c r="AL2244">
        <v>2.37310974036343</v>
      </c>
      <c r="AM2244">
        <v>1691.29842618578</v>
      </c>
    </row>
    <row r="2245" spans="1:39" x14ac:dyDescent="0.25">
      <c r="A2245">
        <v>0</v>
      </c>
      <c r="B2245" t="s">
        <v>39</v>
      </c>
      <c r="C2245" t="s">
        <v>40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10</v>
      </c>
      <c r="J2245">
        <v>0.04</v>
      </c>
      <c r="K2245">
        <v>0.01</v>
      </c>
      <c r="L2245">
        <v>7</v>
      </c>
      <c r="M2245">
        <v>0.25</v>
      </c>
      <c r="N2245" t="s">
        <v>42</v>
      </c>
      <c r="O2245">
        <v>0</v>
      </c>
      <c r="P2245" t="s">
        <v>43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43</v>
      </c>
      <c r="W2245" t="s">
        <v>45</v>
      </c>
      <c r="X2245" t="s">
        <v>42</v>
      </c>
      <c r="Y2245" t="s">
        <v>40</v>
      </c>
      <c r="Z2245">
        <v>0.5</v>
      </c>
      <c r="AA2245" t="s">
        <v>46</v>
      </c>
      <c r="AB2245">
        <v>0.8</v>
      </c>
      <c r="AC2245" t="s">
        <v>39</v>
      </c>
      <c r="AD2245">
        <v>1</v>
      </c>
      <c r="AE2245" t="s">
        <v>47</v>
      </c>
      <c r="AF2245">
        <v>0.75</v>
      </c>
      <c r="AG2245">
        <v>10</v>
      </c>
      <c r="AH2245" t="s">
        <v>39</v>
      </c>
      <c r="AI2245" t="s">
        <v>48</v>
      </c>
      <c r="AJ2245">
        <v>2243</v>
      </c>
      <c r="AK2245">
        <v>8.4800848536100997</v>
      </c>
      <c r="AL2245">
        <v>2.2818447025798601</v>
      </c>
      <c r="AM2245">
        <v>1696.01697072202</v>
      </c>
    </row>
    <row r="2246" spans="1:39" x14ac:dyDescent="0.25">
      <c r="A2246">
        <v>0</v>
      </c>
      <c r="B2246" t="s">
        <v>39</v>
      </c>
      <c r="C2246" t="s">
        <v>40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10</v>
      </c>
      <c r="J2246">
        <v>0.04</v>
      </c>
      <c r="K2246">
        <v>0.01</v>
      </c>
      <c r="L2246">
        <v>7</v>
      </c>
      <c r="M2246">
        <v>0.25</v>
      </c>
      <c r="N2246" t="s">
        <v>42</v>
      </c>
      <c r="O2246">
        <v>0</v>
      </c>
      <c r="P2246" t="s">
        <v>43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43</v>
      </c>
      <c r="W2246" t="s">
        <v>45</v>
      </c>
      <c r="X2246" t="s">
        <v>42</v>
      </c>
      <c r="Y2246" t="s">
        <v>40</v>
      </c>
      <c r="Z2246">
        <v>0.5</v>
      </c>
      <c r="AA2246" t="s">
        <v>46</v>
      </c>
      <c r="AB2246">
        <v>0.8</v>
      </c>
      <c r="AC2246" t="s">
        <v>39</v>
      </c>
      <c r="AD2246">
        <v>1</v>
      </c>
      <c r="AE2246" t="s">
        <v>47</v>
      </c>
      <c r="AF2246">
        <v>0.75</v>
      </c>
      <c r="AG2246">
        <v>10</v>
      </c>
      <c r="AH2246" t="s">
        <v>39</v>
      </c>
      <c r="AI2246" t="s">
        <v>48</v>
      </c>
      <c r="AJ2246">
        <v>2244</v>
      </c>
      <c r="AK2246">
        <v>8.0129878061189093</v>
      </c>
      <c r="AL2246">
        <v>2.77623102302086</v>
      </c>
      <c r="AM2246">
        <v>1602.5975612237801</v>
      </c>
    </row>
    <row r="2247" spans="1:39" x14ac:dyDescent="0.25">
      <c r="A2247">
        <v>0</v>
      </c>
      <c r="B2247" t="s">
        <v>39</v>
      </c>
      <c r="C2247" t="s">
        <v>40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10</v>
      </c>
      <c r="J2247">
        <v>0.04</v>
      </c>
      <c r="K2247">
        <v>0.01</v>
      </c>
      <c r="L2247">
        <v>7</v>
      </c>
      <c r="M2247">
        <v>0.25</v>
      </c>
      <c r="N2247" t="s">
        <v>42</v>
      </c>
      <c r="O2247">
        <v>0</v>
      </c>
      <c r="P2247" t="s">
        <v>43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43</v>
      </c>
      <c r="W2247" t="s">
        <v>45</v>
      </c>
      <c r="X2247" t="s">
        <v>42</v>
      </c>
      <c r="Y2247" t="s">
        <v>40</v>
      </c>
      <c r="Z2247">
        <v>0.5</v>
      </c>
      <c r="AA2247" t="s">
        <v>46</v>
      </c>
      <c r="AB2247">
        <v>0.8</v>
      </c>
      <c r="AC2247" t="s">
        <v>39</v>
      </c>
      <c r="AD2247">
        <v>1</v>
      </c>
      <c r="AE2247" t="s">
        <v>47</v>
      </c>
      <c r="AF2247">
        <v>0.75</v>
      </c>
      <c r="AG2247">
        <v>10</v>
      </c>
      <c r="AH2247" t="s">
        <v>39</v>
      </c>
      <c r="AI2247" t="s">
        <v>48</v>
      </c>
      <c r="AJ2247">
        <v>2245</v>
      </c>
      <c r="AK2247">
        <v>8.1750706809419995</v>
      </c>
      <c r="AL2247">
        <v>2.4874627442369102</v>
      </c>
      <c r="AM2247">
        <v>1635.0141361884</v>
      </c>
    </row>
    <row r="2248" spans="1:39" x14ac:dyDescent="0.25">
      <c r="A2248">
        <v>0</v>
      </c>
      <c r="B2248" t="s">
        <v>39</v>
      </c>
      <c r="C2248" t="s">
        <v>40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10</v>
      </c>
      <c r="J2248">
        <v>0.04</v>
      </c>
      <c r="K2248">
        <v>0.01</v>
      </c>
      <c r="L2248">
        <v>7</v>
      </c>
      <c r="M2248">
        <v>0.25</v>
      </c>
      <c r="N2248" t="s">
        <v>42</v>
      </c>
      <c r="O2248">
        <v>0</v>
      </c>
      <c r="P2248" t="s">
        <v>43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43</v>
      </c>
      <c r="W2248" t="s">
        <v>45</v>
      </c>
      <c r="X2248" t="s">
        <v>42</v>
      </c>
      <c r="Y2248" t="s">
        <v>40</v>
      </c>
      <c r="Z2248">
        <v>0.5</v>
      </c>
      <c r="AA2248" t="s">
        <v>46</v>
      </c>
      <c r="AB2248">
        <v>0.8</v>
      </c>
      <c r="AC2248" t="s">
        <v>39</v>
      </c>
      <c r="AD2248">
        <v>1</v>
      </c>
      <c r="AE2248" t="s">
        <v>47</v>
      </c>
      <c r="AF2248">
        <v>0.75</v>
      </c>
      <c r="AG2248">
        <v>10</v>
      </c>
      <c r="AH2248" t="s">
        <v>39</v>
      </c>
      <c r="AI2248" t="s">
        <v>48</v>
      </c>
      <c r="AJ2248">
        <v>2246</v>
      </c>
      <c r="AK2248">
        <v>8.2213529284204192</v>
      </c>
      <c r="AL2248">
        <v>2.5770822545719501</v>
      </c>
      <c r="AM2248">
        <v>1644.2705856840801</v>
      </c>
    </row>
    <row r="2249" spans="1:39" x14ac:dyDescent="0.25">
      <c r="A2249">
        <v>0</v>
      </c>
      <c r="B2249" t="s">
        <v>39</v>
      </c>
      <c r="C2249" t="s">
        <v>40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10</v>
      </c>
      <c r="J2249">
        <v>0.04</v>
      </c>
      <c r="K2249">
        <v>0.01</v>
      </c>
      <c r="L2249">
        <v>7</v>
      </c>
      <c r="M2249">
        <v>0.25</v>
      </c>
      <c r="N2249" t="s">
        <v>42</v>
      </c>
      <c r="O2249">
        <v>0</v>
      </c>
      <c r="P2249" t="s">
        <v>43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43</v>
      </c>
      <c r="W2249" t="s">
        <v>45</v>
      </c>
      <c r="X2249" t="s">
        <v>42</v>
      </c>
      <c r="Y2249" t="s">
        <v>40</v>
      </c>
      <c r="Z2249">
        <v>0.5</v>
      </c>
      <c r="AA2249" t="s">
        <v>46</v>
      </c>
      <c r="AB2249">
        <v>0.8</v>
      </c>
      <c r="AC2249" t="s">
        <v>39</v>
      </c>
      <c r="AD2249">
        <v>1</v>
      </c>
      <c r="AE2249" t="s">
        <v>47</v>
      </c>
      <c r="AF2249">
        <v>0.75</v>
      </c>
      <c r="AG2249">
        <v>10</v>
      </c>
      <c r="AH2249" t="s">
        <v>39</v>
      </c>
      <c r="AI2249" t="s">
        <v>48</v>
      </c>
      <c r="AJ2249">
        <v>2247</v>
      </c>
      <c r="AK2249">
        <v>8.5130244474393599</v>
      </c>
      <c r="AL2249">
        <v>2.2312153724532</v>
      </c>
      <c r="AM2249">
        <v>1702.60488948787</v>
      </c>
    </row>
    <row r="2250" spans="1:39" x14ac:dyDescent="0.25">
      <c r="A2250">
        <v>0</v>
      </c>
      <c r="B2250" t="s">
        <v>39</v>
      </c>
      <c r="C2250" t="s">
        <v>40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10</v>
      </c>
      <c r="J2250">
        <v>0.04</v>
      </c>
      <c r="K2250">
        <v>0.01</v>
      </c>
      <c r="L2250">
        <v>7</v>
      </c>
      <c r="M2250">
        <v>0.25</v>
      </c>
      <c r="N2250" t="s">
        <v>42</v>
      </c>
      <c r="O2250">
        <v>0</v>
      </c>
      <c r="P2250" t="s">
        <v>43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43</v>
      </c>
      <c r="W2250" t="s">
        <v>45</v>
      </c>
      <c r="X2250" t="s">
        <v>42</v>
      </c>
      <c r="Y2250" t="s">
        <v>40</v>
      </c>
      <c r="Z2250">
        <v>0.5</v>
      </c>
      <c r="AA2250" t="s">
        <v>46</v>
      </c>
      <c r="AB2250">
        <v>0.8</v>
      </c>
      <c r="AC2250" t="s">
        <v>39</v>
      </c>
      <c r="AD2250">
        <v>1</v>
      </c>
      <c r="AE2250" t="s">
        <v>47</v>
      </c>
      <c r="AF2250">
        <v>0.75</v>
      </c>
      <c r="AG2250">
        <v>10</v>
      </c>
      <c r="AH2250" t="s">
        <v>39</v>
      </c>
      <c r="AI2250" t="s">
        <v>48</v>
      </c>
      <c r="AJ2250">
        <v>2248</v>
      </c>
      <c r="AK2250">
        <v>8.5683586678037909</v>
      </c>
      <c r="AL2250">
        <v>2.1766970186457399</v>
      </c>
      <c r="AM2250">
        <v>1713.67173356075</v>
      </c>
    </row>
    <row r="2251" spans="1:39" x14ac:dyDescent="0.25">
      <c r="A2251">
        <v>0</v>
      </c>
      <c r="B2251" t="s">
        <v>39</v>
      </c>
      <c r="C2251" t="s">
        <v>40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10</v>
      </c>
      <c r="J2251">
        <v>0.04</v>
      </c>
      <c r="K2251">
        <v>0.01</v>
      </c>
      <c r="L2251">
        <v>7</v>
      </c>
      <c r="M2251">
        <v>0.25</v>
      </c>
      <c r="N2251" t="s">
        <v>42</v>
      </c>
      <c r="O2251">
        <v>0</v>
      </c>
      <c r="P2251" t="s">
        <v>43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43</v>
      </c>
      <c r="W2251" t="s">
        <v>45</v>
      </c>
      <c r="X2251" t="s">
        <v>42</v>
      </c>
      <c r="Y2251" t="s">
        <v>40</v>
      </c>
      <c r="Z2251">
        <v>0.5</v>
      </c>
      <c r="AA2251" t="s">
        <v>46</v>
      </c>
      <c r="AB2251">
        <v>0.8</v>
      </c>
      <c r="AC2251" t="s">
        <v>39</v>
      </c>
      <c r="AD2251">
        <v>1</v>
      </c>
      <c r="AE2251" t="s">
        <v>47</v>
      </c>
      <c r="AF2251">
        <v>0.75</v>
      </c>
      <c r="AG2251">
        <v>10</v>
      </c>
      <c r="AH2251" t="s">
        <v>39</v>
      </c>
      <c r="AI2251" t="s">
        <v>48</v>
      </c>
      <c r="AJ2251">
        <v>2249</v>
      </c>
      <c r="AK2251">
        <v>8.2904153105417606</v>
      </c>
      <c r="AL2251">
        <v>2.2401112143676398</v>
      </c>
      <c r="AM2251">
        <v>1658.0830621083501</v>
      </c>
    </row>
    <row r="2252" spans="1:39" x14ac:dyDescent="0.25">
      <c r="A2252">
        <v>0</v>
      </c>
      <c r="B2252" t="s">
        <v>39</v>
      </c>
      <c r="C2252" t="s">
        <v>40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10</v>
      </c>
      <c r="J2252">
        <v>0.04</v>
      </c>
      <c r="K2252">
        <v>0.01</v>
      </c>
      <c r="L2252">
        <v>7</v>
      </c>
      <c r="M2252">
        <v>0.25</v>
      </c>
      <c r="N2252" t="s">
        <v>42</v>
      </c>
      <c r="O2252">
        <v>0</v>
      </c>
      <c r="P2252" t="s">
        <v>43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43</v>
      </c>
      <c r="W2252" t="s">
        <v>45</v>
      </c>
      <c r="X2252" t="s">
        <v>42</v>
      </c>
      <c r="Y2252" t="s">
        <v>40</v>
      </c>
      <c r="Z2252">
        <v>0.5</v>
      </c>
      <c r="AA2252" t="s">
        <v>46</v>
      </c>
      <c r="AB2252">
        <v>0.8</v>
      </c>
      <c r="AC2252" t="s">
        <v>39</v>
      </c>
      <c r="AD2252">
        <v>1</v>
      </c>
      <c r="AE2252" t="s">
        <v>47</v>
      </c>
      <c r="AF2252">
        <v>0.75</v>
      </c>
      <c r="AG2252">
        <v>10</v>
      </c>
      <c r="AH2252" t="s">
        <v>39</v>
      </c>
      <c r="AI2252" t="s">
        <v>48</v>
      </c>
      <c r="AJ2252">
        <v>2250</v>
      </c>
      <c r="AK2252">
        <v>8.0478889523459998</v>
      </c>
      <c r="AL2252">
        <v>2.6831430193159602</v>
      </c>
      <c r="AM2252">
        <v>1609.5777904692</v>
      </c>
    </row>
    <row r="2253" spans="1:39" x14ac:dyDescent="0.25">
      <c r="A2253">
        <v>0</v>
      </c>
      <c r="B2253" t="s">
        <v>39</v>
      </c>
      <c r="C2253" t="s">
        <v>40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10</v>
      </c>
      <c r="J2253">
        <v>0.04</v>
      </c>
      <c r="K2253">
        <v>0.01</v>
      </c>
      <c r="L2253">
        <v>7</v>
      </c>
      <c r="M2253">
        <v>0.25</v>
      </c>
      <c r="N2253" t="s">
        <v>42</v>
      </c>
      <c r="O2253">
        <v>0</v>
      </c>
      <c r="P2253" t="s">
        <v>43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43</v>
      </c>
      <c r="W2253" t="s">
        <v>45</v>
      </c>
      <c r="X2253" t="s">
        <v>42</v>
      </c>
      <c r="Y2253" t="s">
        <v>40</v>
      </c>
      <c r="Z2253">
        <v>0.5</v>
      </c>
      <c r="AA2253" t="s">
        <v>46</v>
      </c>
      <c r="AB2253">
        <v>0.8</v>
      </c>
      <c r="AC2253" t="s">
        <v>39</v>
      </c>
      <c r="AD2253">
        <v>1</v>
      </c>
      <c r="AE2253" t="s">
        <v>47</v>
      </c>
      <c r="AF2253">
        <v>0.75</v>
      </c>
      <c r="AG2253">
        <v>10</v>
      </c>
      <c r="AH2253" t="s">
        <v>39</v>
      </c>
      <c r="AI2253" t="s">
        <v>48</v>
      </c>
      <c r="AJ2253">
        <v>2251</v>
      </c>
      <c r="AK2253">
        <v>8.3204687352193591</v>
      </c>
      <c r="AL2253">
        <v>2.5092984737032999</v>
      </c>
      <c r="AM2253">
        <v>1664.0937470438701</v>
      </c>
    </row>
    <row r="2254" spans="1:39" x14ac:dyDescent="0.25">
      <c r="A2254">
        <v>0</v>
      </c>
      <c r="B2254" t="s">
        <v>39</v>
      </c>
      <c r="C2254" t="s">
        <v>40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10</v>
      </c>
      <c r="J2254">
        <v>0.04</v>
      </c>
      <c r="K2254">
        <v>0.01</v>
      </c>
      <c r="L2254">
        <v>7</v>
      </c>
      <c r="M2254">
        <v>0.25</v>
      </c>
      <c r="N2254" t="s">
        <v>42</v>
      </c>
      <c r="O2254">
        <v>0</v>
      </c>
      <c r="P2254" t="s">
        <v>43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43</v>
      </c>
      <c r="W2254" t="s">
        <v>45</v>
      </c>
      <c r="X2254" t="s">
        <v>42</v>
      </c>
      <c r="Y2254" t="s">
        <v>40</v>
      </c>
      <c r="Z2254">
        <v>0.5</v>
      </c>
      <c r="AA2254" t="s">
        <v>46</v>
      </c>
      <c r="AB2254">
        <v>0.8</v>
      </c>
      <c r="AC2254" t="s">
        <v>39</v>
      </c>
      <c r="AD2254">
        <v>1</v>
      </c>
      <c r="AE2254" t="s">
        <v>47</v>
      </c>
      <c r="AF2254">
        <v>0.75</v>
      </c>
      <c r="AG2254">
        <v>10</v>
      </c>
      <c r="AH2254" t="s">
        <v>39</v>
      </c>
      <c r="AI2254" t="s">
        <v>48</v>
      </c>
      <c r="AJ2254">
        <v>2252</v>
      </c>
      <c r="AK2254">
        <v>8.1271989851469808</v>
      </c>
      <c r="AL2254">
        <v>2.61105347288788</v>
      </c>
      <c r="AM2254">
        <v>1625.4397970293901</v>
      </c>
    </row>
    <row r="2255" spans="1:39" x14ac:dyDescent="0.25">
      <c r="A2255">
        <v>0</v>
      </c>
      <c r="B2255" t="s">
        <v>39</v>
      </c>
      <c r="C2255" t="s">
        <v>40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10</v>
      </c>
      <c r="J2255">
        <v>0.04</v>
      </c>
      <c r="K2255">
        <v>0.01</v>
      </c>
      <c r="L2255">
        <v>7</v>
      </c>
      <c r="M2255">
        <v>0.25</v>
      </c>
      <c r="N2255" t="s">
        <v>42</v>
      </c>
      <c r="O2255">
        <v>0</v>
      </c>
      <c r="P2255" t="s">
        <v>43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43</v>
      </c>
      <c r="W2255" t="s">
        <v>45</v>
      </c>
      <c r="X2255" t="s">
        <v>42</v>
      </c>
      <c r="Y2255" t="s">
        <v>40</v>
      </c>
      <c r="Z2255">
        <v>0.5</v>
      </c>
      <c r="AA2255" t="s">
        <v>46</v>
      </c>
      <c r="AB2255">
        <v>0.8</v>
      </c>
      <c r="AC2255" t="s">
        <v>39</v>
      </c>
      <c r="AD2255">
        <v>1</v>
      </c>
      <c r="AE2255" t="s">
        <v>47</v>
      </c>
      <c r="AF2255">
        <v>0.75</v>
      </c>
      <c r="AG2255">
        <v>10</v>
      </c>
      <c r="AH2255" t="s">
        <v>39</v>
      </c>
      <c r="AI2255" t="s">
        <v>48</v>
      </c>
      <c r="AJ2255">
        <v>2253</v>
      </c>
      <c r="AK2255">
        <v>8.1807866851328104</v>
      </c>
      <c r="AL2255">
        <v>2.4214362725170999</v>
      </c>
      <c r="AM2255">
        <v>1636.1573370265601</v>
      </c>
    </row>
    <row r="2256" spans="1:39" x14ac:dyDescent="0.25">
      <c r="A2256">
        <v>0</v>
      </c>
      <c r="B2256" t="s">
        <v>39</v>
      </c>
      <c r="C2256" t="s">
        <v>40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10</v>
      </c>
      <c r="J2256">
        <v>0.04</v>
      </c>
      <c r="K2256">
        <v>0.01</v>
      </c>
      <c r="L2256">
        <v>7</v>
      </c>
      <c r="M2256">
        <v>0.25</v>
      </c>
      <c r="N2256" t="s">
        <v>42</v>
      </c>
      <c r="O2256">
        <v>0</v>
      </c>
      <c r="P2256" t="s">
        <v>43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43</v>
      </c>
      <c r="W2256" t="s">
        <v>45</v>
      </c>
      <c r="X2256" t="s">
        <v>42</v>
      </c>
      <c r="Y2256" t="s">
        <v>40</v>
      </c>
      <c r="Z2256">
        <v>0.5</v>
      </c>
      <c r="AA2256" t="s">
        <v>46</v>
      </c>
      <c r="AB2256">
        <v>0.8</v>
      </c>
      <c r="AC2256" t="s">
        <v>39</v>
      </c>
      <c r="AD2256">
        <v>1</v>
      </c>
      <c r="AE2256" t="s">
        <v>47</v>
      </c>
      <c r="AF2256">
        <v>0.75</v>
      </c>
      <c r="AG2256">
        <v>10</v>
      </c>
      <c r="AH2256" t="s">
        <v>39</v>
      </c>
      <c r="AI2256" t="s">
        <v>48</v>
      </c>
      <c r="AJ2256">
        <v>2254</v>
      </c>
      <c r="AK2256">
        <v>8.4650140148163899</v>
      </c>
      <c r="AL2256">
        <v>2.22555240195187</v>
      </c>
      <c r="AM2256">
        <v>1693.0028029632699</v>
      </c>
    </row>
    <row r="2257" spans="1:39" x14ac:dyDescent="0.25">
      <c r="A2257">
        <v>0</v>
      </c>
      <c r="B2257" t="s">
        <v>39</v>
      </c>
      <c r="C2257" t="s">
        <v>40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10</v>
      </c>
      <c r="J2257">
        <v>0.04</v>
      </c>
      <c r="K2257">
        <v>0.01</v>
      </c>
      <c r="L2257">
        <v>7</v>
      </c>
      <c r="M2257">
        <v>0.25</v>
      </c>
      <c r="N2257" t="s">
        <v>42</v>
      </c>
      <c r="O2257">
        <v>0</v>
      </c>
      <c r="P2257" t="s">
        <v>43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43</v>
      </c>
      <c r="W2257" t="s">
        <v>45</v>
      </c>
      <c r="X2257" t="s">
        <v>42</v>
      </c>
      <c r="Y2257" t="s">
        <v>40</v>
      </c>
      <c r="Z2257">
        <v>0.5</v>
      </c>
      <c r="AA2257" t="s">
        <v>46</v>
      </c>
      <c r="AB2257">
        <v>0.8</v>
      </c>
      <c r="AC2257" t="s">
        <v>39</v>
      </c>
      <c r="AD2257">
        <v>1</v>
      </c>
      <c r="AE2257" t="s">
        <v>47</v>
      </c>
      <c r="AF2257">
        <v>0.75</v>
      </c>
      <c r="AG2257">
        <v>10</v>
      </c>
      <c r="AH2257" t="s">
        <v>39</v>
      </c>
      <c r="AI2257" t="s">
        <v>48</v>
      </c>
      <c r="AJ2257">
        <v>2255</v>
      </c>
      <c r="AK2257">
        <v>8.2423062775409992</v>
      </c>
      <c r="AL2257">
        <v>2.56427129088984</v>
      </c>
      <c r="AM2257">
        <v>1648.4612555082001</v>
      </c>
    </row>
    <row r="2258" spans="1:39" x14ac:dyDescent="0.25">
      <c r="A2258">
        <v>0</v>
      </c>
      <c r="B2258" t="s">
        <v>39</v>
      </c>
      <c r="C2258" t="s">
        <v>40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10</v>
      </c>
      <c r="J2258">
        <v>0.04</v>
      </c>
      <c r="K2258">
        <v>0.01</v>
      </c>
      <c r="L2258">
        <v>7</v>
      </c>
      <c r="M2258">
        <v>0.25</v>
      </c>
      <c r="N2258" t="s">
        <v>42</v>
      </c>
      <c r="O2258">
        <v>0</v>
      </c>
      <c r="P2258" t="s">
        <v>43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43</v>
      </c>
      <c r="W2258" t="s">
        <v>45</v>
      </c>
      <c r="X2258" t="s">
        <v>42</v>
      </c>
      <c r="Y2258" t="s">
        <v>40</v>
      </c>
      <c r="Z2258">
        <v>0.5</v>
      </c>
      <c r="AA2258" t="s">
        <v>46</v>
      </c>
      <c r="AB2258">
        <v>0.8</v>
      </c>
      <c r="AC2258" t="s">
        <v>39</v>
      </c>
      <c r="AD2258">
        <v>1</v>
      </c>
      <c r="AE2258" t="s">
        <v>47</v>
      </c>
      <c r="AF2258">
        <v>0.75</v>
      </c>
      <c r="AG2258">
        <v>10</v>
      </c>
      <c r="AH2258" t="s">
        <v>39</v>
      </c>
      <c r="AI2258" t="s">
        <v>48</v>
      </c>
      <c r="AJ2258">
        <v>2256</v>
      </c>
      <c r="AK2258">
        <v>7.98034928737105</v>
      </c>
      <c r="AL2258">
        <v>2.7130265903869701</v>
      </c>
      <c r="AM2258">
        <v>1596.06985747421</v>
      </c>
    </row>
    <row r="2259" spans="1:39" x14ac:dyDescent="0.25">
      <c r="A2259">
        <v>0</v>
      </c>
      <c r="B2259" t="s">
        <v>39</v>
      </c>
      <c r="C2259" t="s">
        <v>40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10</v>
      </c>
      <c r="J2259">
        <v>0.04</v>
      </c>
      <c r="K2259">
        <v>0.01</v>
      </c>
      <c r="L2259">
        <v>7</v>
      </c>
      <c r="M2259">
        <v>0.25</v>
      </c>
      <c r="N2259" t="s">
        <v>42</v>
      </c>
      <c r="O2259">
        <v>0</v>
      </c>
      <c r="P2259" t="s">
        <v>43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43</v>
      </c>
      <c r="W2259" t="s">
        <v>45</v>
      </c>
      <c r="X2259" t="s">
        <v>42</v>
      </c>
      <c r="Y2259" t="s">
        <v>40</v>
      </c>
      <c r="Z2259">
        <v>0.5</v>
      </c>
      <c r="AA2259" t="s">
        <v>46</v>
      </c>
      <c r="AB2259">
        <v>0.8</v>
      </c>
      <c r="AC2259" t="s">
        <v>39</v>
      </c>
      <c r="AD2259">
        <v>1</v>
      </c>
      <c r="AE2259" t="s">
        <v>47</v>
      </c>
      <c r="AF2259">
        <v>0.75</v>
      </c>
      <c r="AG2259">
        <v>10</v>
      </c>
      <c r="AH2259" t="s">
        <v>39</v>
      </c>
      <c r="AI2259" t="s">
        <v>48</v>
      </c>
      <c r="AJ2259">
        <v>2257</v>
      </c>
      <c r="AK2259">
        <v>8.1128779439822107</v>
      </c>
      <c r="AL2259">
        <v>2.7091643504863101</v>
      </c>
      <c r="AM2259">
        <v>1622.5755887964399</v>
      </c>
    </row>
    <row r="2260" spans="1:39" x14ac:dyDescent="0.25">
      <c r="A2260">
        <v>0</v>
      </c>
      <c r="B2260" t="s">
        <v>39</v>
      </c>
      <c r="C2260" t="s">
        <v>40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10</v>
      </c>
      <c r="J2260">
        <v>0.04</v>
      </c>
      <c r="K2260">
        <v>0.01</v>
      </c>
      <c r="L2260">
        <v>7</v>
      </c>
      <c r="M2260">
        <v>0.25</v>
      </c>
      <c r="N2260" t="s">
        <v>42</v>
      </c>
      <c r="O2260">
        <v>0</v>
      </c>
      <c r="P2260" t="s">
        <v>43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43</v>
      </c>
      <c r="W2260" t="s">
        <v>45</v>
      </c>
      <c r="X2260" t="s">
        <v>42</v>
      </c>
      <c r="Y2260" t="s">
        <v>40</v>
      </c>
      <c r="Z2260">
        <v>0.5</v>
      </c>
      <c r="AA2260" t="s">
        <v>46</v>
      </c>
      <c r="AB2260">
        <v>0.8</v>
      </c>
      <c r="AC2260" t="s">
        <v>39</v>
      </c>
      <c r="AD2260">
        <v>1</v>
      </c>
      <c r="AE2260" t="s">
        <v>47</v>
      </c>
      <c r="AF2260">
        <v>0.75</v>
      </c>
      <c r="AG2260">
        <v>10</v>
      </c>
      <c r="AH2260" t="s">
        <v>39</v>
      </c>
      <c r="AI2260" t="s">
        <v>48</v>
      </c>
      <c r="AJ2260">
        <v>2258</v>
      </c>
      <c r="AK2260">
        <v>8.1549308858269995</v>
      </c>
      <c r="AL2260">
        <v>2.5767573960297798</v>
      </c>
      <c r="AM2260">
        <v>1630.9861771654</v>
      </c>
    </row>
    <row r="2261" spans="1:39" x14ac:dyDescent="0.25">
      <c r="A2261">
        <v>0</v>
      </c>
      <c r="B2261" t="s">
        <v>39</v>
      </c>
      <c r="C2261" t="s">
        <v>40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10</v>
      </c>
      <c r="J2261">
        <v>0.04</v>
      </c>
      <c r="K2261">
        <v>0.01</v>
      </c>
      <c r="L2261">
        <v>7</v>
      </c>
      <c r="M2261">
        <v>0.25</v>
      </c>
      <c r="N2261" t="s">
        <v>42</v>
      </c>
      <c r="O2261">
        <v>0</v>
      </c>
      <c r="P2261" t="s">
        <v>43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43</v>
      </c>
      <c r="W2261" t="s">
        <v>45</v>
      </c>
      <c r="X2261" t="s">
        <v>42</v>
      </c>
      <c r="Y2261" t="s">
        <v>40</v>
      </c>
      <c r="Z2261">
        <v>0.5</v>
      </c>
      <c r="AA2261" t="s">
        <v>46</v>
      </c>
      <c r="AB2261">
        <v>0.8</v>
      </c>
      <c r="AC2261" t="s">
        <v>39</v>
      </c>
      <c r="AD2261">
        <v>1</v>
      </c>
      <c r="AE2261" t="s">
        <v>47</v>
      </c>
      <c r="AF2261">
        <v>0.75</v>
      </c>
      <c r="AG2261">
        <v>10</v>
      </c>
      <c r="AH2261" t="s">
        <v>39</v>
      </c>
      <c r="AI2261" t="s">
        <v>48</v>
      </c>
      <c r="AJ2261">
        <v>2259</v>
      </c>
      <c r="AK2261">
        <v>8.2371272507671502</v>
      </c>
      <c r="AL2261">
        <v>2.6313887545890902</v>
      </c>
      <c r="AM2261">
        <v>1647.4254501534299</v>
      </c>
    </row>
    <row r="2262" spans="1:39" x14ac:dyDescent="0.25">
      <c r="A2262">
        <v>0</v>
      </c>
      <c r="B2262" t="s">
        <v>39</v>
      </c>
      <c r="C2262" t="s">
        <v>40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10</v>
      </c>
      <c r="J2262">
        <v>0.04</v>
      </c>
      <c r="K2262">
        <v>0.01</v>
      </c>
      <c r="L2262">
        <v>7</v>
      </c>
      <c r="M2262">
        <v>0.25</v>
      </c>
      <c r="N2262" t="s">
        <v>42</v>
      </c>
      <c r="O2262">
        <v>0</v>
      </c>
      <c r="P2262" t="s">
        <v>43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43</v>
      </c>
      <c r="W2262" t="s">
        <v>45</v>
      </c>
      <c r="X2262" t="s">
        <v>42</v>
      </c>
      <c r="Y2262" t="s">
        <v>40</v>
      </c>
      <c r="Z2262">
        <v>0.5</v>
      </c>
      <c r="AA2262" t="s">
        <v>46</v>
      </c>
      <c r="AB2262">
        <v>0.8</v>
      </c>
      <c r="AC2262" t="s">
        <v>39</v>
      </c>
      <c r="AD2262">
        <v>1</v>
      </c>
      <c r="AE2262" t="s">
        <v>47</v>
      </c>
      <c r="AF2262">
        <v>0.75</v>
      </c>
      <c r="AG2262">
        <v>10</v>
      </c>
      <c r="AH2262" t="s">
        <v>39</v>
      </c>
      <c r="AI2262" t="s">
        <v>48</v>
      </c>
      <c r="AJ2262">
        <v>2260</v>
      </c>
      <c r="AK2262">
        <v>8.3550589181794699</v>
      </c>
      <c r="AL2262">
        <v>2.3254213416031799</v>
      </c>
      <c r="AM2262">
        <v>1671.01178363589</v>
      </c>
    </row>
    <row r="2263" spans="1:39" x14ac:dyDescent="0.25">
      <c r="A2263">
        <v>0</v>
      </c>
      <c r="B2263" t="s">
        <v>39</v>
      </c>
      <c r="C2263" t="s">
        <v>40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10</v>
      </c>
      <c r="J2263">
        <v>0.04</v>
      </c>
      <c r="K2263">
        <v>0.01</v>
      </c>
      <c r="L2263">
        <v>7</v>
      </c>
      <c r="M2263">
        <v>0.25</v>
      </c>
      <c r="N2263" t="s">
        <v>42</v>
      </c>
      <c r="O2263">
        <v>0</v>
      </c>
      <c r="P2263" t="s">
        <v>43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43</v>
      </c>
      <c r="W2263" t="s">
        <v>45</v>
      </c>
      <c r="X2263" t="s">
        <v>42</v>
      </c>
      <c r="Y2263" t="s">
        <v>40</v>
      </c>
      <c r="Z2263">
        <v>0.5</v>
      </c>
      <c r="AA2263" t="s">
        <v>46</v>
      </c>
      <c r="AB2263">
        <v>0.8</v>
      </c>
      <c r="AC2263" t="s">
        <v>39</v>
      </c>
      <c r="AD2263">
        <v>1</v>
      </c>
      <c r="AE2263" t="s">
        <v>47</v>
      </c>
      <c r="AF2263">
        <v>0.75</v>
      </c>
      <c r="AG2263">
        <v>10</v>
      </c>
      <c r="AH2263" t="s">
        <v>39</v>
      </c>
      <c r="AI2263" t="s">
        <v>48</v>
      </c>
      <c r="AJ2263">
        <v>2261</v>
      </c>
      <c r="AK2263">
        <v>8.2986743928430808</v>
      </c>
      <c r="AL2263">
        <v>2.35260469265193</v>
      </c>
      <c r="AM2263">
        <v>1659.7348785686099</v>
      </c>
    </row>
    <row r="2264" spans="1:39" x14ac:dyDescent="0.25">
      <c r="A2264">
        <v>0</v>
      </c>
      <c r="B2264" t="s">
        <v>39</v>
      </c>
      <c r="C2264" t="s">
        <v>40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10</v>
      </c>
      <c r="J2264">
        <v>0.04</v>
      </c>
      <c r="K2264">
        <v>0.01</v>
      </c>
      <c r="L2264">
        <v>7</v>
      </c>
      <c r="M2264">
        <v>0.25</v>
      </c>
      <c r="N2264" t="s">
        <v>42</v>
      </c>
      <c r="O2264">
        <v>0</v>
      </c>
      <c r="P2264" t="s">
        <v>43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43</v>
      </c>
      <c r="W2264" t="s">
        <v>45</v>
      </c>
      <c r="X2264" t="s">
        <v>42</v>
      </c>
      <c r="Y2264" t="s">
        <v>40</v>
      </c>
      <c r="Z2264">
        <v>0.5</v>
      </c>
      <c r="AA2264" t="s">
        <v>46</v>
      </c>
      <c r="AB2264">
        <v>0.8</v>
      </c>
      <c r="AC2264" t="s">
        <v>39</v>
      </c>
      <c r="AD2264">
        <v>1</v>
      </c>
      <c r="AE2264" t="s">
        <v>47</v>
      </c>
      <c r="AF2264">
        <v>0.75</v>
      </c>
      <c r="AG2264">
        <v>10</v>
      </c>
      <c r="AH2264" t="s">
        <v>39</v>
      </c>
      <c r="AI2264" t="s">
        <v>48</v>
      </c>
      <c r="AJ2264">
        <v>2262</v>
      </c>
      <c r="AK2264">
        <v>8.3800941204223491</v>
      </c>
      <c r="AL2264">
        <v>2.4634155274497398</v>
      </c>
      <c r="AM2264">
        <v>1676.01882408446</v>
      </c>
    </row>
    <row r="2265" spans="1:39" x14ac:dyDescent="0.25">
      <c r="A2265">
        <v>0</v>
      </c>
      <c r="B2265" t="s">
        <v>39</v>
      </c>
      <c r="C2265" t="s">
        <v>40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10</v>
      </c>
      <c r="J2265">
        <v>0.04</v>
      </c>
      <c r="K2265">
        <v>0.01</v>
      </c>
      <c r="L2265">
        <v>7</v>
      </c>
      <c r="M2265">
        <v>0.25</v>
      </c>
      <c r="N2265" t="s">
        <v>42</v>
      </c>
      <c r="O2265">
        <v>0</v>
      </c>
      <c r="P2265" t="s">
        <v>43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43</v>
      </c>
      <c r="W2265" t="s">
        <v>45</v>
      </c>
      <c r="X2265" t="s">
        <v>42</v>
      </c>
      <c r="Y2265" t="s">
        <v>40</v>
      </c>
      <c r="Z2265">
        <v>0.5</v>
      </c>
      <c r="AA2265" t="s">
        <v>46</v>
      </c>
      <c r="AB2265">
        <v>0.8</v>
      </c>
      <c r="AC2265" t="s">
        <v>39</v>
      </c>
      <c r="AD2265">
        <v>1</v>
      </c>
      <c r="AE2265" t="s">
        <v>47</v>
      </c>
      <c r="AF2265">
        <v>0.75</v>
      </c>
      <c r="AG2265">
        <v>10</v>
      </c>
      <c r="AH2265" t="s">
        <v>39</v>
      </c>
      <c r="AI2265" t="s">
        <v>48</v>
      </c>
      <c r="AJ2265">
        <v>2263</v>
      </c>
      <c r="AK2265">
        <v>8.3012124009807202</v>
      </c>
      <c r="AL2265">
        <v>2.3437956563538398</v>
      </c>
      <c r="AM2265">
        <v>1660.2424801961399</v>
      </c>
    </row>
    <row r="2266" spans="1:39" x14ac:dyDescent="0.25">
      <c r="A2266">
        <v>0</v>
      </c>
      <c r="B2266" t="s">
        <v>39</v>
      </c>
      <c r="C2266" t="s">
        <v>40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10</v>
      </c>
      <c r="J2266">
        <v>0.04</v>
      </c>
      <c r="K2266">
        <v>0.01</v>
      </c>
      <c r="L2266">
        <v>7</v>
      </c>
      <c r="M2266">
        <v>0.25</v>
      </c>
      <c r="N2266" t="s">
        <v>42</v>
      </c>
      <c r="O2266">
        <v>0</v>
      </c>
      <c r="P2266" t="s">
        <v>43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43</v>
      </c>
      <c r="W2266" t="s">
        <v>45</v>
      </c>
      <c r="X2266" t="s">
        <v>42</v>
      </c>
      <c r="Y2266" t="s">
        <v>40</v>
      </c>
      <c r="Z2266">
        <v>0.5</v>
      </c>
      <c r="AA2266" t="s">
        <v>46</v>
      </c>
      <c r="AB2266">
        <v>0.8</v>
      </c>
      <c r="AC2266" t="s">
        <v>39</v>
      </c>
      <c r="AD2266">
        <v>1</v>
      </c>
      <c r="AE2266" t="s">
        <v>47</v>
      </c>
      <c r="AF2266">
        <v>0.75</v>
      </c>
      <c r="AG2266">
        <v>10</v>
      </c>
      <c r="AH2266" t="s">
        <v>39</v>
      </c>
      <c r="AI2266" t="s">
        <v>48</v>
      </c>
      <c r="AJ2266">
        <v>2264</v>
      </c>
      <c r="AK2266">
        <v>8.5079439688745495</v>
      </c>
      <c r="AL2266">
        <v>2.3256453531678001</v>
      </c>
      <c r="AM2266">
        <v>1701.5887937749101</v>
      </c>
    </row>
    <row r="2267" spans="1:39" x14ac:dyDescent="0.25">
      <c r="A2267">
        <v>0</v>
      </c>
      <c r="B2267" t="s">
        <v>39</v>
      </c>
      <c r="C2267" t="s">
        <v>40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10</v>
      </c>
      <c r="J2267">
        <v>0.04</v>
      </c>
      <c r="K2267">
        <v>0.01</v>
      </c>
      <c r="L2267">
        <v>7</v>
      </c>
      <c r="M2267">
        <v>0.25</v>
      </c>
      <c r="N2267" t="s">
        <v>42</v>
      </c>
      <c r="O2267">
        <v>0</v>
      </c>
      <c r="P2267" t="s">
        <v>43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43</v>
      </c>
      <c r="W2267" t="s">
        <v>45</v>
      </c>
      <c r="X2267" t="s">
        <v>42</v>
      </c>
      <c r="Y2267" t="s">
        <v>40</v>
      </c>
      <c r="Z2267">
        <v>0.5</v>
      </c>
      <c r="AA2267" t="s">
        <v>46</v>
      </c>
      <c r="AB2267">
        <v>0.8</v>
      </c>
      <c r="AC2267" t="s">
        <v>39</v>
      </c>
      <c r="AD2267">
        <v>1</v>
      </c>
      <c r="AE2267" t="s">
        <v>47</v>
      </c>
      <c r="AF2267">
        <v>0.75</v>
      </c>
      <c r="AG2267">
        <v>10</v>
      </c>
      <c r="AH2267" t="s">
        <v>39</v>
      </c>
      <c r="AI2267" t="s">
        <v>48</v>
      </c>
      <c r="AJ2267">
        <v>2265</v>
      </c>
      <c r="AK2267">
        <v>8.3918300801810499</v>
      </c>
      <c r="AL2267">
        <v>2.2789427756610698</v>
      </c>
      <c r="AM2267">
        <v>1678.3660160362101</v>
      </c>
    </row>
    <row r="2268" spans="1:39" x14ac:dyDescent="0.25">
      <c r="A2268">
        <v>0</v>
      </c>
      <c r="B2268" t="s">
        <v>39</v>
      </c>
      <c r="C2268" t="s">
        <v>40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10</v>
      </c>
      <c r="J2268">
        <v>0.04</v>
      </c>
      <c r="K2268">
        <v>0.01</v>
      </c>
      <c r="L2268">
        <v>7</v>
      </c>
      <c r="M2268">
        <v>0.25</v>
      </c>
      <c r="N2268" t="s">
        <v>42</v>
      </c>
      <c r="O2268">
        <v>0</v>
      </c>
      <c r="P2268" t="s">
        <v>43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43</v>
      </c>
      <c r="W2268" t="s">
        <v>45</v>
      </c>
      <c r="X2268" t="s">
        <v>42</v>
      </c>
      <c r="Y2268" t="s">
        <v>40</v>
      </c>
      <c r="Z2268">
        <v>0.5</v>
      </c>
      <c r="AA2268" t="s">
        <v>46</v>
      </c>
      <c r="AB2268">
        <v>0.8</v>
      </c>
      <c r="AC2268" t="s">
        <v>39</v>
      </c>
      <c r="AD2268">
        <v>1</v>
      </c>
      <c r="AE2268" t="s">
        <v>47</v>
      </c>
      <c r="AF2268">
        <v>0.75</v>
      </c>
      <c r="AG2268">
        <v>10</v>
      </c>
      <c r="AH2268" t="s">
        <v>39</v>
      </c>
      <c r="AI2268" t="s">
        <v>48</v>
      </c>
      <c r="AJ2268">
        <v>2266</v>
      </c>
      <c r="AK2268">
        <v>8.5643023314491398</v>
      </c>
      <c r="AL2268">
        <v>2.1385707597399302</v>
      </c>
      <c r="AM2268">
        <v>1712.8604662898199</v>
      </c>
    </row>
    <row r="2269" spans="1:39" x14ac:dyDescent="0.25">
      <c r="A2269">
        <v>0</v>
      </c>
      <c r="B2269" t="s">
        <v>39</v>
      </c>
      <c r="C2269" t="s">
        <v>40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10</v>
      </c>
      <c r="J2269">
        <v>0.04</v>
      </c>
      <c r="K2269">
        <v>0.01</v>
      </c>
      <c r="L2269">
        <v>7</v>
      </c>
      <c r="M2269">
        <v>0.25</v>
      </c>
      <c r="N2269" t="s">
        <v>42</v>
      </c>
      <c r="O2269">
        <v>0</v>
      </c>
      <c r="P2269" t="s">
        <v>43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43</v>
      </c>
      <c r="W2269" t="s">
        <v>45</v>
      </c>
      <c r="X2269" t="s">
        <v>42</v>
      </c>
      <c r="Y2269" t="s">
        <v>40</v>
      </c>
      <c r="Z2269">
        <v>0.5</v>
      </c>
      <c r="AA2269" t="s">
        <v>46</v>
      </c>
      <c r="AB2269">
        <v>0.8</v>
      </c>
      <c r="AC2269" t="s">
        <v>39</v>
      </c>
      <c r="AD2269">
        <v>1</v>
      </c>
      <c r="AE2269" t="s">
        <v>47</v>
      </c>
      <c r="AF2269">
        <v>0.75</v>
      </c>
      <c r="AG2269">
        <v>10</v>
      </c>
      <c r="AH2269" t="s">
        <v>39</v>
      </c>
      <c r="AI2269" t="s">
        <v>48</v>
      </c>
      <c r="AJ2269">
        <v>2267</v>
      </c>
      <c r="AK2269">
        <v>8.2851217599051292</v>
      </c>
      <c r="AL2269">
        <v>2.5725962976032699</v>
      </c>
      <c r="AM2269">
        <v>1657.0243519810199</v>
      </c>
    </row>
    <row r="2270" spans="1:39" x14ac:dyDescent="0.25">
      <c r="A2270">
        <v>0</v>
      </c>
      <c r="B2270" t="s">
        <v>39</v>
      </c>
      <c r="C2270" t="s">
        <v>40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10</v>
      </c>
      <c r="J2270">
        <v>0.04</v>
      </c>
      <c r="K2270">
        <v>0.01</v>
      </c>
      <c r="L2270">
        <v>7</v>
      </c>
      <c r="M2270">
        <v>0.25</v>
      </c>
      <c r="N2270" t="s">
        <v>42</v>
      </c>
      <c r="O2270">
        <v>0</v>
      </c>
      <c r="P2270" t="s">
        <v>43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43</v>
      </c>
      <c r="W2270" t="s">
        <v>45</v>
      </c>
      <c r="X2270" t="s">
        <v>42</v>
      </c>
      <c r="Y2270" t="s">
        <v>40</v>
      </c>
      <c r="Z2270">
        <v>0.5</v>
      </c>
      <c r="AA2270" t="s">
        <v>46</v>
      </c>
      <c r="AB2270">
        <v>0.8</v>
      </c>
      <c r="AC2270" t="s">
        <v>39</v>
      </c>
      <c r="AD2270">
        <v>1</v>
      </c>
      <c r="AE2270" t="s">
        <v>47</v>
      </c>
      <c r="AF2270">
        <v>0.75</v>
      </c>
      <c r="AG2270">
        <v>10</v>
      </c>
      <c r="AH2270" t="s">
        <v>39</v>
      </c>
      <c r="AI2270" t="s">
        <v>48</v>
      </c>
      <c r="AJ2270">
        <v>2268</v>
      </c>
      <c r="AK2270">
        <v>8.2082141727244906</v>
      </c>
      <c r="AL2270">
        <v>2.5782839128464898</v>
      </c>
      <c r="AM2270">
        <v>1641.6428345448901</v>
      </c>
    </row>
    <row r="2271" spans="1:39" x14ac:dyDescent="0.25">
      <c r="A2271">
        <v>0</v>
      </c>
      <c r="B2271" t="s">
        <v>39</v>
      </c>
      <c r="C2271" t="s">
        <v>40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10</v>
      </c>
      <c r="J2271">
        <v>0.04</v>
      </c>
      <c r="K2271">
        <v>0.01</v>
      </c>
      <c r="L2271">
        <v>7</v>
      </c>
      <c r="M2271">
        <v>0.25</v>
      </c>
      <c r="N2271" t="s">
        <v>42</v>
      </c>
      <c r="O2271">
        <v>0</v>
      </c>
      <c r="P2271" t="s">
        <v>43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43</v>
      </c>
      <c r="W2271" t="s">
        <v>45</v>
      </c>
      <c r="X2271" t="s">
        <v>42</v>
      </c>
      <c r="Y2271" t="s">
        <v>40</v>
      </c>
      <c r="Z2271">
        <v>0.5</v>
      </c>
      <c r="AA2271" t="s">
        <v>46</v>
      </c>
      <c r="AB2271">
        <v>0.8</v>
      </c>
      <c r="AC2271" t="s">
        <v>39</v>
      </c>
      <c r="AD2271">
        <v>1</v>
      </c>
      <c r="AE2271" t="s">
        <v>47</v>
      </c>
      <c r="AF2271">
        <v>0.75</v>
      </c>
      <c r="AG2271">
        <v>10</v>
      </c>
      <c r="AH2271" t="s">
        <v>39</v>
      </c>
      <c r="AI2271" t="s">
        <v>48</v>
      </c>
      <c r="AJ2271">
        <v>2269</v>
      </c>
      <c r="AK2271">
        <v>8.0822081813113194</v>
      </c>
      <c r="AL2271">
        <v>2.64356581373382</v>
      </c>
      <c r="AM2271">
        <v>1616.4416362622601</v>
      </c>
    </row>
    <row r="2272" spans="1:39" x14ac:dyDescent="0.25">
      <c r="A2272">
        <v>0</v>
      </c>
      <c r="B2272" t="s">
        <v>39</v>
      </c>
      <c r="C2272" t="s">
        <v>40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10</v>
      </c>
      <c r="J2272">
        <v>0.04</v>
      </c>
      <c r="K2272">
        <v>0.01</v>
      </c>
      <c r="L2272">
        <v>7</v>
      </c>
      <c r="M2272">
        <v>0.25</v>
      </c>
      <c r="N2272" t="s">
        <v>42</v>
      </c>
      <c r="O2272">
        <v>0</v>
      </c>
      <c r="P2272" t="s">
        <v>43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43</v>
      </c>
      <c r="W2272" t="s">
        <v>45</v>
      </c>
      <c r="X2272" t="s">
        <v>42</v>
      </c>
      <c r="Y2272" t="s">
        <v>40</v>
      </c>
      <c r="Z2272">
        <v>0.5</v>
      </c>
      <c r="AA2272" t="s">
        <v>46</v>
      </c>
      <c r="AB2272">
        <v>0.8</v>
      </c>
      <c r="AC2272" t="s">
        <v>39</v>
      </c>
      <c r="AD2272">
        <v>1</v>
      </c>
      <c r="AE2272" t="s">
        <v>47</v>
      </c>
      <c r="AF2272">
        <v>0.75</v>
      </c>
      <c r="AG2272">
        <v>10</v>
      </c>
      <c r="AH2272" t="s">
        <v>39</v>
      </c>
      <c r="AI2272" t="s">
        <v>48</v>
      </c>
      <c r="AJ2272">
        <v>2270</v>
      </c>
      <c r="AK2272">
        <v>8.1458966467017202</v>
      </c>
      <c r="AL2272">
        <v>2.6384111421571599</v>
      </c>
      <c r="AM2272">
        <v>1629.17932934034</v>
      </c>
    </row>
    <row r="2273" spans="1:39" x14ac:dyDescent="0.25">
      <c r="A2273">
        <v>0</v>
      </c>
      <c r="B2273" t="s">
        <v>39</v>
      </c>
      <c r="C2273" t="s">
        <v>40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10</v>
      </c>
      <c r="J2273">
        <v>0.04</v>
      </c>
      <c r="K2273">
        <v>0.01</v>
      </c>
      <c r="L2273">
        <v>7</v>
      </c>
      <c r="M2273">
        <v>0.25</v>
      </c>
      <c r="N2273" t="s">
        <v>42</v>
      </c>
      <c r="O2273">
        <v>0</v>
      </c>
      <c r="P2273" t="s">
        <v>43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43</v>
      </c>
      <c r="W2273" t="s">
        <v>45</v>
      </c>
      <c r="X2273" t="s">
        <v>42</v>
      </c>
      <c r="Y2273" t="s">
        <v>40</v>
      </c>
      <c r="Z2273">
        <v>0.5</v>
      </c>
      <c r="AA2273" t="s">
        <v>46</v>
      </c>
      <c r="AB2273">
        <v>0.8</v>
      </c>
      <c r="AC2273" t="s">
        <v>39</v>
      </c>
      <c r="AD2273">
        <v>1</v>
      </c>
      <c r="AE2273" t="s">
        <v>47</v>
      </c>
      <c r="AF2273">
        <v>0.75</v>
      </c>
      <c r="AG2273">
        <v>10</v>
      </c>
      <c r="AH2273" t="s">
        <v>39</v>
      </c>
      <c r="AI2273" t="s">
        <v>48</v>
      </c>
      <c r="AJ2273">
        <v>2271</v>
      </c>
      <c r="AK2273">
        <v>8.1624953168767291</v>
      </c>
      <c r="AL2273">
        <v>2.5725688833972198</v>
      </c>
      <c r="AM2273">
        <v>1632.49906337534</v>
      </c>
    </row>
    <row r="2274" spans="1:39" x14ac:dyDescent="0.25">
      <c r="A2274">
        <v>0</v>
      </c>
      <c r="B2274" t="s">
        <v>39</v>
      </c>
      <c r="C2274" t="s">
        <v>40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10</v>
      </c>
      <c r="J2274">
        <v>0.04</v>
      </c>
      <c r="K2274">
        <v>0.01</v>
      </c>
      <c r="L2274">
        <v>7</v>
      </c>
      <c r="M2274">
        <v>0.25</v>
      </c>
      <c r="N2274" t="s">
        <v>42</v>
      </c>
      <c r="O2274">
        <v>0</v>
      </c>
      <c r="P2274" t="s">
        <v>43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43</v>
      </c>
      <c r="W2274" t="s">
        <v>45</v>
      </c>
      <c r="X2274" t="s">
        <v>42</v>
      </c>
      <c r="Y2274" t="s">
        <v>40</v>
      </c>
      <c r="Z2274">
        <v>0.5</v>
      </c>
      <c r="AA2274" t="s">
        <v>46</v>
      </c>
      <c r="AB2274">
        <v>0.8</v>
      </c>
      <c r="AC2274" t="s">
        <v>39</v>
      </c>
      <c r="AD2274">
        <v>1</v>
      </c>
      <c r="AE2274" t="s">
        <v>47</v>
      </c>
      <c r="AF2274">
        <v>0.75</v>
      </c>
      <c r="AG2274">
        <v>10</v>
      </c>
      <c r="AH2274" t="s">
        <v>39</v>
      </c>
      <c r="AI2274" t="s">
        <v>48</v>
      </c>
      <c r="AJ2274">
        <v>2272</v>
      </c>
      <c r="AK2274">
        <v>8.3076243661476195</v>
      </c>
      <c r="AL2274">
        <v>2.4754861909360102</v>
      </c>
      <c r="AM2274">
        <v>1661.5248732295199</v>
      </c>
    </row>
    <row r="2275" spans="1:39" x14ac:dyDescent="0.25">
      <c r="A2275">
        <v>0</v>
      </c>
      <c r="B2275" t="s">
        <v>39</v>
      </c>
      <c r="C2275" t="s">
        <v>40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10</v>
      </c>
      <c r="J2275">
        <v>0.04</v>
      </c>
      <c r="K2275">
        <v>0.01</v>
      </c>
      <c r="L2275">
        <v>7</v>
      </c>
      <c r="M2275">
        <v>0.25</v>
      </c>
      <c r="N2275" t="s">
        <v>42</v>
      </c>
      <c r="O2275">
        <v>0</v>
      </c>
      <c r="P2275" t="s">
        <v>43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43</v>
      </c>
      <c r="W2275" t="s">
        <v>45</v>
      </c>
      <c r="X2275" t="s">
        <v>42</v>
      </c>
      <c r="Y2275" t="s">
        <v>40</v>
      </c>
      <c r="Z2275">
        <v>0.5</v>
      </c>
      <c r="AA2275" t="s">
        <v>46</v>
      </c>
      <c r="AB2275">
        <v>0.8</v>
      </c>
      <c r="AC2275" t="s">
        <v>39</v>
      </c>
      <c r="AD2275">
        <v>1</v>
      </c>
      <c r="AE2275" t="s">
        <v>47</v>
      </c>
      <c r="AF2275">
        <v>0.75</v>
      </c>
      <c r="AG2275">
        <v>10</v>
      </c>
      <c r="AH2275" t="s">
        <v>39</v>
      </c>
      <c r="AI2275" t="s">
        <v>48</v>
      </c>
      <c r="AJ2275">
        <v>2273</v>
      </c>
      <c r="AK2275">
        <v>8.3036949588754698</v>
      </c>
      <c r="AL2275">
        <v>2.4589908240799199</v>
      </c>
      <c r="AM2275">
        <v>1660.73899177509</v>
      </c>
    </row>
    <row r="2276" spans="1:39" x14ac:dyDescent="0.25">
      <c r="A2276">
        <v>0</v>
      </c>
      <c r="B2276" t="s">
        <v>39</v>
      </c>
      <c r="C2276" t="s">
        <v>40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10</v>
      </c>
      <c r="J2276">
        <v>0.04</v>
      </c>
      <c r="K2276">
        <v>0.01</v>
      </c>
      <c r="L2276">
        <v>7</v>
      </c>
      <c r="M2276">
        <v>0.25</v>
      </c>
      <c r="N2276" t="s">
        <v>42</v>
      </c>
      <c r="O2276">
        <v>0</v>
      </c>
      <c r="P2276" t="s">
        <v>43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43</v>
      </c>
      <c r="W2276" t="s">
        <v>45</v>
      </c>
      <c r="X2276" t="s">
        <v>42</v>
      </c>
      <c r="Y2276" t="s">
        <v>40</v>
      </c>
      <c r="Z2276">
        <v>0.5</v>
      </c>
      <c r="AA2276" t="s">
        <v>46</v>
      </c>
      <c r="AB2276">
        <v>0.8</v>
      </c>
      <c r="AC2276" t="s">
        <v>39</v>
      </c>
      <c r="AD2276">
        <v>1</v>
      </c>
      <c r="AE2276" t="s">
        <v>47</v>
      </c>
      <c r="AF2276">
        <v>0.75</v>
      </c>
      <c r="AG2276">
        <v>10</v>
      </c>
      <c r="AH2276" t="s">
        <v>39</v>
      </c>
      <c r="AI2276" t="s">
        <v>48</v>
      </c>
      <c r="AJ2276">
        <v>2274</v>
      </c>
      <c r="AK2276">
        <v>8.3272413859101295</v>
      </c>
      <c r="AL2276">
        <v>2.3289203925317099</v>
      </c>
      <c r="AM2276">
        <v>1665.4482771820201</v>
      </c>
    </row>
    <row r="2277" spans="1:39" x14ac:dyDescent="0.25">
      <c r="A2277">
        <v>0</v>
      </c>
      <c r="B2277" t="s">
        <v>39</v>
      </c>
      <c r="C2277" t="s">
        <v>40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10</v>
      </c>
      <c r="J2277">
        <v>0.04</v>
      </c>
      <c r="K2277">
        <v>0.01</v>
      </c>
      <c r="L2277">
        <v>7</v>
      </c>
      <c r="M2277">
        <v>0.25</v>
      </c>
      <c r="N2277" t="s">
        <v>42</v>
      </c>
      <c r="O2277">
        <v>0</v>
      </c>
      <c r="P2277" t="s">
        <v>43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43</v>
      </c>
      <c r="W2277" t="s">
        <v>45</v>
      </c>
      <c r="X2277" t="s">
        <v>42</v>
      </c>
      <c r="Y2277" t="s">
        <v>40</v>
      </c>
      <c r="Z2277">
        <v>0.5</v>
      </c>
      <c r="AA2277" t="s">
        <v>46</v>
      </c>
      <c r="AB2277">
        <v>0.8</v>
      </c>
      <c r="AC2277" t="s">
        <v>39</v>
      </c>
      <c r="AD2277">
        <v>1</v>
      </c>
      <c r="AE2277" t="s">
        <v>47</v>
      </c>
      <c r="AF2277">
        <v>0.75</v>
      </c>
      <c r="AG2277">
        <v>10</v>
      </c>
      <c r="AH2277" t="s">
        <v>39</v>
      </c>
      <c r="AI2277" t="s">
        <v>48</v>
      </c>
      <c r="AJ2277">
        <v>2275</v>
      </c>
      <c r="AK2277">
        <v>8.5173784485724298</v>
      </c>
      <c r="AL2277">
        <v>2.24227354254469</v>
      </c>
      <c r="AM2277">
        <v>1703.47568971448</v>
      </c>
    </row>
    <row r="2278" spans="1:39" x14ac:dyDescent="0.25">
      <c r="A2278">
        <v>0</v>
      </c>
      <c r="B2278" t="s">
        <v>39</v>
      </c>
      <c r="C2278" t="s">
        <v>40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10</v>
      </c>
      <c r="J2278">
        <v>0.04</v>
      </c>
      <c r="K2278">
        <v>0.01</v>
      </c>
      <c r="L2278">
        <v>7</v>
      </c>
      <c r="M2278">
        <v>0.25</v>
      </c>
      <c r="N2278" t="s">
        <v>42</v>
      </c>
      <c r="O2278">
        <v>0</v>
      </c>
      <c r="P2278" t="s">
        <v>43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43</v>
      </c>
      <c r="W2278" t="s">
        <v>45</v>
      </c>
      <c r="X2278" t="s">
        <v>42</v>
      </c>
      <c r="Y2278" t="s">
        <v>40</v>
      </c>
      <c r="Z2278">
        <v>0.5</v>
      </c>
      <c r="AA2278" t="s">
        <v>46</v>
      </c>
      <c r="AB2278">
        <v>0.8</v>
      </c>
      <c r="AC2278" t="s">
        <v>39</v>
      </c>
      <c r="AD2278">
        <v>1</v>
      </c>
      <c r="AE2278" t="s">
        <v>47</v>
      </c>
      <c r="AF2278">
        <v>0.75</v>
      </c>
      <c r="AG2278">
        <v>10</v>
      </c>
      <c r="AH2278" t="s">
        <v>39</v>
      </c>
      <c r="AI2278" t="s">
        <v>48</v>
      </c>
      <c r="AJ2278">
        <v>2276</v>
      </c>
      <c r="AK2278">
        <v>8.2768533942759195</v>
      </c>
      <c r="AL2278">
        <v>2.4506721374444198</v>
      </c>
      <c r="AM2278">
        <v>1655.3706788551799</v>
      </c>
    </row>
    <row r="2279" spans="1:39" x14ac:dyDescent="0.25">
      <c r="A2279">
        <v>0</v>
      </c>
      <c r="B2279" t="s">
        <v>39</v>
      </c>
      <c r="C2279" t="s">
        <v>40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10</v>
      </c>
      <c r="J2279">
        <v>0.04</v>
      </c>
      <c r="K2279">
        <v>0.01</v>
      </c>
      <c r="L2279">
        <v>7</v>
      </c>
      <c r="M2279">
        <v>0.25</v>
      </c>
      <c r="N2279" t="s">
        <v>42</v>
      </c>
      <c r="O2279">
        <v>0</v>
      </c>
      <c r="P2279" t="s">
        <v>43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43</v>
      </c>
      <c r="W2279" t="s">
        <v>45</v>
      </c>
      <c r="X2279" t="s">
        <v>42</v>
      </c>
      <c r="Y2279" t="s">
        <v>40</v>
      </c>
      <c r="Z2279">
        <v>0.5</v>
      </c>
      <c r="AA2279" t="s">
        <v>46</v>
      </c>
      <c r="AB2279">
        <v>0.8</v>
      </c>
      <c r="AC2279" t="s">
        <v>39</v>
      </c>
      <c r="AD2279">
        <v>1</v>
      </c>
      <c r="AE2279" t="s">
        <v>47</v>
      </c>
      <c r="AF2279">
        <v>0.75</v>
      </c>
      <c r="AG2279">
        <v>10</v>
      </c>
      <c r="AH2279" t="s">
        <v>39</v>
      </c>
      <c r="AI2279" t="s">
        <v>48</v>
      </c>
      <c r="AJ2279">
        <v>2277</v>
      </c>
      <c r="AK2279">
        <v>8.3955280309903895</v>
      </c>
      <c r="AL2279">
        <v>2.44435201882699</v>
      </c>
      <c r="AM2279">
        <v>1679.1056061980701</v>
      </c>
    </row>
    <row r="2280" spans="1:39" x14ac:dyDescent="0.25">
      <c r="A2280">
        <v>0</v>
      </c>
      <c r="B2280" t="s">
        <v>39</v>
      </c>
      <c r="C2280" t="s">
        <v>40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10</v>
      </c>
      <c r="J2280">
        <v>0.04</v>
      </c>
      <c r="K2280">
        <v>0.01</v>
      </c>
      <c r="L2280">
        <v>7</v>
      </c>
      <c r="M2280">
        <v>0.25</v>
      </c>
      <c r="N2280" t="s">
        <v>42</v>
      </c>
      <c r="O2280">
        <v>0</v>
      </c>
      <c r="P2280" t="s">
        <v>43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43</v>
      </c>
      <c r="W2280" t="s">
        <v>45</v>
      </c>
      <c r="X2280" t="s">
        <v>42</v>
      </c>
      <c r="Y2280" t="s">
        <v>40</v>
      </c>
      <c r="Z2280">
        <v>0.5</v>
      </c>
      <c r="AA2280" t="s">
        <v>46</v>
      </c>
      <c r="AB2280">
        <v>0.8</v>
      </c>
      <c r="AC2280" t="s">
        <v>39</v>
      </c>
      <c r="AD2280">
        <v>1</v>
      </c>
      <c r="AE2280" t="s">
        <v>47</v>
      </c>
      <c r="AF2280">
        <v>0.75</v>
      </c>
      <c r="AG2280">
        <v>10</v>
      </c>
      <c r="AH2280" t="s">
        <v>39</v>
      </c>
      <c r="AI2280" t="s">
        <v>48</v>
      </c>
      <c r="AJ2280">
        <v>2278</v>
      </c>
      <c r="AK2280">
        <v>8.3951162474927195</v>
      </c>
      <c r="AL2280">
        <v>2.4868665609280498</v>
      </c>
      <c r="AM2280">
        <v>1679.0232494985401</v>
      </c>
    </row>
    <row r="2281" spans="1:39" x14ac:dyDescent="0.25">
      <c r="A2281">
        <v>0</v>
      </c>
      <c r="B2281" t="s">
        <v>39</v>
      </c>
      <c r="C2281" t="s">
        <v>40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10</v>
      </c>
      <c r="J2281">
        <v>0.04</v>
      </c>
      <c r="K2281">
        <v>0.01</v>
      </c>
      <c r="L2281">
        <v>7</v>
      </c>
      <c r="M2281">
        <v>0.25</v>
      </c>
      <c r="N2281" t="s">
        <v>42</v>
      </c>
      <c r="O2281">
        <v>0</v>
      </c>
      <c r="P2281" t="s">
        <v>43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43</v>
      </c>
      <c r="W2281" t="s">
        <v>45</v>
      </c>
      <c r="X2281" t="s">
        <v>42</v>
      </c>
      <c r="Y2281" t="s">
        <v>40</v>
      </c>
      <c r="Z2281">
        <v>0.5</v>
      </c>
      <c r="AA2281" t="s">
        <v>46</v>
      </c>
      <c r="AB2281">
        <v>0.8</v>
      </c>
      <c r="AC2281" t="s">
        <v>39</v>
      </c>
      <c r="AD2281">
        <v>1</v>
      </c>
      <c r="AE2281" t="s">
        <v>47</v>
      </c>
      <c r="AF2281">
        <v>0.75</v>
      </c>
      <c r="AG2281">
        <v>10</v>
      </c>
      <c r="AH2281" t="s">
        <v>39</v>
      </c>
      <c r="AI2281" t="s">
        <v>48</v>
      </c>
      <c r="AJ2281">
        <v>2279</v>
      </c>
      <c r="AK2281">
        <v>8.4121977340343594</v>
      </c>
      <c r="AL2281">
        <v>2.4355120100629102</v>
      </c>
      <c r="AM2281">
        <v>1682.4395468068701</v>
      </c>
    </row>
    <row r="2282" spans="1:39" x14ac:dyDescent="0.25">
      <c r="A2282">
        <v>0</v>
      </c>
      <c r="B2282" t="s">
        <v>39</v>
      </c>
      <c r="C2282" t="s">
        <v>40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10</v>
      </c>
      <c r="J2282">
        <v>0.04</v>
      </c>
      <c r="K2282">
        <v>0.01</v>
      </c>
      <c r="L2282">
        <v>7</v>
      </c>
      <c r="M2282">
        <v>0.25</v>
      </c>
      <c r="N2282" t="s">
        <v>42</v>
      </c>
      <c r="O2282">
        <v>0</v>
      </c>
      <c r="P2282" t="s">
        <v>43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43</v>
      </c>
      <c r="W2282" t="s">
        <v>45</v>
      </c>
      <c r="X2282" t="s">
        <v>42</v>
      </c>
      <c r="Y2282" t="s">
        <v>40</v>
      </c>
      <c r="Z2282">
        <v>0.5</v>
      </c>
      <c r="AA2282" t="s">
        <v>46</v>
      </c>
      <c r="AB2282">
        <v>0.8</v>
      </c>
      <c r="AC2282" t="s">
        <v>39</v>
      </c>
      <c r="AD2282">
        <v>1</v>
      </c>
      <c r="AE2282" t="s">
        <v>47</v>
      </c>
      <c r="AF2282">
        <v>0.75</v>
      </c>
      <c r="AG2282">
        <v>10</v>
      </c>
      <c r="AH2282" t="s">
        <v>39</v>
      </c>
      <c r="AI2282" t="s">
        <v>48</v>
      </c>
      <c r="AJ2282">
        <v>2280</v>
      </c>
      <c r="AK2282">
        <v>7.9748980283366002</v>
      </c>
      <c r="AL2282">
        <v>2.8082554204623702</v>
      </c>
      <c r="AM2282">
        <v>1594.9796056673199</v>
      </c>
    </row>
    <row r="2283" spans="1:39" x14ac:dyDescent="0.25">
      <c r="A2283">
        <v>0</v>
      </c>
      <c r="B2283" t="s">
        <v>39</v>
      </c>
      <c r="C2283" t="s">
        <v>40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10</v>
      </c>
      <c r="J2283">
        <v>0.04</v>
      </c>
      <c r="K2283">
        <v>0.01</v>
      </c>
      <c r="L2283">
        <v>7</v>
      </c>
      <c r="M2283">
        <v>0.25</v>
      </c>
      <c r="N2283" t="s">
        <v>42</v>
      </c>
      <c r="O2283">
        <v>0</v>
      </c>
      <c r="P2283" t="s">
        <v>43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43</v>
      </c>
      <c r="W2283" t="s">
        <v>45</v>
      </c>
      <c r="X2283" t="s">
        <v>42</v>
      </c>
      <c r="Y2283" t="s">
        <v>40</v>
      </c>
      <c r="Z2283">
        <v>0.5</v>
      </c>
      <c r="AA2283" t="s">
        <v>46</v>
      </c>
      <c r="AB2283">
        <v>0.8</v>
      </c>
      <c r="AC2283" t="s">
        <v>39</v>
      </c>
      <c r="AD2283">
        <v>1</v>
      </c>
      <c r="AE2283" t="s">
        <v>47</v>
      </c>
      <c r="AF2283">
        <v>0.75</v>
      </c>
      <c r="AG2283">
        <v>10</v>
      </c>
      <c r="AH2283" t="s">
        <v>39</v>
      </c>
      <c r="AI2283" t="s">
        <v>48</v>
      </c>
      <c r="AJ2283">
        <v>2281</v>
      </c>
      <c r="AK2283">
        <v>8.2023591476128104</v>
      </c>
      <c r="AL2283">
        <v>2.4335368042278902</v>
      </c>
      <c r="AM2283">
        <v>1640.47182952256</v>
      </c>
    </row>
    <row r="2284" spans="1:39" x14ac:dyDescent="0.25">
      <c r="A2284">
        <v>0</v>
      </c>
      <c r="B2284" t="s">
        <v>39</v>
      </c>
      <c r="C2284" t="s">
        <v>40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10</v>
      </c>
      <c r="J2284">
        <v>0.04</v>
      </c>
      <c r="K2284">
        <v>0.01</v>
      </c>
      <c r="L2284">
        <v>7</v>
      </c>
      <c r="M2284">
        <v>0.25</v>
      </c>
      <c r="N2284" t="s">
        <v>42</v>
      </c>
      <c r="O2284">
        <v>0</v>
      </c>
      <c r="P2284" t="s">
        <v>43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43</v>
      </c>
      <c r="W2284" t="s">
        <v>45</v>
      </c>
      <c r="X2284" t="s">
        <v>42</v>
      </c>
      <c r="Y2284" t="s">
        <v>40</v>
      </c>
      <c r="Z2284">
        <v>0.5</v>
      </c>
      <c r="AA2284" t="s">
        <v>46</v>
      </c>
      <c r="AB2284">
        <v>0.8</v>
      </c>
      <c r="AC2284" t="s">
        <v>39</v>
      </c>
      <c r="AD2284">
        <v>1</v>
      </c>
      <c r="AE2284" t="s">
        <v>47</v>
      </c>
      <c r="AF2284">
        <v>0.75</v>
      </c>
      <c r="AG2284">
        <v>10</v>
      </c>
      <c r="AH2284" t="s">
        <v>39</v>
      </c>
      <c r="AI2284" t="s">
        <v>48</v>
      </c>
      <c r="AJ2284">
        <v>2282</v>
      </c>
      <c r="AK2284">
        <v>7.98098377630948</v>
      </c>
      <c r="AL2284">
        <v>2.7282674879986502</v>
      </c>
      <c r="AM2284">
        <v>1596.1967552618901</v>
      </c>
    </row>
    <row r="2285" spans="1:39" x14ac:dyDescent="0.25">
      <c r="A2285">
        <v>0</v>
      </c>
      <c r="B2285" t="s">
        <v>39</v>
      </c>
      <c r="C2285" t="s">
        <v>40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10</v>
      </c>
      <c r="J2285">
        <v>0.04</v>
      </c>
      <c r="K2285">
        <v>0.01</v>
      </c>
      <c r="L2285">
        <v>7</v>
      </c>
      <c r="M2285">
        <v>0.25</v>
      </c>
      <c r="N2285" t="s">
        <v>42</v>
      </c>
      <c r="O2285">
        <v>0</v>
      </c>
      <c r="P2285" t="s">
        <v>43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43</v>
      </c>
      <c r="W2285" t="s">
        <v>45</v>
      </c>
      <c r="X2285" t="s">
        <v>42</v>
      </c>
      <c r="Y2285" t="s">
        <v>40</v>
      </c>
      <c r="Z2285">
        <v>0.5</v>
      </c>
      <c r="AA2285" t="s">
        <v>46</v>
      </c>
      <c r="AB2285">
        <v>0.8</v>
      </c>
      <c r="AC2285" t="s">
        <v>39</v>
      </c>
      <c r="AD2285">
        <v>1</v>
      </c>
      <c r="AE2285" t="s">
        <v>47</v>
      </c>
      <c r="AF2285">
        <v>0.75</v>
      </c>
      <c r="AG2285">
        <v>10</v>
      </c>
      <c r="AH2285" t="s">
        <v>39</v>
      </c>
      <c r="AI2285" t="s">
        <v>48</v>
      </c>
      <c r="AJ2285">
        <v>2283</v>
      </c>
      <c r="AK2285">
        <v>8.2243981315982193</v>
      </c>
      <c r="AL2285">
        <v>2.5131989405666202</v>
      </c>
      <c r="AM2285">
        <v>1644.87962631964</v>
      </c>
    </row>
    <row r="2286" spans="1:39" x14ac:dyDescent="0.25">
      <c r="A2286">
        <v>0</v>
      </c>
      <c r="B2286" t="s">
        <v>39</v>
      </c>
      <c r="C2286" t="s">
        <v>40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10</v>
      </c>
      <c r="J2286">
        <v>0.04</v>
      </c>
      <c r="K2286">
        <v>0.01</v>
      </c>
      <c r="L2286">
        <v>7</v>
      </c>
      <c r="M2286">
        <v>0.25</v>
      </c>
      <c r="N2286" t="s">
        <v>42</v>
      </c>
      <c r="O2286">
        <v>0</v>
      </c>
      <c r="P2286" t="s">
        <v>43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43</v>
      </c>
      <c r="W2286" t="s">
        <v>45</v>
      </c>
      <c r="X2286" t="s">
        <v>42</v>
      </c>
      <c r="Y2286" t="s">
        <v>40</v>
      </c>
      <c r="Z2286">
        <v>0.5</v>
      </c>
      <c r="AA2286" t="s">
        <v>46</v>
      </c>
      <c r="AB2286">
        <v>0.8</v>
      </c>
      <c r="AC2286" t="s">
        <v>39</v>
      </c>
      <c r="AD2286">
        <v>1</v>
      </c>
      <c r="AE2286" t="s">
        <v>47</v>
      </c>
      <c r="AF2286">
        <v>0.75</v>
      </c>
      <c r="AG2286">
        <v>10</v>
      </c>
      <c r="AH2286" t="s">
        <v>39</v>
      </c>
      <c r="AI2286" t="s">
        <v>48</v>
      </c>
      <c r="AJ2286">
        <v>2284</v>
      </c>
      <c r="AK2286">
        <v>8.2351862151849105</v>
      </c>
      <c r="AL2286">
        <v>2.46831917335986</v>
      </c>
      <c r="AM2286">
        <v>1647.03724303698</v>
      </c>
    </row>
    <row r="2287" spans="1:39" x14ac:dyDescent="0.25">
      <c r="A2287">
        <v>0</v>
      </c>
      <c r="B2287" t="s">
        <v>39</v>
      </c>
      <c r="C2287" t="s">
        <v>40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10</v>
      </c>
      <c r="J2287">
        <v>0.04</v>
      </c>
      <c r="K2287">
        <v>0.01</v>
      </c>
      <c r="L2287">
        <v>7</v>
      </c>
      <c r="M2287">
        <v>0.25</v>
      </c>
      <c r="N2287" t="s">
        <v>42</v>
      </c>
      <c r="O2287">
        <v>0</v>
      </c>
      <c r="P2287" t="s">
        <v>43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43</v>
      </c>
      <c r="W2287" t="s">
        <v>45</v>
      </c>
      <c r="X2287" t="s">
        <v>42</v>
      </c>
      <c r="Y2287" t="s">
        <v>40</v>
      </c>
      <c r="Z2287">
        <v>0.5</v>
      </c>
      <c r="AA2287" t="s">
        <v>46</v>
      </c>
      <c r="AB2287">
        <v>0.8</v>
      </c>
      <c r="AC2287" t="s">
        <v>39</v>
      </c>
      <c r="AD2287">
        <v>1</v>
      </c>
      <c r="AE2287" t="s">
        <v>47</v>
      </c>
      <c r="AF2287">
        <v>0.75</v>
      </c>
      <c r="AG2287">
        <v>10</v>
      </c>
      <c r="AH2287" t="s">
        <v>39</v>
      </c>
      <c r="AI2287" t="s">
        <v>48</v>
      </c>
      <c r="AJ2287">
        <v>2285</v>
      </c>
      <c r="AK2287">
        <v>8.2461557572159307</v>
      </c>
      <c r="AL2287">
        <v>2.4465174156628899</v>
      </c>
      <c r="AM2287">
        <v>1649.2311514431799</v>
      </c>
    </row>
    <row r="2288" spans="1:39" x14ac:dyDescent="0.25">
      <c r="A2288">
        <v>0</v>
      </c>
      <c r="B2288" t="s">
        <v>39</v>
      </c>
      <c r="C2288" t="s">
        <v>40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10</v>
      </c>
      <c r="J2288">
        <v>0.04</v>
      </c>
      <c r="K2288">
        <v>0.01</v>
      </c>
      <c r="L2288">
        <v>7</v>
      </c>
      <c r="M2288">
        <v>0.25</v>
      </c>
      <c r="N2288" t="s">
        <v>42</v>
      </c>
      <c r="O2288">
        <v>0</v>
      </c>
      <c r="P2288" t="s">
        <v>43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43</v>
      </c>
      <c r="W2288" t="s">
        <v>45</v>
      </c>
      <c r="X2288" t="s">
        <v>42</v>
      </c>
      <c r="Y2288" t="s">
        <v>40</v>
      </c>
      <c r="Z2288">
        <v>0.5</v>
      </c>
      <c r="AA2288" t="s">
        <v>46</v>
      </c>
      <c r="AB2288">
        <v>0.8</v>
      </c>
      <c r="AC2288" t="s">
        <v>39</v>
      </c>
      <c r="AD2288">
        <v>1</v>
      </c>
      <c r="AE2288" t="s">
        <v>47</v>
      </c>
      <c r="AF2288">
        <v>0.75</v>
      </c>
      <c r="AG2288">
        <v>10</v>
      </c>
      <c r="AH2288" t="s">
        <v>39</v>
      </c>
      <c r="AI2288" t="s">
        <v>48</v>
      </c>
      <c r="AJ2288">
        <v>2286</v>
      </c>
      <c r="AK2288">
        <v>8.3007769294538001</v>
      </c>
      <c r="AL2288">
        <v>2.4079434670928399</v>
      </c>
      <c r="AM2288">
        <v>1660.15538589076</v>
      </c>
    </row>
    <row r="2289" spans="1:39" x14ac:dyDescent="0.25">
      <c r="A2289">
        <v>0</v>
      </c>
      <c r="B2289" t="s">
        <v>39</v>
      </c>
      <c r="C2289" t="s">
        <v>40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10</v>
      </c>
      <c r="J2289">
        <v>0.04</v>
      </c>
      <c r="K2289">
        <v>0.01</v>
      </c>
      <c r="L2289">
        <v>7</v>
      </c>
      <c r="M2289">
        <v>0.25</v>
      </c>
      <c r="N2289" t="s">
        <v>42</v>
      </c>
      <c r="O2289">
        <v>0</v>
      </c>
      <c r="P2289" t="s">
        <v>43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43</v>
      </c>
      <c r="W2289" t="s">
        <v>45</v>
      </c>
      <c r="X2289" t="s">
        <v>42</v>
      </c>
      <c r="Y2289" t="s">
        <v>40</v>
      </c>
      <c r="Z2289">
        <v>0.5</v>
      </c>
      <c r="AA2289" t="s">
        <v>46</v>
      </c>
      <c r="AB2289">
        <v>0.8</v>
      </c>
      <c r="AC2289" t="s">
        <v>39</v>
      </c>
      <c r="AD2289">
        <v>1</v>
      </c>
      <c r="AE2289" t="s">
        <v>47</v>
      </c>
      <c r="AF2289">
        <v>0.75</v>
      </c>
      <c r="AG2289">
        <v>10</v>
      </c>
      <c r="AH2289" t="s">
        <v>39</v>
      </c>
      <c r="AI2289" t="s">
        <v>48</v>
      </c>
      <c r="AJ2289">
        <v>2287</v>
      </c>
      <c r="AK2289">
        <v>8.4655044745702508</v>
      </c>
      <c r="AL2289">
        <v>2.2731159438449202</v>
      </c>
      <c r="AM2289">
        <v>1693.1008949140501</v>
      </c>
    </row>
    <row r="2290" spans="1:39" x14ac:dyDescent="0.25">
      <c r="A2290">
        <v>0</v>
      </c>
      <c r="B2290" t="s">
        <v>39</v>
      </c>
      <c r="C2290" t="s">
        <v>40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10</v>
      </c>
      <c r="J2290">
        <v>0.04</v>
      </c>
      <c r="K2290">
        <v>0.01</v>
      </c>
      <c r="L2290">
        <v>7</v>
      </c>
      <c r="M2290">
        <v>0.25</v>
      </c>
      <c r="N2290" t="s">
        <v>42</v>
      </c>
      <c r="O2290">
        <v>0</v>
      </c>
      <c r="P2290" t="s">
        <v>43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43</v>
      </c>
      <c r="W2290" t="s">
        <v>45</v>
      </c>
      <c r="X2290" t="s">
        <v>42</v>
      </c>
      <c r="Y2290" t="s">
        <v>40</v>
      </c>
      <c r="Z2290">
        <v>0.5</v>
      </c>
      <c r="AA2290" t="s">
        <v>46</v>
      </c>
      <c r="AB2290">
        <v>0.8</v>
      </c>
      <c r="AC2290" t="s">
        <v>39</v>
      </c>
      <c r="AD2290">
        <v>1</v>
      </c>
      <c r="AE2290" t="s">
        <v>47</v>
      </c>
      <c r="AF2290">
        <v>0.75</v>
      </c>
      <c r="AG2290">
        <v>10</v>
      </c>
      <c r="AH2290" t="s">
        <v>39</v>
      </c>
      <c r="AI2290" t="s">
        <v>48</v>
      </c>
      <c r="AJ2290">
        <v>2288</v>
      </c>
      <c r="AK2290">
        <v>8.3995588374971693</v>
      </c>
      <c r="AL2290">
        <v>2.3095439427989701</v>
      </c>
      <c r="AM2290">
        <v>1679.91176749943</v>
      </c>
    </row>
    <row r="2291" spans="1:39" x14ac:dyDescent="0.25">
      <c r="A2291">
        <v>0</v>
      </c>
      <c r="B2291" t="s">
        <v>39</v>
      </c>
      <c r="C2291" t="s">
        <v>40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10</v>
      </c>
      <c r="J2291">
        <v>0.04</v>
      </c>
      <c r="K2291">
        <v>0.01</v>
      </c>
      <c r="L2291">
        <v>7</v>
      </c>
      <c r="M2291">
        <v>0.25</v>
      </c>
      <c r="N2291" t="s">
        <v>42</v>
      </c>
      <c r="O2291">
        <v>0</v>
      </c>
      <c r="P2291" t="s">
        <v>43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43</v>
      </c>
      <c r="W2291" t="s">
        <v>45</v>
      </c>
      <c r="X2291" t="s">
        <v>42</v>
      </c>
      <c r="Y2291" t="s">
        <v>40</v>
      </c>
      <c r="Z2291">
        <v>0.5</v>
      </c>
      <c r="AA2291" t="s">
        <v>46</v>
      </c>
      <c r="AB2291">
        <v>0.8</v>
      </c>
      <c r="AC2291" t="s">
        <v>39</v>
      </c>
      <c r="AD2291">
        <v>1</v>
      </c>
      <c r="AE2291" t="s">
        <v>47</v>
      </c>
      <c r="AF2291">
        <v>0.75</v>
      </c>
      <c r="AG2291">
        <v>10</v>
      </c>
      <c r="AH2291" t="s">
        <v>39</v>
      </c>
      <c r="AI2291" t="s">
        <v>48</v>
      </c>
      <c r="AJ2291">
        <v>2289</v>
      </c>
      <c r="AK2291">
        <v>8.2125727216703108</v>
      </c>
      <c r="AL2291">
        <v>2.4765713487492902</v>
      </c>
      <c r="AM2291">
        <v>1642.51454433406</v>
      </c>
    </row>
    <row r="2292" spans="1:39" x14ac:dyDescent="0.25">
      <c r="A2292">
        <v>0</v>
      </c>
      <c r="B2292" t="s">
        <v>39</v>
      </c>
      <c r="C2292" t="s">
        <v>40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10</v>
      </c>
      <c r="J2292">
        <v>0.04</v>
      </c>
      <c r="K2292">
        <v>0.01</v>
      </c>
      <c r="L2292">
        <v>7</v>
      </c>
      <c r="M2292">
        <v>0.25</v>
      </c>
      <c r="N2292" t="s">
        <v>42</v>
      </c>
      <c r="O2292">
        <v>0</v>
      </c>
      <c r="P2292" t="s">
        <v>43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43</v>
      </c>
      <c r="W2292" t="s">
        <v>45</v>
      </c>
      <c r="X2292" t="s">
        <v>42</v>
      </c>
      <c r="Y2292" t="s">
        <v>40</v>
      </c>
      <c r="Z2292">
        <v>0.5</v>
      </c>
      <c r="AA2292" t="s">
        <v>46</v>
      </c>
      <c r="AB2292">
        <v>0.8</v>
      </c>
      <c r="AC2292" t="s">
        <v>39</v>
      </c>
      <c r="AD2292">
        <v>1</v>
      </c>
      <c r="AE2292" t="s">
        <v>47</v>
      </c>
      <c r="AF2292">
        <v>0.75</v>
      </c>
      <c r="AG2292">
        <v>10</v>
      </c>
      <c r="AH2292" t="s">
        <v>39</v>
      </c>
      <c r="AI2292" t="s">
        <v>48</v>
      </c>
      <c r="AJ2292">
        <v>2290</v>
      </c>
      <c r="AK2292">
        <v>8.3134071227303998</v>
      </c>
      <c r="AL2292">
        <v>2.3795278153695198</v>
      </c>
      <c r="AM2292">
        <v>1662.6814245460801</v>
      </c>
    </row>
    <row r="2293" spans="1:39" x14ac:dyDescent="0.25">
      <c r="A2293">
        <v>0</v>
      </c>
      <c r="B2293" t="s">
        <v>39</v>
      </c>
      <c r="C2293" t="s">
        <v>40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10</v>
      </c>
      <c r="J2293">
        <v>0.04</v>
      </c>
      <c r="K2293">
        <v>0.01</v>
      </c>
      <c r="L2293">
        <v>7</v>
      </c>
      <c r="M2293">
        <v>0.25</v>
      </c>
      <c r="N2293" t="s">
        <v>42</v>
      </c>
      <c r="O2293">
        <v>0</v>
      </c>
      <c r="P2293" t="s">
        <v>43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43</v>
      </c>
      <c r="W2293" t="s">
        <v>45</v>
      </c>
      <c r="X2293" t="s">
        <v>42</v>
      </c>
      <c r="Y2293" t="s">
        <v>40</v>
      </c>
      <c r="Z2293">
        <v>0.5</v>
      </c>
      <c r="AA2293" t="s">
        <v>46</v>
      </c>
      <c r="AB2293">
        <v>0.8</v>
      </c>
      <c r="AC2293" t="s">
        <v>39</v>
      </c>
      <c r="AD2293">
        <v>1</v>
      </c>
      <c r="AE2293" t="s">
        <v>47</v>
      </c>
      <c r="AF2293">
        <v>0.75</v>
      </c>
      <c r="AG2293">
        <v>10</v>
      </c>
      <c r="AH2293" t="s">
        <v>39</v>
      </c>
      <c r="AI2293" t="s">
        <v>48</v>
      </c>
      <c r="AJ2293">
        <v>2291</v>
      </c>
      <c r="AK2293">
        <v>8.4109052387148804</v>
      </c>
      <c r="AL2293">
        <v>2.5433974978918799</v>
      </c>
      <c r="AM2293">
        <v>1682.1810477429699</v>
      </c>
    </row>
    <row r="2294" spans="1:39" x14ac:dyDescent="0.25">
      <c r="A2294">
        <v>0</v>
      </c>
      <c r="B2294" t="s">
        <v>39</v>
      </c>
      <c r="C2294" t="s">
        <v>40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10</v>
      </c>
      <c r="J2294">
        <v>0.04</v>
      </c>
      <c r="K2294">
        <v>0.01</v>
      </c>
      <c r="L2294">
        <v>7</v>
      </c>
      <c r="M2294">
        <v>0.25</v>
      </c>
      <c r="N2294" t="s">
        <v>42</v>
      </c>
      <c r="O2294">
        <v>0</v>
      </c>
      <c r="P2294" t="s">
        <v>43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43</v>
      </c>
      <c r="W2294" t="s">
        <v>45</v>
      </c>
      <c r="X2294" t="s">
        <v>42</v>
      </c>
      <c r="Y2294" t="s">
        <v>40</v>
      </c>
      <c r="Z2294">
        <v>0.5</v>
      </c>
      <c r="AA2294" t="s">
        <v>46</v>
      </c>
      <c r="AB2294">
        <v>0.8</v>
      </c>
      <c r="AC2294" t="s">
        <v>39</v>
      </c>
      <c r="AD2294">
        <v>1</v>
      </c>
      <c r="AE2294" t="s">
        <v>47</v>
      </c>
      <c r="AF2294">
        <v>0.75</v>
      </c>
      <c r="AG2294">
        <v>10</v>
      </c>
      <c r="AH2294" t="s">
        <v>39</v>
      </c>
      <c r="AI2294" t="s">
        <v>48</v>
      </c>
      <c r="AJ2294">
        <v>2292</v>
      </c>
      <c r="AK2294">
        <v>8.6962758415531294</v>
      </c>
      <c r="AL2294">
        <v>2.0454190992750001</v>
      </c>
      <c r="AM2294">
        <v>1739.2551683106201</v>
      </c>
    </row>
    <row r="2295" spans="1:39" x14ac:dyDescent="0.25">
      <c r="A2295">
        <v>0</v>
      </c>
      <c r="B2295" t="s">
        <v>39</v>
      </c>
      <c r="C2295" t="s">
        <v>40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10</v>
      </c>
      <c r="J2295">
        <v>0.04</v>
      </c>
      <c r="K2295">
        <v>0.01</v>
      </c>
      <c r="L2295">
        <v>7</v>
      </c>
      <c r="M2295">
        <v>0.25</v>
      </c>
      <c r="N2295" t="s">
        <v>42</v>
      </c>
      <c r="O2295">
        <v>0</v>
      </c>
      <c r="P2295" t="s">
        <v>43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43</v>
      </c>
      <c r="W2295" t="s">
        <v>45</v>
      </c>
      <c r="X2295" t="s">
        <v>42</v>
      </c>
      <c r="Y2295" t="s">
        <v>40</v>
      </c>
      <c r="Z2295">
        <v>0.5</v>
      </c>
      <c r="AA2295" t="s">
        <v>46</v>
      </c>
      <c r="AB2295">
        <v>0.8</v>
      </c>
      <c r="AC2295" t="s">
        <v>39</v>
      </c>
      <c r="AD2295">
        <v>1</v>
      </c>
      <c r="AE2295" t="s">
        <v>47</v>
      </c>
      <c r="AF2295">
        <v>0.75</v>
      </c>
      <c r="AG2295">
        <v>10</v>
      </c>
      <c r="AH2295" t="s">
        <v>39</v>
      </c>
      <c r="AI2295" t="s">
        <v>48</v>
      </c>
      <c r="AJ2295">
        <v>2293</v>
      </c>
      <c r="AK2295">
        <v>8.1858150658532391</v>
      </c>
      <c r="AL2295">
        <v>2.4155909480008102</v>
      </c>
      <c r="AM2295">
        <v>1637.1630131706399</v>
      </c>
    </row>
    <row r="2296" spans="1:39" x14ac:dyDescent="0.25">
      <c r="A2296">
        <v>0</v>
      </c>
      <c r="B2296" t="s">
        <v>39</v>
      </c>
      <c r="C2296" t="s">
        <v>40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10</v>
      </c>
      <c r="J2296">
        <v>0.04</v>
      </c>
      <c r="K2296">
        <v>0.01</v>
      </c>
      <c r="L2296">
        <v>7</v>
      </c>
      <c r="M2296">
        <v>0.25</v>
      </c>
      <c r="N2296" t="s">
        <v>42</v>
      </c>
      <c r="O2296">
        <v>0</v>
      </c>
      <c r="P2296" t="s">
        <v>43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43</v>
      </c>
      <c r="W2296" t="s">
        <v>45</v>
      </c>
      <c r="X2296" t="s">
        <v>42</v>
      </c>
      <c r="Y2296" t="s">
        <v>40</v>
      </c>
      <c r="Z2296">
        <v>0.5</v>
      </c>
      <c r="AA2296" t="s">
        <v>46</v>
      </c>
      <c r="AB2296">
        <v>0.8</v>
      </c>
      <c r="AC2296" t="s">
        <v>39</v>
      </c>
      <c r="AD2296">
        <v>1</v>
      </c>
      <c r="AE2296" t="s">
        <v>47</v>
      </c>
      <c r="AF2296">
        <v>0.75</v>
      </c>
      <c r="AG2296">
        <v>10</v>
      </c>
      <c r="AH2296" t="s">
        <v>39</v>
      </c>
      <c r="AI2296" t="s">
        <v>48</v>
      </c>
      <c r="AJ2296">
        <v>2294</v>
      </c>
      <c r="AK2296">
        <v>8.1626104564066697</v>
      </c>
      <c r="AL2296">
        <v>2.4763950519221001</v>
      </c>
      <c r="AM2296">
        <v>1632.5220912813299</v>
      </c>
    </row>
    <row r="2297" spans="1:39" x14ac:dyDescent="0.25">
      <c r="A2297">
        <v>0</v>
      </c>
      <c r="B2297" t="s">
        <v>39</v>
      </c>
      <c r="C2297" t="s">
        <v>40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10</v>
      </c>
      <c r="J2297">
        <v>0.04</v>
      </c>
      <c r="K2297">
        <v>0.01</v>
      </c>
      <c r="L2297">
        <v>7</v>
      </c>
      <c r="M2297">
        <v>0.25</v>
      </c>
      <c r="N2297" t="s">
        <v>42</v>
      </c>
      <c r="O2297">
        <v>0</v>
      </c>
      <c r="P2297" t="s">
        <v>43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43</v>
      </c>
      <c r="W2297" t="s">
        <v>45</v>
      </c>
      <c r="X2297" t="s">
        <v>42</v>
      </c>
      <c r="Y2297" t="s">
        <v>40</v>
      </c>
      <c r="Z2297">
        <v>0.5</v>
      </c>
      <c r="AA2297" t="s">
        <v>46</v>
      </c>
      <c r="AB2297">
        <v>0.8</v>
      </c>
      <c r="AC2297" t="s">
        <v>39</v>
      </c>
      <c r="AD2297">
        <v>1</v>
      </c>
      <c r="AE2297" t="s">
        <v>47</v>
      </c>
      <c r="AF2297">
        <v>0.75</v>
      </c>
      <c r="AG2297">
        <v>10</v>
      </c>
      <c r="AH2297" t="s">
        <v>39</v>
      </c>
      <c r="AI2297" t="s">
        <v>48</v>
      </c>
      <c r="AJ2297">
        <v>2295</v>
      </c>
      <c r="AK2297">
        <v>8.3244584115159093</v>
      </c>
      <c r="AL2297">
        <v>2.3311447311735298</v>
      </c>
      <c r="AM2297">
        <v>1664.89168230318</v>
      </c>
    </row>
    <row r="2298" spans="1:39" x14ac:dyDescent="0.25">
      <c r="A2298">
        <v>0</v>
      </c>
      <c r="B2298" t="s">
        <v>39</v>
      </c>
      <c r="C2298" t="s">
        <v>40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10</v>
      </c>
      <c r="J2298">
        <v>0.04</v>
      </c>
      <c r="K2298">
        <v>0.01</v>
      </c>
      <c r="L2298">
        <v>7</v>
      </c>
      <c r="M2298">
        <v>0.25</v>
      </c>
      <c r="N2298" t="s">
        <v>42</v>
      </c>
      <c r="O2298">
        <v>0</v>
      </c>
      <c r="P2298" t="s">
        <v>43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43</v>
      </c>
      <c r="W2298" t="s">
        <v>45</v>
      </c>
      <c r="X2298" t="s">
        <v>42</v>
      </c>
      <c r="Y2298" t="s">
        <v>40</v>
      </c>
      <c r="Z2298">
        <v>0.5</v>
      </c>
      <c r="AA2298" t="s">
        <v>46</v>
      </c>
      <c r="AB2298">
        <v>0.8</v>
      </c>
      <c r="AC2298" t="s">
        <v>39</v>
      </c>
      <c r="AD2298">
        <v>1</v>
      </c>
      <c r="AE2298" t="s">
        <v>47</v>
      </c>
      <c r="AF2298">
        <v>0.75</v>
      </c>
      <c r="AG2298">
        <v>10</v>
      </c>
      <c r="AH2298" t="s">
        <v>39</v>
      </c>
      <c r="AI2298" t="s">
        <v>48</v>
      </c>
      <c r="AJ2298">
        <v>2296</v>
      </c>
      <c r="AK2298">
        <v>8.3800650151100893</v>
      </c>
      <c r="AL2298">
        <v>2.34205039920987</v>
      </c>
      <c r="AM2298">
        <v>1676.01300302201</v>
      </c>
    </row>
    <row r="2299" spans="1:39" x14ac:dyDescent="0.25">
      <c r="A2299">
        <v>0</v>
      </c>
      <c r="B2299" t="s">
        <v>39</v>
      </c>
      <c r="C2299" t="s">
        <v>40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10</v>
      </c>
      <c r="J2299">
        <v>0.04</v>
      </c>
      <c r="K2299">
        <v>0.01</v>
      </c>
      <c r="L2299">
        <v>7</v>
      </c>
      <c r="M2299">
        <v>0.25</v>
      </c>
      <c r="N2299" t="s">
        <v>42</v>
      </c>
      <c r="O2299">
        <v>0</v>
      </c>
      <c r="P2299" t="s">
        <v>43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43</v>
      </c>
      <c r="W2299" t="s">
        <v>45</v>
      </c>
      <c r="X2299" t="s">
        <v>42</v>
      </c>
      <c r="Y2299" t="s">
        <v>40</v>
      </c>
      <c r="Z2299">
        <v>0.5</v>
      </c>
      <c r="AA2299" t="s">
        <v>46</v>
      </c>
      <c r="AB2299">
        <v>0.8</v>
      </c>
      <c r="AC2299" t="s">
        <v>39</v>
      </c>
      <c r="AD2299">
        <v>1</v>
      </c>
      <c r="AE2299" t="s">
        <v>47</v>
      </c>
      <c r="AF2299">
        <v>0.75</v>
      </c>
      <c r="AG2299">
        <v>10</v>
      </c>
      <c r="AH2299" t="s">
        <v>39</v>
      </c>
      <c r="AI2299" t="s">
        <v>48</v>
      </c>
      <c r="AJ2299">
        <v>2297</v>
      </c>
      <c r="AK2299">
        <v>8.4596932679936394</v>
      </c>
      <c r="AL2299">
        <v>2.2341601829993798</v>
      </c>
      <c r="AM2299">
        <v>1691.9386535987201</v>
      </c>
    </row>
    <row r="2300" spans="1:39" x14ac:dyDescent="0.25">
      <c r="A2300">
        <v>0</v>
      </c>
      <c r="B2300" t="s">
        <v>39</v>
      </c>
      <c r="C2300" t="s">
        <v>40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10</v>
      </c>
      <c r="J2300">
        <v>0.04</v>
      </c>
      <c r="K2300">
        <v>0.01</v>
      </c>
      <c r="L2300">
        <v>7</v>
      </c>
      <c r="M2300">
        <v>0.25</v>
      </c>
      <c r="N2300" t="s">
        <v>42</v>
      </c>
      <c r="O2300">
        <v>0</v>
      </c>
      <c r="P2300" t="s">
        <v>43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43</v>
      </c>
      <c r="W2300" t="s">
        <v>45</v>
      </c>
      <c r="X2300" t="s">
        <v>42</v>
      </c>
      <c r="Y2300" t="s">
        <v>40</v>
      </c>
      <c r="Z2300">
        <v>0.5</v>
      </c>
      <c r="AA2300" t="s">
        <v>46</v>
      </c>
      <c r="AB2300">
        <v>0.8</v>
      </c>
      <c r="AC2300" t="s">
        <v>39</v>
      </c>
      <c r="AD2300">
        <v>1</v>
      </c>
      <c r="AE2300" t="s">
        <v>47</v>
      </c>
      <c r="AF2300">
        <v>0.75</v>
      </c>
      <c r="AG2300">
        <v>10</v>
      </c>
      <c r="AH2300" t="s">
        <v>39</v>
      </c>
      <c r="AI2300" t="s">
        <v>48</v>
      </c>
      <c r="AJ2300">
        <v>2298</v>
      </c>
      <c r="AK2300">
        <v>8.5374251093979794</v>
      </c>
      <c r="AL2300">
        <v>2.2799113081143698</v>
      </c>
      <c r="AM2300">
        <v>1707.48502187959</v>
      </c>
    </row>
    <row r="2301" spans="1:39" x14ac:dyDescent="0.25">
      <c r="A2301">
        <v>0</v>
      </c>
      <c r="B2301" t="s">
        <v>39</v>
      </c>
      <c r="C2301" t="s">
        <v>40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10</v>
      </c>
      <c r="J2301">
        <v>0.04</v>
      </c>
      <c r="K2301">
        <v>0.01</v>
      </c>
      <c r="L2301">
        <v>7</v>
      </c>
      <c r="M2301">
        <v>0.25</v>
      </c>
      <c r="N2301" t="s">
        <v>42</v>
      </c>
      <c r="O2301">
        <v>0</v>
      </c>
      <c r="P2301" t="s">
        <v>43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43</v>
      </c>
      <c r="W2301" t="s">
        <v>45</v>
      </c>
      <c r="X2301" t="s">
        <v>42</v>
      </c>
      <c r="Y2301" t="s">
        <v>40</v>
      </c>
      <c r="Z2301">
        <v>0.5</v>
      </c>
      <c r="AA2301" t="s">
        <v>46</v>
      </c>
      <c r="AB2301">
        <v>0.8</v>
      </c>
      <c r="AC2301" t="s">
        <v>39</v>
      </c>
      <c r="AD2301">
        <v>1</v>
      </c>
      <c r="AE2301" t="s">
        <v>47</v>
      </c>
      <c r="AF2301">
        <v>0.75</v>
      </c>
      <c r="AG2301">
        <v>10</v>
      </c>
      <c r="AH2301" t="s">
        <v>39</v>
      </c>
      <c r="AI2301" t="s">
        <v>48</v>
      </c>
      <c r="AJ2301">
        <v>2299</v>
      </c>
      <c r="AK2301">
        <v>8.1616653436603102</v>
      </c>
      <c r="AL2301">
        <v>2.6515089407566999</v>
      </c>
      <c r="AM2301">
        <v>1632.3330687320599</v>
      </c>
    </row>
    <row r="2302" spans="1:39" x14ac:dyDescent="0.25">
      <c r="A2302">
        <v>0</v>
      </c>
      <c r="B2302" t="s">
        <v>39</v>
      </c>
      <c r="C2302" t="s">
        <v>40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10</v>
      </c>
      <c r="J2302">
        <v>0.04</v>
      </c>
      <c r="K2302">
        <v>0.01</v>
      </c>
      <c r="L2302">
        <v>7</v>
      </c>
      <c r="M2302">
        <v>0.25</v>
      </c>
      <c r="N2302" t="s">
        <v>42</v>
      </c>
      <c r="O2302">
        <v>0</v>
      </c>
      <c r="P2302" t="s">
        <v>43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43</v>
      </c>
      <c r="W2302" t="s">
        <v>45</v>
      </c>
      <c r="X2302" t="s">
        <v>42</v>
      </c>
      <c r="Y2302" t="s">
        <v>40</v>
      </c>
      <c r="Z2302">
        <v>0.5</v>
      </c>
      <c r="AA2302" t="s">
        <v>46</v>
      </c>
      <c r="AB2302">
        <v>0.8</v>
      </c>
      <c r="AC2302" t="s">
        <v>39</v>
      </c>
      <c r="AD2302">
        <v>1</v>
      </c>
      <c r="AE2302" t="s">
        <v>47</v>
      </c>
      <c r="AF2302">
        <v>0.75</v>
      </c>
      <c r="AG2302">
        <v>10</v>
      </c>
      <c r="AH2302" t="s">
        <v>39</v>
      </c>
      <c r="AI2302" t="s">
        <v>48</v>
      </c>
      <c r="AJ2302">
        <v>2300</v>
      </c>
      <c r="AK2302">
        <v>8.2594505899470096</v>
      </c>
      <c r="AL2302">
        <v>2.66620729085477</v>
      </c>
      <c r="AM2302">
        <v>1651.8901179894001</v>
      </c>
    </row>
    <row r="2303" spans="1:39" x14ac:dyDescent="0.25">
      <c r="A2303">
        <v>0</v>
      </c>
      <c r="B2303" t="s">
        <v>39</v>
      </c>
      <c r="C2303" t="s">
        <v>40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10</v>
      </c>
      <c r="J2303">
        <v>0.04</v>
      </c>
      <c r="K2303">
        <v>0.01</v>
      </c>
      <c r="L2303">
        <v>7</v>
      </c>
      <c r="M2303">
        <v>0.25</v>
      </c>
      <c r="N2303" t="s">
        <v>42</v>
      </c>
      <c r="O2303">
        <v>0</v>
      </c>
      <c r="P2303" t="s">
        <v>43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43</v>
      </c>
      <c r="W2303" t="s">
        <v>45</v>
      </c>
      <c r="X2303" t="s">
        <v>42</v>
      </c>
      <c r="Y2303" t="s">
        <v>40</v>
      </c>
      <c r="Z2303">
        <v>0.5</v>
      </c>
      <c r="AA2303" t="s">
        <v>46</v>
      </c>
      <c r="AB2303">
        <v>0.8</v>
      </c>
      <c r="AC2303" t="s">
        <v>39</v>
      </c>
      <c r="AD2303">
        <v>1</v>
      </c>
      <c r="AE2303" t="s">
        <v>47</v>
      </c>
      <c r="AF2303">
        <v>0.75</v>
      </c>
      <c r="AG2303">
        <v>10</v>
      </c>
      <c r="AH2303" t="s">
        <v>39</v>
      </c>
      <c r="AI2303" t="s">
        <v>48</v>
      </c>
      <c r="AJ2303">
        <v>2301</v>
      </c>
      <c r="AK2303">
        <v>8.3973911120546596</v>
      </c>
      <c r="AL2303">
        <v>2.41368752640297</v>
      </c>
      <c r="AM2303">
        <v>1679.4782224109299</v>
      </c>
    </row>
    <row r="2304" spans="1:39" x14ac:dyDescent="0.25">
      <c r="A2304">
        <v>0</v>
      </c>
      <c r="B2304" t="s">
        <v>39</v>
      </c>
      <c r="C2304" t="s">
        <v>40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10</v>
      </c>
      <c r="J2304">
        <v>0.04</v>
      </c>
      <c r="K2304">
        <v>0.01</v>
      </c>
      <c r="L2304">
        <v>7</v>
      </c>
      <c r="M2304">
        <v>0.25</v>
      </c>
      <c r="N2304" t="s">
        <v>42</v>
      </c>
      <c r="O2304">
        <v>0</v>
      </c>
      <c r="P2304" t="s">
        <v>43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43</v>
      </c>
      <c r="W2304" t="s">
        <v>45</v>
      </c>
      <c r="X2304" t="s">
        <v>42</v>
      </c>
      <c r="Y2304" t="s">
        <v>40</v>
      </c>
      <c r="Z2304">
        <v>0.5</v>
      </c>
      <c r="AA2304" t="s">
        <v>46</v>
      </c>
      <c r="AB2304">
        <v>0.8</v>
      </c>
      <c r="AC2304" t="s">
        <v>39</v>
      </c>
      <c r="AD2304">
        <v>1</v>
      </c>
      <c r="AE2304" t="s">
        <v>47</v>
      </c>
      <c r="AF2304">
        <v>0.75</v>
      </c>
      <c r="AG2304">
        <v>10</v>
      </c>
      <c r="AH2304" t="s">
        <v>39</v>
      </c>
      <c r="AI2304" t="s">
        <v>48</v>
      </c>
      <c r="AJ2304">
        <v>2302</v>
      </c>
      <c r="AK2304">
        <v>8.1508127281080807</v>
      </c>
      <c r="AL2304">
        <v>2.47332271690538</v>
      </c>
      <c r="AM2304">
        <v>1630.16254562161</v>
      </c>
    </row>
    <row r="2305" spans="1:39" x14ac:dyDescent="0.25">
      <c r="A2305">
        <v>0</v>
      </c>
      <c r="B2305" t="s">
        <v>39</v>
      </c>
      <c r="C2305" t="s">
        <v>40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10</v>
      </c>
      <c r="J2305">
        <v>0.04</v>
      </c>
      <c r="K2305">
        <v>0.01</v>
      </c>
      <c r="L2305">
        <v>7</v>
      </c>
      <c r="M2305">
        <v>0.25</v>
      </c>
      <c r="N2305" t="s">
        <v>42</v>
      </c>
      <c r="O2305">
        <v>0</v>
      </c>
      <c r="P2305" t="s">
        <v>43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43</v>
      </c>
      <c r="W2305" t="s">
        <v>45</v>
      </c>
      <c r="X2305" t="s">
        <v>42</v>
      </c>
      <c r="Y2305" t="s">
        <v>40</v>
      </c>
      <c r="Z2305">
        <v>0.5</v>
      </c>
      <c r="AA2305" t="s">
        <v>46</v>
      </c>
      <c r="AB2305">
        <v>0.8</v>
      </c>
      <c r="AC2305" t="s">
        <v>39</v>
      </c>
      <c r="AD2305">
        <v>1</v>
      </c>
      <c r="AE2305" t="s">
        <v>47</v>
      </c>
      <c r="AF2305">
        <v>0.75</v>
      </c>
      <c r="AG2305">
        <v>10</v>
      </c>
      <c r="AH2305" t="s">
        <v>39</v>
      </c>
      <c r="AI2305" t="s">
        <v>48</v>
      </c>
      <c r="AJ2305">
        <v>2303</v>
      </c>
      <c r="AK2305">
        <v>8.3584053235806692</v>
      </c>
      <c r="AL2305">
        <v>2.3872957811017099</v>
      </c>
      <c r="AM2305">
        <v>1671.6810647161301</v>
      </c>
    </row>
    <row r="2306" spans="1:39" x14ac:dyDescent="0.25">
      <c r="A2306">
        <v>0</v>
      </c>
      <c r="B2306" t="s">
        <v>39</v>
      </c>
      <c r="C2306" t="s">
        <v>40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10</v>
      </c>
      <c r="J2306">
        <v>0.04</v>
      </c>
      <c r="K2306">
        <v>0.01</v>
      </c>
      <c r="L2306">
        <v>7</v>
      </c>
      <c r="M2306">
        <v>0.25</v>
      </c>
      <c r="N2306" t="s">
        <v>42</v>
      </c>
      <c r="O2306">
        <v>0</v>
      </c>
      <c r="P2306" t="s">
        <v>43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43</v>
      </c>
      <c r="W2306" t="s">
        <v>45</v>
      </c>
      <c r="X2306" t="s">
        <v>42</v>
      </c>
      <c r="Y2306" t="s">
        <v>40</v>
      </c>
      <c r="Z2306">
        <v>0.5</v>
      </c>
      <c r="AA2306" t="s">
        <v>46</v>
      </c>
      <c r="AB2306">
        <v>0.8</v>
      </c>
      <c r="AC2306" t="s">
        <v>39</v>
      </c>
      <c r="AD2306">
        <v>1</v>
      </c>
      <c r="AE2306" t="s">
        <v>47</v>
      </c>
      <c r="AF2306">
        <v>0.75</v>
      </c>
      <c r="AG2306">
        <v>10</v>
      </c>
      <c r="AH2306" t="s">
        <v>39</v>
      </c>
      <c r="AI2306" t="s">
        <v>48</v>
      </c>
      <c r="AJ2306">
        <v>2304</v>
      </c>
      <c r="AK2306">
        <v>8.1007913004173506</v>
      </c>
      <c r="AL2306">
        <v>2.7652543948619299</v>
      </c>
      <c r="AM2306">
        <v>1620.1582600834699</v>
      </c>
    </row>
    <row r="2307" spans="1:39" x14ac:dyDescent="0.25">
      <c r="A2307">
        <v>0</v>
      </c>
      <c r="B2307" t="s">
        <v>39</v>
      </c>
      <c r="C2307" t="s">
        <v>40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10</v>
      </c>
      <c r="J2307">
        <v>0.04</v>
      </c>
      <c r="K2307">
        <v>0.01</v>
      </c>
      <c r="L2307">
        <v>7</v>
      </c>
      <c r="M2307">
        <v>0.25</v>
      </c>
      <c r="N2307" t="s">
        <v>42</v>
      </c>
      <c r="O2307">
        <v>0</v>
      </c>
      <c r="P2307" t="s">
        <v>43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43</v>
      </c>
      <c r="W2307" t="s">
        <v>45</v>
      </c>
      <c r="X2307" t="s">
        <v>42</v>
      </c>
      <c r="Y2307" t="s">
        <v>40</v>
      </c>
      <c r="Z2307">
        <v>0.5</v>
      </c>
      <c r="AA2307" t="s">
        <v>46</v>
      </c>
      <c r="AB2307">
        <v>0.8</v>
      </c>
      <c r="AC2307" t="s">
        <v>39</v>
      </c>
      <c r="AD2307">
        <v>1</v>
      </c>
      <c r="AE2307" t="s">
        <v>47</v>
      </c>
      <c r="AF2307">
        <v>0.75</v>
      </c>
      <c r="AG2307">
        <v>10</v>
      </c>
      <c r="AH2307" t="s">
        <v>39</v>
      </c>
      <c r="AI2307" t="s">
        <v>48</v>
      </c>
      <c r="AJ2307">
        <v>2305</v>
      </c>
      <c r="AK2307">
        <v>8.1921208694459207</v>
      </c>
      <c r="AL2307">
        <v>2.6903423534208502</v>
      </c>
      <c r="AM2307">
        <v>1638.4241738891801</v>
      </c>
    </row>
    <row r="2308" spans="1:39" x14ac:dyDescent="0.25">
      <c r="A2308">
        <v>0</v>
      </c>
      <c r="B2308" t="s">
        <v>39</v>
      </c>
      <c r="C2308" t="s">
        <v>40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10</v>
      </c>
      <c r="J2308">
        <v>0.04</v>
      </c>
      <c r="K2308">
        <v>0.01</v>
      </c>
      <c r="L2308">
        <v>7</v>
      </c>
      <c r="M2308">
        <v>0.25</v>
      </c>
      <c r="N2308" t="s">
        <v>42</v>
      </c>
      <c r="O2308">
        <v>0</v>
      </c>
      <c r="P2308" t="s">
        <v>43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43</v>
      </c>
      <c r="W2308" t="s">
        <v>45</v>
      </c>
      <c r="X2308" t="s">
        <v>42</v>
      </c>
      <c r="Y2308" t="s">
        <v>40</v>
      </c>
      <c r="Z2308">
        <v>0.5</v>
      </c>
      <c r="AA2308" t="s">
        <v>46</v>
      </c>
      <c r="AB2308">
        <v>0.8</v>
      </c>
      <c r="AC2308" t="s">
        <v>39</v>
      </c>
      <c r="AD2308">
        <v>1</v>
      </c>
      <c r="AE2308" t="s">
        <v>47</v>
      </c>
      <c r="AF2308">
        <v>0.75</v>
      </c>
      <c r="AG2308">
        <v>10</v>
      </c>
      <c r="AH2308" t="s">
        <v>39</v>
      </c>
      <c r="AI2308" t="s">
        <v>48</v>
      </c>
      <c r="AJ2308">
        <v>2306</v>
      </c>
      <c r="AK2308">
        <v>8.1315101862052597</v>
      </c>
      <c r="AL2308">
        <v>2.4880333079725898</v>
      </c>
      <c r="AM2308">
        <v>1626.3020372410499</v>
      </c>
    </row>
    <row r="2309" spans="1:39" x14ac:dyDescent="0.25">
      <c r="A2309">
        <v>0</v>
      </c>
      <c r="B2309" t="s">
        <v>39</v>
      </c>
      <c r="C2309" t="s">
        <v>40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10</v>
      </c>
      <c r="J2309">
        <v>0.04</v>
      </c>
      <c r="K2309">
        <v>0.01</v>
      </c>
      <c r="L2309">
        <v>7</v>
      </c>
      <c r="M2309">
        <v>0.25</v>
      </c>
      <c r="N2309" t="s">
        <v>42</v>
      </c>
      <c r="O2309">
        <v>0</v>
      </c>
      <c r="P2309" t="s">
        <v>43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43</v>
      </c>
      <c r="W2309" t="s">
        <v>45</v>
      </c>
      <c r="X2309" t="s">
        <v>42</v>
      </c>
      <c r="Y2309" t="s">
        <v>40</v>
      </c>
      <c r="Z2309">
        <v>0.5</v>
      </c>
      <c r="AA2309" t="s">
        <v>46</v>
      </c>
      <c r="AB2309">
        <v>0.8</v>
      </c>
      <c r="AC2309" t="s">
        <v>39</v>
      </c>
      <c r="AD2309">
        <v>1</v>
      </c>
      <c r="AE2309" t="s">
        <v>47</v>
      </c>
      <c r="AF2309">
        <v>0.75</v>
      </c>
      <c r="AG2309">
        <v>10</v>
      </c>
      <c r="AH2309" t="s">
        <v>39</v>
      </c>
      <c r="AI2309" t="s">
        <v>48</v>
      </c>
      <c r="AJ2309">
        <v>2307</v>
      </c>
      <c r="AK2309">
        <v>8.2382478493233702</v>
      </c>
      <c r="AL2309">
        <v>2.3540893516835402</v>
      </c>
      <c r="AM2309">
        <v>1647.64956986467</v>
      </c>
    </row>
    <row r="2310" spans="1:39" x14ac:dyDescent="0.25">
      <c r="A2310">
        <v>0</v>
      </c>
      <c r="B2310" t="s">
        <v>39</v>
      </c>
      <c r="C2310" t="s">
        <v>40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10</v>
      </c>
      <c r="J2310">
        <v>0.04</v>
      </c>
      <c r="K2310">
        <v>0.01</v>
      </c>
      <c r="L2310">
        <v>7</v>
      </c>
      <c r="M2310">
        <v>0.25</v>
      </c>
      <c r="N2310" t="s">
        <v>42</v>
      </c>
      <c r="O2310">
        <v>0</v>
      </c>
      <c r="P2310" t="s">
        <v>43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43</v>
      </c>
      <c r="W2310" t="s">
        <v>45</v>
      </c>
      <c r="X2310" t="s">
        <v>42</v>
      </c>
      <c r="Y2310" t="s">
        <v>40</v>
      </c>
      <c r="Z2310">
        <v>0.5</v>
      </c>
      <c r="AA2310" t="s">
        <v>46</v>
      </c>
      <c r="AB2310">
        <v>0.8</v>
      </c>
      <c r="AC2310" t="s">
        <v>39</v>
      </c>
      <c r="AD2310">
        <v>1</v>
      </c>
      <c r="AE2310" t="s">
        <v>47</v>
      </c>
      <c r="AF2310">
        <v>0.75</v>
      </c>
      <c r="AG2310">
        <v>10</v>
      </c>
      <c r="AH2310" t="s">
        <v>39</v>
      </c>
      <c r="AI2310" t="s">
        <v>48</v>
      </c>
      <c r="AJ2310">
        <v>2308</v>
      </c>
      <c r="AK2310">
        <v>7.7460737703201099</v>
      </c>
      <c r="AL2310">
        <v>2.8542896465031302</v>
      </c>
      <c r="AM2310">
        <v>1549.2147540640201</v>
      </c>
    </row>
    <row r="2311" spans="1:39" x14ac:dyDescent="0.25">
      <c r="A2311">
        <v>0</v>
      </c>
      <c r="B2311" t="s">
        <v>39</v>
      </c>
      <c r="C2311" t="s">
        <v>40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10</v>
      </c>
      <c r="J2311">
        <v>0.04</v>
      </c>
      <c r="K2311">
        <v>0.01</v>
      </c>
      <c r="L2311">
        <v>7</v>
      </c>
      <c r="M2311">
        <v>0.25</v>
      </c>
      <c r="N2311" t="s">
        <v>42</v>
      </c>
      <c r="O2311">
        <v>0</v>
      </c>
      <c r="P2311" t="s">
        <v>43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43</v>
      </c>
      <c r="W2311" t="s">
        <v>45</v>
      </c>
      <c r="X2311" t="s">
        <v>42</v>
      </c>
      <c r="Y2311" t="s">
        <v>40</v>
      </c>
      <c r="Z2311">
        <v>0.5</v>
      </c>
      <c r="AA2311" t="s">
        <v>46</v>
      </c>
      <c r="AB2311">
        <v>0.8</v>
      </c>
      <c r="AC2311" t="s">
        <v>39</v>
      </c>
      <c r="AD2311">
        <v>1</v>
      </c>
      <c r="AE2311" t="s">
        <v>47</v>
      </c>
      <c r="AF2311">
        <v>0.75</v>
      </c>
      <c r="AG2311">
        <v>10</v>
      </c>
      <c r="AH2311" t="s">
        <v>39</v>
      </c>
      <c r="AI2311" t="s">
        <v>48</v>
      </c>
      <c r="AJ2311">
        <v>2309</v>
      </c>
      <c r="AK2311">
        <v>8.3747094162572502</v>
      </c>
      <c r="AL2311">
        <v>2.3618205563219998</v>
      </c>
      <c r="AM2311">
        <v>1674.94188325145</v>
      </c>
    </row>
    <row r="2312" spans="1:39" x14ac:dyDescent="0.25">
      <c r="A2312">
        <v>0</v>
      </c>
      <c r="B2312" t="s">
        <v>39</v>
      </c>
      <c r="C2312" t="s">
        <v>40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10</v>
      </c>
      <c r="J2312">
        <v>0.04</v>
      </c>
      <c r="K2312">
        <v>0.01</v>
      </c>
      <c r="L2312">
        <v>7</v>
      </c>
      <c r="M2312">
        <v>0.25</v>
      </c>
      <c r="N2312" t="s">
        <v>42</v>
      </c>
      <c r="O2312">
        <v>0</v>
      </c>
      <c r="P2312" t="s">
        <v>43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43</v>
      </c>
      <c r="W2312" t="s">
        <v>45</v>
      </c>
      <c r="X2312" t="s">
        <v>42</v>
      </c>
      <c r="Y2312" t="s">
        <v>40</v>
      </c>
      <c r="Z2312">
        <v>0.5</v>
      </c>
      <c r="AA2312" t="s">
        <v>46</v>
      </c>
      <c r="AB2312">
        <v>0.8</v>
      </c>
      <c r="AC2312" t="s">
        <v>39</v>
      </c>
      <c r="AD2312">
        <v>1</v>
      </c>
      <c r="AE2312" t="s">
        <v>47</v>
      </c>
      <c r="AF2312">
        <v>0.75</v>
      </c>
      <c r="AG2312">
        <v>10</v>
      </c>
      <c r="AH2312" t="s">
        <v>39</v>
      </c>
      <c r="AI2312" t="s">
        <v>48</v>
      </c>
      <c r="AJ2312">
        <v>2310</v>
      </c>
      <c r="AK2312">
        <v>8.3491633865655501</v>
      </c>
      <c r="AL2312">
        <v>2.4439466980107101</v>
      </c>
      <c r="AM2312">
        <v>1669.83267731311</v>
      </c>
    </row>
    <row r="2313" spans="1:39" x14ac:dyDescent="0.25">
      <c r="A2313">
        <v>0</v>
      </c>
      <c r="B2313" t="s">
        <v>39</v>
      </c>
      <c r="C2313" t="s">
        <v>40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10</v>
      </c>
      <c r="J2313">
        <v>0.04</v>
      </c>
      <c r="K2313">
        <v>0.01</v>
      </c>
      <c r="L2313">
        <v>7</v>
      </c>
      <c r="M2313">
        <v>0.25</v>
      </c>
      <c r="N2313" t="s">
        <v>42</v>
      </c>
      <c r="O2313">
        <v>0</v>
      </c>
      <c r="P2313" t="s">
        <v>43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43</v>
      </c>
      <c r="W2313" t="s">
        <v>45</v>
      </c>
      <c r="X2313" t="s">
        <v>42</v>
      </c>
      <c r="Y2313" t="s">
        <v>40</v>
      </c>
      <c r="Z2313">
        <v>0.5</v>
      </c>
      <c r="AA2313" t="s">
        <v>46</v>
      </c>
      <c r="AB2313">
        <v>0.8</v>
      </c>
      <c r="AC2313" t="s">
        <v>39</v>
      </c>
      <c r="AD2313">
        <v>1</v>
      </c>
      <c r="AE2313" t="s">
        <v>47</v>
      </c>
      <c r="AF2313">
        <v>0.75</v>
      </c>
      <c r="AG2313">
        <v>10</v>
      </c>
      <c r="AH2313" t="s">
        <v>39</v>
      </c>
      <c r="AI2313" t="s">
        <v>48</v>
      </c>
      <c r="AJ2313">
        <v>2311</v>
      </c>
      <c r="AK2313">
        <v>8.4003253929701405</v>
      </c>
      <c r="AL2313">
        <v>2.3596485598022099</v>
      </c>
      <c r="AM2313">
        <v>1680.06507859402</v>
      </c>
    </row>
    <row r="2314" spans="1:39" x14ac:dyDescent="0.25">
      <c r="A2314">
        <v>0</v>
      </c>
      <c r="B2314" t="s">
        <v>39</v>
      </c>
      <c r="C2314" t="s">
        <v>40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10</v>
      </c>
      <c r="J2314">
        <v>0.04</v>
      </c>
      <c r="K2314">
        <v>0.01</v>
      </c>
      <c r="L2314">
        <v>7</v>
      </c>
      <c r="M2314">
        <v>0.25</v>
      </c>
      <c r="N2314" t="s">
        <v>42</v>
      </c>
      <c r="O2314">
        <v>0</v>
      </c>
      <c r="P2314" t="s">
        <v>43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43</v>
      </c>
      <c r="W2314" t="s">
        <v>45</v>
      </c>
      <c r="X2314" t="s">
        <v>42</v>
      </c>
      <c r="Y2314" t="s">
        <v>40</v>
      </c>
      <c r="Z2314">
        <v>0.5</v>
      </c>
      <c r="AA2314" t="s">
        <v>46</v>
      </c>
      <c r="AB2314">
        <v>0.8</v>
      </c>
      <c r="AC2314" t="s">
        <v>39</v>
      </c>
      <c r="AD2314">
        <v>1</v>
      </c>
      <c r="AE2314" t="s">
        <v>47</v>
      </c>
      <c r="AF2314">
        <v>0.75</v>
      </c>
      <c r="AG2314">
        <v>10</v>
      </c>
      <c r="AH2314" t="s">
        <v>39</v>
      </c>
      <c r="AI2314" t="s">
        <v>48</v>
      </c>
      <c r="AJ2314">
        <v>2312</v>
      </c>
      <c r="AK2314">
        <v>8.5211664879534492</v>
      </c>
      <c r="AL2314">
        <v>2.14873601588386</v>
      </c>
      <c r="AM2314">
        <v>1704.23329759069</v>
      </c>
    </row>
    <row r="2315" spans="1:39" x14ac:dyDescent="0.25">
      <c r="A2315">
        <v>0</v>
      </c>
      <c r="B2315" t="s">
        <v>39</v>
      </c>
      <c r="C2315" t="s">
        <v>40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10</v>
      </c>
      <c r="J2315">
        <v>0.04</v>
      </c>
      <c r="K2315">
        <v>0.01</v>
      </c>
      <c r="L2315">
        <v>7</v>
      </c>
      <c r="M2315">
        <v>0.25</v>
      </c>
      <c r="N2315" t="s">
        <v>42</v>
      </c>
      <c r="O2315">
        <v>0</v>
      </c>
      <c r="P2315" t="s">
        <v>43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43</v>
      </c>
      <c r="W2315" t="s">
        <v>45</v>
      </c>
      <c r="X2315" t="s">
        <v>42</v>
      </c>
      <c r="Y2315" t="s">
        <v>40</v>
      </c>
      <c r="Z2315">
        <v>0.5</v>
      </c>
      <c r="AA2315" t="s">
        <v>46</v>
      </c>
      <c r="AB2315">
        <v>0.8</v>
      </c>
      <c r="AC2315" t="s">
        <v>39</v>
      </c>
      <c r="AD2315">
        <v>1</v>
      </c>
      <c r="AE2315" t="s">
        <v>47</v>
      </c>
      <c r="AF2315">
        <v>0.75</v>
      </c>
      <c r="AG2315">
        <v>10</v>
      </c>
      <c r="AH2315" t="s">
        <v>39</v>
      </c>
      <c r="AI2315" t="s">
        <v>48</v>
      </c>
      <c r="AJ2315">
        <v>2313</v>
      </c>
      <c r="AK2315">
        <v>8.3584933027877995</v>
      </c>
      <c r="AL2315">
        <v>2.4148064278293999</v>
      </c>
      <c r="AM2315">
        <v>1671.6986605575601</v>
      </c>
    </row>
    <row r="2316" spans="1:39" x14ac:dyDescent="0.25">
      <c r="A2316">
        <v>0</v>
      </c>
      <c r="B2316" t="s">
        <v>39</v>
      </c>
      <c r="C2316" t="s">
        <v>40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10</v>
      </c>
      <c r="J2316">
        <v>0.04</v>
      </c>
      <c r="K2316">
        <v>0.01</v>
      </c>
      <c r="L2316">
        <v>7</v>
      </c>
      <c r="M2316">
        <v>0.25</v>
      </c>
      <c r="N2316" t="s">
        <v>42</v>
      </c>
      <c r="O2316">
        <v>0</v>
      </c>
      <c r="P2316" t="s">
        <v>43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43</v>
      </c>
      <c r="W2316" t="s">
        <v>45</v>
      </c>
      <c r="X2316" t="s">
        <v>42</v>
      </c>
      <c r="Y2316" t="s">
        <v>40</v>
      </c>
      <c r="Z2316">
        <v>0.5</v>
      </c>
      <c r="AA2316" t="s">
        <v>46</v>
      </c>
      <c r="AB2316">
        <v>0.8</v>
      </c>
      <c r="AC2316" t="s">
        <v>39</v>
      </c>
      <c r="AD2316">
        <v>1</v>
      </c>
      <c r="AE2316" t="s">
        <v>47</v>
      </c>
      <c r="AF2316">
        <v>0.75</v>
      </c>
      <c r="AG2316">
        <v>10</v>
      </c>
      <c r="AH2316" t="s">
        <v>39</v>
      </c>
      <c r="AI2316" t="s">
        <v>48</v>
      </c>
      <c r="AJ2316">
        <v>2314</v>
      </c>
      <c r="AK2316">
        <v>8.2730226986216007</v>
      </c>
      <c r="AL2316">
        <v>2.48503181502151</v>
      </c>
      <c r="AM2316">
        <v>1654.6045397243199</v>
      </c>
    </row>
    <row r="2317" spans="1:39" x14ac:dyDescent="0.25">
      <c r="A2317">
        <v>0</v>
      </c>
      <c r="B2317" t="s">
        <v>39</v>
      </c>
      <c r="C2317" t="s">
        <v>40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10</v>
      </c>
      <c r="J2317">
        <v>0.04</v>
      </c>
      <c r="K2317">
        <v>0.01</v>
      </c>
      <c r="L2317">
        <v>7</v>
      </c>
      <c r="M2317">
        <v>0.25</v>
      </c>
      <c r="N2317" t="s">
        <v>42</v>
      </c>
      <c r="O2317">
        <v>0</v>
      </c>
      <c r="P2317" t="s">
        <v>43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43</v>
      </c>
      <c r="W2317" t="s">
        <v>45</v>
      </c>
      <c r="X2317" t="s">
        <v>42</v>
      </c>
      <c r="Y2317" t="s">
        <v>40</v>
      </c>
      <c r="Z2317">
        <v>0.5</v>
      </c>
      <c r="AA2317" t="s">
        <v>46</v>
      </c>
      <c r="AB2317">
        <v>0.8</v>
      </c>
      <c r="AC2317" t="s">
        <v>39</v>
      </c>
      <c r="AD2317">
        <v>1</v>
      </c>
      <c r="AE2317" t="s">
        <v>47</v>
      </c>
      <c r="AF2317">
        <v>0.75</v>
      </c>
      <c r="AG2317">
        <v>10</v>
      </c>
      <c r="AH2317" t="s">
        <v>39</v>
      </c>
      <c r="AI2317" t="s">
        <v>48</v>
      </c>
      <c r="AJ2317">
        <v>2315</v>
      </c>
      <c r="AK2317">
        <v>8.2945263950709993</v>
      </c>
      <c r="AL2317">
        <v>2.3203611389635901</v>
      </c>
      <c r="AM2317">
        <v>1658.9052790142</v>
      </c>
    </row>
    <row r="2318" spans="1:39" x14ac:dyDescent="0.25">
      <c r="A2318">
        <v>0</v>
      </c>
      <c r="B2318" t="s">
        <v>39</v>
      </c>
      <c r="C2318" t="s">
        <v>40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10</v>
      </c>
      <c r="J2318">
        <v>0.04</v>
      </c>
      <c r="K2318">
        <v>0.01</v>
      </c>
      <c r="L2318">
        <v>7</v>
      </c>
      <c r="M2318">
        <v>0.25</v>
      </c>
      <c r="N2318" t="s">
        <v>42</v>
      </c>
      <c r="O2318">
        <v>0</v>
      </c>
      <c r="P2318" t="s">
        <v>43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43</v>
      </c>
      <c r="W2318" t="s">
        <v>45</v>
      </c>
      <c r="X2318" t="s">
        <v>42</v>
      </c>
      <c r="Y2318" t="s">
        <v>40</v>
      </c>
      <c r="Z2318">
        <v>0.5</v>
      </c>
      <c r="AA2318" t="s">
        <v>46</v>
      </c>
      <c r="AB2318">
        <v>0.8</v>
      </c>
      <c r="AC2318" t="s">
        <v>39</v>
      </c>
      <c r="AD2318">
        <v>1</v>
      </c>
      <c r="AE2318" t="s">
        <v>47</v>
      </c>
      <c r="AF2318">
        <v>0.75</v>
      </c>
      <c r="AG2318">
        <v>10</v>
      </c>
      <c r="AH2318" t="s">
        <v>39</v>
      </c>
      <c r="AI2318" t="s">
        <v>48</v>
      </c>
      <c r="AJ2318">
        <v>2316</v>
      </c>
      <c r="AK2318">
        <v>8.4488355987525896</v>
      </c>
      <c r="AL2318">
        <v>2.29456768463288</v>
      </c>
      <c r="AM2318">
        <v>1689.7671197505199</v>
      </c>
    </row>
    <row r="2319" spans="1:39" x14ac:dyDescent="0.25">
      <c r="A2319">
        <v>0</v>
      </c>
      <c r="B2319" t="s">
        <v>39</v>
      </c>
      <c r="C2319" t="s">
        <v>40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10</v>
      </c>
      <c r="J2319">
        <v>0.04</v>
      </c>
      <c r="K2319">
        <v>0.01</v>
      </c>
      <c r="L2319">
        <v>7</v>
      </c>
      <c r="M2319">
        <v>0.25</v>
      </c>
      <c r="N2319" t="s">
        <v>42</v>
      </c>
      <c r="O2319">
        <v>0</v>
      </c>
      <c r="P2319" t="s">
        <v>43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43</v>
      </c>
      <c r="W2319" t="s">
        <v>45</v>
      </c>
      <c r="X2319" t="s">
        <v>42</v>
      </c>
      <c r="Y2319" t="s">
        <v>40</v>
      </c>
      <c r="Z2319">
        <v>0.5</v>
      </c>
      <c r="AA2319" t="s">
        <v>46</v>
      </c>
      <c r="AB2319">
        <v>0.8</v>
      </c>
      <c r="AC2319" t="s">
        <v>39</v>
      </c>
      <c r="AD2319">
        <v>1</v>
      </c>
      <c r="AE2319" t="s">
        <v>47</v>
      </c>
      <c r="AF2319">
        <v>0.75</v>
      </c>
      <c r="AG2319">
        <v>10</v>
      </c>
      <c r="AH2319" t="s">
        <v>39</v>
      </c>
      <c r="AI2319" t="s">
        <v>48</v>
      </c>
      <c r="AJ2319">
        <v>2317</v>
      </c>
      <c r="AK2319">
        <v>8.1668726981031305</v>
      </c>
      <c r="AL2319">
        <v>2.6152878336479302</v>
      </c>
      <c r="AM2319">
        <v>1633.37453962062</v>
      </c>
    </row>
    <row r="2320" spans="1:39" x14ac:dyDescent="0.25">
      <c r="A2320">
        <v>0</v>
      </c>
      <c r="B2320" t="s">
        <v>39</v>
      </c>
      <c r="C2320" t="s">
        <v>40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10</v>
      </c>
      <c r="J2320">
        <v>0.04</v>
      </c>
      <c r="K2320">
        <v>0.01</v>
      </c>
      <c r="L2320">
        <v>7</v>
      </c>
      <c r="M2320">
        <v>0.25</v>
      </c>
      <c r="N2320" t="s">
        <v>42</v>
      </c>
      <c r="O2320">
        <v>0</v>
      </c>
      <c r="P2320" t="s">
        <v>43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43</v>
      </c>
      <c r="W2320" t="s">
        <v>45</v>
      </c>
      <c r="X2320" t="s">
        <v>42</v>
      </c>
      <c r="Y2320" t="s">
        <v>40</v>
      </c>
      <c r="Z2320">
        <v>0.5</v>
      </c>
      <c r="AA2320" t="s">
        <v>46</v>
      </c>
      <c r="AB2320">
        <v>0.8</v>
      </c>
      <c r="AC2320" t="s">
        <v>39</v>
      </c>
      <c r="AD2320">
        <v>1</v>
      </c>
      <c r="AE2320" t="s">
        <v>47</v>
      </c>
      <c r="AF2320">
        <v>0.75</v>
      </c>
      <c r="AG2320">
        <v>10</v>
      </c>
      <c r="AH2320" t="s">
        <v>39</v>
      </c>
      <c r="AI2320" t="s">
        <v>48</v>
      </c>
      <c r="AJ2320">
        <v>2318</v>
      </c>
      <c r="AK2320">
        <v>8.4530928262047809</v>
      </c>
      <c r="AL2320">
        <v>2.2819728638414598</v>
      </c>
      <c r="AM2320">
        <v>1690.6185652409499</v>
      </c>
    </row>
    <row r="2321" spans="1:39" x14ac:dyDescent="0.25">
      <c r="A2321">
        <v>0</v>
      </c>
      <c r="B2321" t="s">
        <v>39</v>
      </c>
      <c r="C2321" t="s">
        <v>40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10</v>
      </c>
      <c r="J2321">
        <v>0.04</v>
      </c>
      <c r="K2321">
        <v>0.01</v>
      </c>
      <c r="L2321">
        <v>7</v>
      </c>
      <c r="M2321">
        <v>0.25</v>
      </c>
      <c r="N2321" t="s">
        <v>42</v>
      </c>
      <c r="O2321">
        <v>0</v>
      </c>
      <c r="P2321" t="s">
        <v>43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43</v>
      </c>
      <c r="W2321" t="s">
        <v>45</v>
      </c>
      <c r="X2321" t="s">
        <v>42</v>
      </c>
      <c r="Y2321" t="s">
        <v>40</v>
      </c>
      <c r="Z2321">
        <v>0.5</v>
      </c>
      <c r="AA2321" t="s">
        <v>46</v>
      </c>
      <c r="AB2321">
        <v>0.8</v>
      </c>
      <c r="AC2321" t="s">
        <v>39</v>
      </c>
      <c r="AD2321">
        <v>1</v>
      </c>
      <c r="AE2321" t="s">
        <v>47</v>
      </c>
      <c r="AF2321">
        <v>0.75</v>
      </c>
      <c r="AG2321">
        <v>10</v>
      </c>
      <c r="AH2321" t="s">
        <v>39</v>
      </c>
      <c r="AI2321" t="s">
        <v>48</v>
      </c>
      <c r="AJ2321">
        <v>2319</v>
      </c>
      <c r="AK2321">
        <v>8.2176253899772203</v>
      </c>
      <c r="AL2321">
        <v>2.5602160245738399</v>
      </c>
      <c r="AM2321">
        <v>1643.5250779954399</v>
      </c>
    </row>
    <row r="2322" spans="1:39" x14ac:dyDescent="0.25">
      <c r="A2322">
        <v>0</v>
      </c>
      <c r="B2322" t="s">
        <v>39</v>
      </c>
      <c r="C2322" t="s">
        <v>40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10</v>
      </c>
      <c r="J2322">
        <v>0.04</v>
      </c>
      <c r="K2322">
        <v>0.01</v>
      </c>
      <c r="L2322">
        <v>7</v>
      </c>
      <c r="M2322">
        <v>0.25</v>
      </c>
      <c r="N2322" t="s">
        <v>42</v>
      </c>
      <c r="O2322">
        <v>0</v>
      </c>
      <c r="P2322" t="s">
        <v>43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43</v>
      </c>
      <c r="W2322" t="s">
        <v>45</v>
      </c>
      <c r="X2322" t="s">
        <v>42</v>
      </c>
      <c r="Y2322" t="s">
        <v>40</v>
      </c>
      <c r="Z2322">
        <v>0.5</v>
      </c>
      <c r="AA2322" t="s">
        <v>46</v>
      </c>
      <c r="AB2322">
        <v>0.8</v>
      </c>
      <c r="AC2322" t="s">
        <v>39</v>
      </c>
      <c r="AD2322">
        <v>1</v>
      </c>
      <c r="AE2322" t="s">
        <v>47</v>
      </c>
      <c r="AF2322">
        <v>0.75</v>
      </c>
      <c r="AG2322">
        <v>10</v>
      </c>
      <c r="AH2322" t="s">
        <v>39</v>
      </c>
      <c r="AI2322" t="s">
        <v>48</v>
      </c>
      <c r="AJ2322">
        <v>2320</v>
      </c>
      <c r="AK2322">
        <v>8.3113598500006898</v>
      </c>
      <c r="AL2322">
        <v>2.6030529654662198</v>
      </c>
      <c r="AM2322">
        <v>1662.2719700001301</v>
      </c>
    </row>
    <row r="2323" spans="1:39" x14ac:dyDescent="0.25">
      <c r="A2323">
        <v>0</v>
      </c>
      <c r="B2323" t="s">
        <v>39</v>
      </c>
      <c r="C2323" t="s">
        <v>40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10</v>
      </c>
      <c r="J2323">
        <v>0.04</v>
      </c>
      <c r="K2323">
        <v>0.01</v>
      </c>
      <c r="L2323">
        <v>7</v>
      </c>
      <c r="M2323">
        <v>0.25</v>
      </c>
      <c r="N2323" t="s">
        <v>42</v>
      </c>
      <c r="O2323">
        <v>0</v>
      </c>
      <c r="P2323" t="s">
        <v>43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43</v>
      </c>
      <c r="W2323" t="s">
        <v>45</v>
      </c>
      <c r="X2323" t="s">
        <v>42</v>
      </c>
      <c r="Y2323" t="s">
        <v>40</v>
      </c>
      <c r="Z2323">
        <v>0.5</v>
      </c>
      <c r="AA2323" t="s">
        <v>46</v>
      </c>
      <c r="AB2323">
        <v>0.8</v>
      </c>
      <c r="AC2323" t="s">
        <v>39</v>
      </c>
      <c r="AD2323">
        <v>1</v>
      </c>
      <c r="AE2323" t="s">
        <v>47</v>
      </c>
      <c r="AF2323">
        <v>0.75</v>
      </c>
      <c r="AG2323">
        <v>10</v>
      </c>
      <c r="AH2323" t="s">
        <v>39</v>
      </c>
      <c r="AI2323" t="s">
        <v>48</v>
      </c>
      <c r="AJ2323">
        <v>2321</v>
      </c>
      <c r="AK2323">
        <v>8.3946112221336708</v>
      </c>
      <c r="AL2323">
        <v>2.2913617701405902</v>
      </c>
      <c r="AM2323">
        <v>1678.92224442673</v>
      </c>
    </row>
    <row r="2324" spans="1:39" x14ac:dyDescent="0.25">
      <c r="A2324">
        <v>0</v>
      </c>
      <c r="B2324" t="s">
        <v>39</v>
      </c>
      <c r="C2324" t="s">
        <v>40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10</v>
      </c>
      <c r="J2324">
        <v>0.04</v>
      </c>
      <c r="K2324">
        <v>0.01</v>
      </c>
      <c r="L2324">
        <v>7</v>
      </c>
      <c r="M2324">
        <v>0.25</v>
      </c>
      <c r="N2324" t="s">
        <v>42</v>
      </c>
      <c r="O2324">
        <v>0</v>
      </c>
      <c r="P2324" t="s">
        <v>43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43</v>
      </c>
      <c r="W2324" t="s">
        <v>45</v>
      </c>
      <c r="X2324" t="s">
        <v>42</v>
      </c>
      <c r="Y2324" t="s">
        <v>40</v>
      </c>
      <c r="Z2324">
        <v>0.5</v>
      </c>
      <c r="AA2324" t="s">
        <v>46</v>
      </c>
      <c r="AB2324">
        <v>0.8</v>
      </c>
      <c r="AC2324" t="s">
        <v>39</v>
      </c>
      <c r="AD2324">
        <v>1</v>
      </c>
      <c r="AE2324" t="s">
        <v>47</v>
      </c>
      <c r="AF2324">
        <v>0.75</v>
      </c>
      <c r="AG2324">
        <v>10</v>
      </c>
      <c r="AH2324" t="s">
        <v>39</v>
      </c>
      <c r="AI2324" t="s">
        <v>48</v>
      </c>
      <c r="AJ2324">
        <v>2322</v>
      </c>
      <c r="AK2324">
        <v>8.4134128329323907</v>
      </c>
      <c r="AL2324">
        <v>2.36979227141634</v>
      </c>
      <c r="AM2324">
        <v>1682.6825665864701</v>
      </c>
    </row>
    <row r="2325" spans="1:39" x14ac:dyDescent="0.25">
      <c r="A2325">
        <v>0</v>
      </c>
      <c r="B2325" t="s">
        <v>39</v>
      </c>
      <c r="C2325" t="s">
        <v>40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10</v>
      </c>
      <c r="J2325">
        <v>0.04</v>
      </c>
      <c r="K2325">
        <v>0.01</v>
      </c>
      <c r="L2325">
        <v>7</v>
      </c>
      <c r="M2325">
        <v>0.25</v>
      </c>
      <c r="N2325" t="s">
        <v>42</v>
      </c>
      <c r="O2325">
        <v>0</v>
      </c>
      <c r="P2325" t="s">
        <v>43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43</v>
      </c>
      <c r="W2325" t="s">
        <v>45</v>
      </c>
      <c r="X2325" t="s">
        <v>42</v>
      </c>
      <c r="Y2325" t="s">
        <v>40</v>
      </c>
      <c r="Z2325">
        <v>0.5</v>
      </c>
      <c r="AA2325" t="s">
        <v>46</v>
      </c>
      <c r="AB2325">
        <v>0.8</v>
      </c>
      <c r="AC2325" t="s">
        <v>39</v>
      </c>
      <c r="AD2325">
        <v>1</v>
      </c>
      <c r="AE2325" t="s">
        <v>47</v>
      </c>
      <c r="AF2325">
        <v>0.75</v>
      </c>
      <c r="AG2325">
        <v>10</v>
      </c>
      <c r="AH2325" t="s">
        <v>39</v>
      </c>
      <c r="AI2325" t="s">
        <v>48</v>
      </c>
      <c r="AJ2325">
        <v>2323</v>
      </c>
      <c r="AK2325">
        <v>8.1328633006420201</v>
      </c>
      <c r="AL2325">
        <v>2.5376063859247502</v>
      </c>
      <c r="AM2325">
        <v>1626.5726601284</v>
      </c>
    </row>
    <row r="2326" spans="1:39" x14ac:dyDescent="0.25">
      <c r="A2326">
        <v>0</v>
      </c>
      <c r="B2326" t="s">
        <v>39</v>
      </c>
      <c r="C2326" t="s">
        <v>40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10</v>
      </c>
      <c r="J2326">
        <v>0.04</v>
      </c>
      <c r="K2326">
        <v>0.01</v>
      </c>
      <c r="L2326">
        <v>7</v>
      </c>
      <c r="M2326">
        <v>0.25</v>
      </c>
      <c r="N2326" t="s">
        <v>42</v>
      </c>
      <c r="O2326">
        <v>0</v>
      </c>
      <c r="P2326" t="s">
        <v>43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43</v>
      </c>
      <c r="W2326" t="s">
        <v>45</v>
      </c>
      <c r="X2326" t="s">
        <v>42</v>
      </c>
      <c r="Y2326" t="s">
        <v>40</v>
      </c>
      <c r="Z2326">
        <v>0.5</v>
      </c>
      <c r="AA2326" t="s">
        <v>46</v>
      </c>
      <c r="AB2326">
        <v>0.8</v>
      </c>
      <c r="AC2326" t="s">
        <v>39</v>
      </c>
      <c r="AD2326">
        <v>1</v>
      </c>
      <c r="AE2326" t="s">
        <v>47</v>
      </c>
      <c r="AF2326">
        <v>0.75</v>
      </c>
      <c r="AG2326">
        <v>10</v>
      </c>
      <c r="AH2326" t="s">
        <v>39</v>
      </c>
      <c r="AI2326" t="s">
        <v>48</v>
      </c>
      <c r="AJ2326">
        <v>2324</v>
      </c>
      <c r="AK2326">
        <v>8.0595176288000996</v>
      </c>
      <c r="AL2326">
        <v>2.6227788163618002</v>
      </c>
      <c r="AM2326">
        <v>1611.9035257600201</v>
      </c>
    </row>
    <row r="2327" spans="1:39" x14ac:dyDescent="0.25">
      <c r="A2327">
        <v>0</v>
      </c>
      <c r="B2327" t="s">
        <v>39</v>
      </c>
      <c r="C2327" t="s">
        <v>40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10</v>
      </c>
      <c r="J2327">
        <v>0.04</v>
      </c>
      <c r="K2327">
        <v>0.01</v>
      </c>
      <c r="L2327">
        <v>7</v>
      </c>
      <c r="M2327">
        <v>0.25</v>
      </c>
      <c r="N2327" t="s">
        <v>42</v>
      </c>
      <c r="O2327">
        <v>0</v>
      </c>
      <c r="P2327" t="s">
        <v>43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43</v>
      </c>
      <c r="W2327" t="s">
        <v>45</v>
      </c>
      <c r="X2327" t="s">
        <v>42</v>
      </c>
      <c r="Y2327" t="s">
        <v>40</v>
      </c>
      <c r="Z2327">
        <v>0.5</v>
      </c>
      <c r="AA2327" t="s">
        <v>46</v>
      </c>
      <c r="AB2327">
        <v>0.8</v>
      </c>
      <c r="AC2327" t="s">
        <v>39</v>
      </c>
      <c r="AD2327">
        <v>1</v>
      </c>
      <c r="AE2327" t="s">
        <v>47</v>
      </c>
      <c r="AF2327">
        <v>0.75</v>
      </c>
      <c r="AG2327">
        <v>10</v>
      </c>
      <c r="AH2327" t="s">
        <v>39</v>
      </c>
      <c r="AI2327" t="s">
        <v>48</v>
      </c>
      <c r="AJ2327">
        <v>2325</v>
      </c>
      <c r="AK2327">
        <v>8.2645389892800392</v>
      </c>
      <c r="AL2327">
        <v>2.5508720132098199</v>
      </c>
      <c r="AM2327">
        <v>1652.9077978560099</v>
      </c>
    </row>
    <row r="2328" spans="1:39" x14ac:dyDescent="0.25">
      <c r="A2328">
        <v>0</v>
      </c>
      <c r="B2328" t="s">
        <v>39</v>
      </c>
      <c r="C2328" t="s">
        <v>40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10</v>
      </c>
      <c r="J2328">
        <v>0.04</v>
      </c>
      <c r="K2328">
        <v>0.01</v>
      </c>
      <c r="L2328">
        <v>7</v>
      </c>
      <c r="M2328">
        <v>0.25</v>
      </c>
      <c r="N2328" t="s">
        <v>42</v>
      </c>
      <c r="O2328">
        <v>0</v>
      </c>
      <c r="P2328" t="s">
        <v>43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43</v>
      </c>
      <c r="W2328" t="s">
        <v>45</v>
      </c>
      <c r="X2328" t="s">
        <v>42</v>
      </c>
      <c r="Y2328" t="s">
        <v>40</v>
      </c>
      <c r="Z2328">
        <v>0.5</v>
      </c>
      <c r="AA2328" t="s">
        <v>46</v>
      </c>
      <c r="AB2328">
        <v>0.8</v>
      </c>
      <c r="AC2328" t="s">
        <v>39</v>
      </c>
      <c r="AD2328">
        <v>1</v>
      </c>
      <c r="AE2328" t="s">
        <v>47</v>
      </c>
      <c r="AF2328">
        <v>0.75</v>
      </c>
      <c r="AG2328">
        <v>10</v>
      </c>
      <c r="AH2328" t="s">
        <v>39</v>
      </c>
      <c r="AI2328" t="s">
        <v>48</v>
      </c>
      <c r="AJ2328">
        <v>2326</v>
      </c>
      <c r="AK2328">
        <v>8.3060373422167206</v>
      </c>
      <c r="AL2328">
        <v>2.42116495047736</v>
      </c>
      <c r="AM2328">
        <v>1661.2074684433401</v>
      </c>
    </row>
    <row r="2329" spans="1:39" x14ac:dyDescent="0.25">
      <c r="A2329">
        <v>0</v>
      </c>
      <c r="B2329" t="s">
        <v>39</v>
      </c>
      <c r="C2329" t="s">
        <v>40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10</v>
      </c>
      <c r="J2329">
        <v>0.04</v>
      </c>
      <c r="K2329">
        <v>0.01</v>
      </c>
      <c r="L2329">
        <v>7</v>
      </c>
      <c r="M2329">
        <v>0.25</v>
      </c>
      <c r="N2329" t="s">
        <v>42</v>
      </c>
      <c r="O2329">
        <v>0</v>
      </c>
      <c r="P2329" t="s">
        <v>43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43</v>
      </c>
      <c r="W2329" t="s">
        <v>45</v>
      </c>
      <c r="X2329" t="s">
        <v>42</v>
      </c>
      <c r="Y2329" t="s">
        <v>40</v>
      </c>
      <c r="Z2329">
        <v>0.5</v>
      </c>
      <c r="AA2329" t="s">
        <v>46</v>
      </c>
      <c r="AB2329">
        <v>0.8</v>
      </c>
      <c r="AC2329" t="s">
        <v>39</v>
      </c>
      <c r="AD2329">
        <v>1</v>
      </c>
      <c r="AE2329" t="s">
        <v>47</v>
      </c>
      <c r="AF2329">
        <v>0.75</v>
      </c>
      <c r="AG2329">
        <v>10</v>
      </c>
      <c r="AH2329" t="s">
        <v>39</v>
      </c>
      <c r="AI2329" t="s">
        <v>48</v>
      </c>
      <c r="AJ2329">
        <v>2327</v>
      </c>
      <c r="AK2329">
        <v>8.24211802899808</v>
      </c>
      <c r="AL2329">
        <v>2.4689102069341402</v>
      </c>
      <c r="AM2329">
        <v>1648.42360579961</v>
      </c>
    </row>
    <row r="2330" spans="1:39" x14ac:dyDescent="0.25">
      <c r="A2330">
        <v>0</v>
      </c>
      <c r="B2330" t="s">
        <v>39</v>
      </c>
      <c r="C2330" t="s">
        <v>40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10</v>
      </c>
      <c r="J2330">
        <v>0.04</v>
      </c>
      <c r="K2330">
        <v>0.01</v>
      </c>
      <c r="L2330">
        <v>7</v>
      </c>
      <c r="M2330">
        <v>0.25</v>
      </c>
      <c r="N2330" t="s">
        <v>42</v>
      </c>
      <c r="O2330">
        <v>0</v>
      </c>
      <c r="P2330" t="s">
        <v>43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43</v>
      </c>
      <c r="W2330" t="s">
        <v>45</v>
      </c>
      <c r="X2330" t="s">
        <v>42</v>
      </c>
      <c r="Y2330" t="s">
        <v>40</v>
      </c>
      <c r="Z2330">
        <v>0.5</v>
      </c>
      <c r="AA2330" t="s">
        <v>46</v>
      </c>
      <c r="AB2330">
        <v>0.8</v>
      </c>
      <c r="AC2330" t="s">
        <v>39</v>
      </c>
      <c r="AD2330">
        <v>1</v>
      </c>
      <c r="AE2330" t="s">
        <v>47</v>
      </c>
      <c r="AF2330">
        <v>0.75</v>
      </c>
      <c r="AG2330">
        <v>10</v>
      </c>
      <c r="AH2330" t="s">
        <v>39</v>
      </c>
      <c r="AI2330" t="s">
        <v>48</v>
      </c>
      <c r="AJ2330">
        <v>2328</v>
      </c>
      <c r="AK2330">
        <v>7.9996100592691999</v>
      </c>
      <c r="AL2330">
        <v>2.66324575390902</v>
      </c>
      <c r="AM2330">
        <v>1599.9220118538401</v>
      </c>
    </row>
    <row r="2331" spans="1:39" x14ac:dyDescent="0.25">
      <c r="A2331">
        <v>0</v>
      </c>
      <c r="B2331" t="s">
        <v>39</v>
      </c>
      <c r="C2331" t="s">
        <v>40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10</v>
      </c>
      <c r="J2331">
        <v>0.04</v>
      </c>
      <c r="K2331">
        <v>0.01</v>
      </c>
      <c r="L2331">
        <v>7</v>
      </c>
      <c r="M2331">
        <v>0.25</v>
      </c>
      <c r="N2331" t="s">
        <v>42</v>
      </c>
      <c r="O2331">
        <v>0</v>
      </c>
      <c r="P2331" t="s">
        <v>43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43</v>
      </c>
      <c r="W2331" t="s">
        <v>45</v>
      </c>
      <c r="X2331" t="s">
        <v>42</v>
      </c>
      <c r="Y2331" t="s">
        <v>40</v>
      </c>
      <c r="Z2331">
        <v>0.5</v>
      </c>
      <c r="AA2331" t="s">
        <v>46</v>
      </c>
      <c r="AB2331">
        <v>0.8</v>
      </c>
      <c r="AC2331" t="s">
        <v>39</v>
      </c>
      <c r="AD2331">
        <v>1</v>
      </c>
      <c r="AE2331" t="s">
        <v>47</v>
      </c>
      <c r="AF2331">
        <v>0.75</v>
      </c>
      <c r="AG2331">
        <v>10</v>
      </c>
      <c r="AH2331" t="s">
        <v>39</v>
      </c>
      <c r="AI2331" t="s">
        <v>48</v>
      </c>
      <c r="AJ2331">
        <v>2329</v>
      </c>
      <c r="AK2331">
        <v>8.4201932316318793</v>
      </c>
      <c r="AL2331">
        <v>2.38883283336295</v>
      </c>
      <c r="AM2331">
        <v>1684.0386463263701</v>
      </c>
    </row>
    <row r="2332" spans="1:39" x14ac:dyDescent="0.25">
      <c r="A2332">
        <v>0</v>
      </c>
      <c r="B2332" t="s">
        <v>39</v>
      </c>
      <c r="C2332" t="s">
        <v>40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10</v>
      </c>
      <c r="J2332">
        <v>0.04</v>
      </c>
      <c r="K2332">
        <v>0.01</v>
      </c>
      <c r="L2332">
        <v>7</v>
      </c>
      <c r="M2332">
        <v>0.25</v>
      </c>
      <c r="N2332" t="s">
        <v>42</v>
      </c>
      <c r="O2332">
        <v>0</v>
      </c>
      <c r="P2332" t="s">
        <v>43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43</v>
      </c>
      <c r="W2332" t="s">
        <v>45</v>
      </c>
      <c r="X2332" t="s">
        <v>42</v>
      </c>
      <c r="Y2332" t="s">
        <v>40</v>
      </c>
      <c r="Z2332">
        <v>0.5</v>
      </c>
      <c r="AA2332" t="s">
        <v>46</v>
      </c>
      <c r="AB2332">
        <v>0.8</v>
      </c>
      <c r="AC2332" t="s">
        <v>39</v>
      </c>
      <c r="AD2332">
        <v>1</v>
      </c>
      <c r="AE2332" t="s">
        <v>47</v>
      </c>
      <c r="AF2332">
        <v>0.75</v>
      </c>
      <c r="AG2332">
        <v>10</v>
      </c>
      <c r="AH2332" t="s">
        <v>39</v>
      </c>
      <c r="AI2332" t="s">
        <v>48</v>
      </c>
      <c r="AJ2332">
        <v>2330</v>
      </c>
      <c r="AK2332">
        <v>8.3244429592963005</v>
      </c>
      <c r="AL2332">
        <v>2.4956400272673802</v>
      </c>
      <c r="AM2332">
        <v>1664.88859185926</v>
      </c>
    </row>
    <row r="2333" spans="1:39" x14ac:dyDescent="0.25">
      <c r="A2333">
        <v>0</v>
      </c>
      <c r="B2333" t="s">
        <v>39</v>
      </c>
      <c r="C2333" t="s">
        <v>40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10</v>
      </c>
      <c r="J2333">
        <v>0.04</v>
      </c>
      <c r="K2333">
        <v>0.01</v>
      </c>
      <c r="L2333">
        <v>7</v>
      </c>
      <c r="M2333">
        <v>0.25</v>
      </c>
      <c r="N2333" t="s">
        <v>42</v>
      </c>
      <c r="O2333">
        <v>0</v>
      </c>
      <c r="P2333" t="s">
        <v>43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43</v>
      </c>
      <c r="W2333" t="s">
        <v>45</v>
      </c>
      <c r="X2333" t="s">
        <v>42</v>
      </c>
      <c r="Y2333" t="s">
        <v>40</v>
      </c>
      <c r="Z2333">
        <v>0.5</v>
      </c>
      <c r="AA2333" t="s">
        <v>46</v>
      </c>
      <c r="AB2333">
        <v>0.8</v>
      </c>
      <c r="AC2333" t="s">
        <v>39</v>
      </c>
      <c r="AD2333">
        <v>1</v>
      </c>
      <c r="AE2333" t="s">
        <v>47</v>
      </c>
      <c r="AF2333">
        <v>0.75</v>
      </c>
      <c r="AG2333">
        <v>10</v>
      </c>
      <c r="AH2333" t="s">
        <v>39</v>
      </c>
      <c r="AI2333" t="s">
        <v>48</v>
      </c>
      <c r="AJ2333">
        <v>2331</v>
      </c>
      <c r="AK2333">
        <v>8.3424029470777796</v>
      </c>
      <c r="AL2333">
        <v>2.5183337413312699</v>
      </c>
      <c r="AM2333">
        <v>1668.48058941555</v>
      </c>
    </row>
    <row r="2334" spans="1:39" x14ac:dyDescent="0.25">
      <c r="A2334">
        <v>0</v>
      </c>
      <c r="B2334" t="s">
        <v>39</v>
      </c>
      <c r="C2334" t="s">
        <v>40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10</v>
      </c>
      <c r="J2334">
        <v>0.04</v>
      </c>
      <c r="K2334">
        <v>0.01</v>
      </c>
      <c r="L2334">
        <v>7</v>
      </c>
      <c r="M2334">
        <v>0.25</v>
      </c>
      <c r="N2334" t="s">
        <v>42</v>
      </c>
      <c r="O2334">
        <v>0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43</v>
      </c>
      <c r="W2334" t="s">
        <v>45</v>
      </c>
      <c r="X2334" t="s">
        <v>42</v>
      </c>
      <c r="Y2334" t="s">
        <v>40</v>
      </c>
      <c r="Z2334">
        <v>0.5</v>
      </c>
      <c r="AA2334" t="s">
        <v>46</v>
      </c>
      <c r="AB2334">
        <v>0.8</v>
      </c>
      <c r="AC2334" t="s">
        <v>39</v>
      </c>
      <c r="AD2334">
        <v>1</v>
      </c>
      <c r="AE2334" t="s">
        <v>47</v>
      </c>
      <c r="AF2334">
        <v>0.75</v>
      </c>
      <c r="AG2334">
        <v>10</v>
      </c>
      <c r="AH2334" t="s">
        <v>39</v>
      </c>
      <c r="AI2334" t="s">
        <v>48</v>
      </c>
      <c r="AJ2334">
        <v>2332</v>
      </c>
      <c r="AK2334">
        <v>8.4067226983987293</v>
      </c>
      <c r="AL2334">
        <v>2.4586786670637699</v>
      </c>
      <c r="AM2334">
        <v>1681.3445396797399</v>
      </c>
    </row>
    <row r="2335" spans="1:39" x14ac:dyDescent="0.25">
      <c r="A2335">
        <v>0</v>
      </c>
      <c r="B2335" t="s">
        <v>39</v>
      </c>
      <c r="C2335" t="s">
        <v>40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10</v>
      </c>
      <c r="J2335">
        <v>0.04</v>
      </c>
      <c r="K2335">
        <v>0.01</v>
      </c>
      <c r="L2335">
        <v>7</v>
      </c>
      <c r="M2335">
        <v>0.25</v>
      </c>
      <c r="N2335" t="s">
        <v>42</v>
      </c>
      <c r="O2335">
        <v>0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43</v>
      </c>
      <c r="W2335" t="s">
        <v>45</v>
      </c>
      <c r="X2335" t="s">
        <v>42</v>
      </c>
      <c r="Y2335" t="s">
        <v>40</v>
      </c>
      <c r="Z2335">
        <v>0.5</v>
      </c>
      <c r="AA2335" t="s">
        <v>46</v>
      </c>
      <c r="AB2335">
        <v>0.8</v>
      </c>
      <c r="AC2335" t="s">
        <v>39</v>
      </c>
      <c r="AD2335">
        <v>1</v>
      </c>
      <c r="AE2335" t="s">
        <v>47</v>
      </c>
      <c r="AF2335">
        <v>0.75</v>
      </c>
      <c r="AG2335">
        <v>10</v>
      </c>
      <c r="AH2335" t="s">
        <v>39</v>
      </c>
      <c r="AI2335" t="s">
        <v>48</v>
      </c>
      <c r="AJ2335">
        <v>2333</v>
      </c>
      <c r="AK2335">
        <v>8.3246826876536204</v>
      </c>
      <c r="AL2335">
        <v>2.3839449395349201</v>
      </c>
      <c r="AM2335">
        <v>1664.93653753072</v>
      </c>
    </row>
    <row r="2336" spans="1:39" x14ac:dyDescent="0.25">
      <c r="A2336">
        <v>0</v>
      </c>
      <c r="B2336" t="s">
        <v>39</v>
      </c>
      <c r="C2336" t="s">
        <v>40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10</v>
      </c>
      <c r="J2336">
        <v>0.04</v>
      </c>
      <c r="K2336">
        <v>0.01</v>
      </c>
      <c r="L2336">
        <v>7</v>
      </c>
      <c r="M2336">
        <v>0.25</v>
      </c>
      <c r="N2336" t="s">
        <v>42</v>
      </c>
      <c r="O2336">
        <v>0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43</v>
      </c>
      <c r="W2336" t="s">
        <v>45</v>
      </c>
      <c r="X2336" t="s">
        <v>42</v>
      </c>
      <c r="Y2336" t="s">
        <v>40</v>
      </c>
      <c r="Z2336">
        <v>0.5</v>
      </c>
      <c r="AA2336" t="s">
        <v>46</v>
      </c>
      <c r="AB2336">
        <v>0.8</v>
      </c>
      <c r="AC2336" t="s">
        <v>39</v>
      </c>
      <c r="AD2336">
        <v>1</v>
      </c>
      <c r="AE2336" t="s">
        <v>47</v>
      </c>
      <c r="AF2336">
        <v>0.75</v>
      </c>
      <c r="AG2336">
        <v>10</v>
      </c>
      <c r="AH2336" t="s">
        <v>39</v>
      </c>
      <c r="AI2336" t="s">
        <v>48</v>
      </c>
      <c r="AJ2336">
        <v>2334</v>
      </c>
      <c r="AK2336">
        <v>8.3080307411928391</v>
      </c>
      <c r="AL2336">
        <v>2.4040558611207801</v>
      </c>
      <c r="AM2336">
        <v>1661.6061482385601</v>
      </c>
    </row>
    <row r="2337" spans="1:39" x14ac:dyDescent="0.25">
      <c r="A2337">
        <v>0</v>
      </c>
      <c r="B2337" t="s">
        <v>39</v>
      </c>
      <c r="C2337" t="s">
        <v>40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10</v>
      </c>
      <c r="J2337">
        <v>0.04</v>
      </c>
      <c r="K2337">
        <v>0.01</v>
      </c>
      <c r="L2337">
        <v>7</v>
      </c>
      <c r="M2337">
        <v>0.25</v>
      </c>
      <c r="N2337" t="s">
        <v>42</v>
      </c>
      <c r="O2337">
        <v>0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43</v>
      </c>
      <c r="W2337" t="s">
        <v>45</v>
      </c>
      <c r="X2337" t="s">
        <v>42</v>
      </c>
      <c r="Y2337" t="s">
        <v>40</v>
      </c>
      <c r="Z2337">
        <v>0.5</v>
      </c>
      <c r="AA2337" t="s">
        <v>46</v>
      </c>
      <c r="AB2337">
        <v>0.8</v>
      </c>
      <c r="AC2337" t="s">
        <v>39</v>
      </c>
      <c r="AD2337">
        <v>1</v>
      </c>
      <c r="AE2337" t="s">
        <v>47</v>
      </c>
      <c r="AF2337">
        <v>0.75</v>
      </c>
      <c r="AG2337">
        <v>10</v>
      </c>
      <c r="AH2337" t="s">
        <v>39</v>
      </c>
      <c r="AI2337" t="s">
        <v>48</v>
      </c>
      <c r="AJ2337">
        <v>2335</v>
      </c>
      <c r="AK2337">
        <v>8.28204295036765</v>
      </c>
      <c r="AL2337">
        <v>2.5034483044821201</v>
      </c>
      <c r="AM2337">
        <v>1656.4085900735299</v>
      </c>
    </row>
    <row r="2338" spans="1:39" x14ac:dyDescent="0.25">
      <c r="A2338">
        <v>0</v>
      </c>
      <c r="B2338" t="s">
        <v>39</v>
      </c>
      <c r="C2338" t="s">
        <v>40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10</v>
      </c>
      <c r="J2338">
        <v>0.04</v>
      </c>
      <c r="K2338">
        <v>0.01</v>
      </c>
      <c r="L2338">
        <v>7</v>
      </c>
      <c r="M2338">
        <v>0.25</v>
      </c>
      <c r="N2338" t="s">
        <v>42</v>
      </c>
      <c r="O2338">
        <v>0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43</v>
      </c>
      <c r="W2338" t="s">
        <v>45</v>
      </c>
      <c r="X2338" t="s">
        <v>42</v>
      </c>
      <c r="Y2338" t="s">
        <v>40</v>
      </c>
      <c r="Z2338">
        <v>0.5</v>
      </c>
      <c r="AA2338" t="s">
        <v>46</v>
      </c>
      <c r="AB2338">
        <v>0.8</v>
      </c>
      <c r="AC2338" t="s">
        <v>39</v>
      </c>
      <c r="AD2338">
        <v>1</v>
      </c>
      <c r="AE2338" t="s">
        <v>47</v>
      </c>
      <c r="AF2338">
        <v>0.75</v>
      </c>
      <c r="AG2338">
        <v>10</v>
      </c>
      <c r="AH2338" t="s">
        <v>39</v>
      </c>
      <c r="AI2338" t="s">
        <v>48</v>
      </c>
      <c r="AJ2338">
        <v>2336</v>
      </c>
      <c r="AK2338">
        <v>8.5817885663675604</v>
      </c>
      <c r="AL2338">
        <v>2.3693053827275299</v>
      </c>
      <c r="AM2338">
        <v>1716.3577132735099</v>
      </c>
    </row>
    <row r="2339" spans="1:39" x14ac:dyDescent="0.25">
      <c r="A2339">
        <v>0</v>
      </c>
      <c r="B2339" t="s">
        <v>39</v>
      </c>
      <c r="C2339" t="s">
        <v>40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10</v>
      </c>
      <c r="J2339">
        <v>0.04</v>
      </c>
      <c r="K2339">
        <v>0.01</v>
      </c>
      <c r="L2339">
        <v>7</v>
      </c>
      <c r="M2339">
        <v>0.25</v>
      </c>
      <c r="N2339" t="s">
        <v>42</v>
      </c>
      <c r="O2339">
        <v>0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43</v>
      </c>
      <c r="W2339" t="s">
        <v>45</v>
      </c>
      <c r="X2339" t="s">
        <v>42</v>
      </c>
      <c r="Y2339" t="s">
        <v>40</v>
      </c>
      <c r="Z2339">
        <v>0.5</v>
      </c>
      <c r="AA2339" t="s">
        <v>46</v>
      </c>
      <c r="AB2339">
        <v>0.8</v>
      </c>
      <c r="AC2339" t="s">
        <v>39</v>
      </c>
      <c r="AD2339">
        <v>1</v>
      </c>
      <c r="AE2339" t="s">
        <v>47</v>
      </c>
      <c r="AF2339">
        <v>0.75</v>
      </c>
      <c r="AG2339">
        <v>10</v>
      </c>
      <c r="AH2339" t="s">
        <v>39</v>
      </c>
      <c r="AI2339" t="s">
        <v>48</v>
      </c>
      <c r="AJ2339">
        <v>2337</v>
      </c>
      <c r="AK2339">
        <v>8.2194835845965599</v>
      </c>
      <c r="AL2339">
        <v>2.5827662063690502</v>
      </c>
      <c r="AM2339">
        <v>1643.8967169193099</v>
      </c>
    </row>
    <row r="2340" spans="1:39" x14ac:dyDescent="0.25">
      <c r="A2340">
        <v>0</v>
      </c>
      <c r="B2340" t="s">
        <v>39</v>
      </c>
      <c r="C2340" t="s">
        <v>40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10</v>
      </c>
      <c r="J2340">
        <v>0.04</v>
      </c>
      <c r="K2340">
        <v>0.01</v>
      </c>
      <c r="L2340">
        <v>7</v>
      </c>
      <c r="M2340">
        <v>0.25</v>
      </c>
      <c r="N2340" t="s">
        <v>42</v>
      </c>
      <c r="O2340">
        <v>0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43</v>
      </c>
      <c r="W2340" t="s">
        <v>45</v>
      </c>
      <c r="X2340" t="s">
        <v>42</v>
      </c>
      <c r="Y2340" t="s">
        <v>40</v>
      </c>
      <c r="Z2340">
        <v>0.5</v>
      </c>
      <c r="AA2340" t="s">
        <v>46</v>
      </c>
      <c r="AB2340">
        <v>0.8</v>
      </c>
      <c r="AC2340" t="s">
        <v>39</v>
      </c>
      <c r="AD2340">
        <v>1</v>
      </c>
      <c r="AE2340" t="s">
        <v>47</v>
      </c>
      <c r="AF2340">
        <v>0.75</v>
      </c>
      <c r="AG2340">
        <v>10</v>
      </c>
      <c r="AH2340" t="s">
        <v>39</v>
      </c>
      <c r="AI2340" t="s">
        <v>48</v>
      </c>
      <c r="AJ2340">
        <v>2338</v>
      </c>
      <c r="AK2340">
        <v>8.17841369961981</v>
      </c>
      <c r="AL2340">
        <v>2.50863129365381</v>
      </c>
      <c r="AM2340">
        <v>1635.6827399239601</v>
      </c>
    </row>
    <row r="2341" spans="1:39" x14ac:dyDescent="0.25">
      <c r="A2341">
        <v>0</v>
      </c>
      <c r="B2341" t="s">
        <v>39</v>
      </c>
      <c r="C2341" t="s">
        <v>40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10</v>
      </c>
      <c r="J2341">
        <v>0.04</v>
      </c>
      <c r="K2341">
        <v>0.01</v>
      </c>
      <c r="L2341">
        <v>7</v>
      </c>
      <c r="M2341">
        <v>0.25</v>
      </c>
      <c r="N2341" t="s">
        <v>42</v>
      </c>
      <c r="O2341">
        <v>0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43</v>
      </c>
      <c r="W2341" t="s">
        <v>45</v>
      </c>
      <c r="X2341" t="s">
        <v>42</v>
      </c>
      <c r="Y2341" t="s">
        <v>40</v>
      </c>
      <c r="Z2341">
        <v>0.5</v>
      </c>
      <c r="AA2341" t="s">
        <v>46</v>
      </c>
      <c r="AB2341">
        <v>0.8</v>
      </c>
      <c r="AC2341" t="s">
        <v>39</v>
      </c>
      <c r="AD2341">
        <v>1</v>
      </c>
      <c r="AE2341" t="s">
        <v>47</v>
      </c>
      <c r="AF2341">
        <v>0.75</v>
      </c>
      <c r="AG2341">
        <v>10</v>
      </c>
      <c r="AH2341" t="s">
        <v>39</v>
      </c>
      <c r="AI2341" t="s">
        <v>48</v>
      </c>
      <c r="AJ2341">
        <v>2339</v>
      </c>
      <c r="AK2341">
        <v>8.4296567686203705</v>
      </c>
      <c r="AL2341">
        <v>2.3353695528175602</v>
      </c>
      <c r="AM2341">
        <v>1685.93135372407</v>
      </c>
    </row>
    <row r="2342" spans="1:39" x14ac:dyDescent="0.25">
      <c r="A2342">
        <v>0</v>
      </c>
      <c r="B2342" t="s">
        <v>39</v>
      </c>
      <c r="C2342" t="s">
        <v>40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10</v>
      </c>
      <c r="J2342">
        <v>0.04</v>
      </c>
      <c r="K2342">
        <v>0.01</v>
      </c>
      <c r="L2342">
        <v>7</v>
      </c>
      <c r="M2342">
        <v>0.25</v>
      </c>
      <c r="N2342" t="s">
        <v>42</v>
      </c>
      <c r="O2342">
        <v>0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43</v>
      </c>
      <c r="W2342" t="s">
        <v>45</v>
      </c>
      <c r="X2342" t="s">
        <v>42</v>
      </c>
      <c r="Y2342" t="s">
        <v>40</v>
      </c>
      <c r="Z2342">
        <v>0.5</v>
      </c>
      <c r="AA2342" t="s">
        <v>46</v>
      </c>
      <c r="AB2342">
        <v>0.8</v>
      </c>
      <c r="AC2342" t="s">
        <v>39</v>
      </c>
      <c r="AD2342">
        <v>1</v>
      </c>
      <c r="AE2342" t="s">
        <v>47</v>
      </c>
      <c r="AF2342">
        <v>0.75</v>
      </c>
      <c r="AG2342">
        <v>10</v>
      </c>
      <c r="AH2342" t="s">
        <v>39</v>
      </c>
      <c r="AI2342" t="s">
        <v>48</v>
      </c>
      <c r="AJ2342">
        <v>2340</v>
      </c>
      <c r="AK2342">
        <v>8.5989314927552698</v>
      </c>
      <c r="AL2342">
        <v>2.11259108730393</v>
      </c>
      <c r="AM2342">
        <v>1719.7862985510501</v>
      </c>
    </row>
    <row r="2343" spans="1:39" x14ac:dyDescent="0.25">
      <c r="A2343">
        <v>0</v>
      </c>
      <c r="B2343" t="s">
        <v>39</v>
      </c>
      <c r="C2343" t="s">
        <v>40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10</v>
      </c>
      <c r="J2343">
        <v>0.04</v>
      </c>
      <c r="K2343">
        <v>0.01</v>
      </c>
      <c r="L2343">
        <v>7</v>
      </c>
      <c r="M2343">
        <v>0.25</v>
      </c>
      <c r="N2343" t="s">
        <v>42</v>
      </c>
      <c r="O2343">
        <v>0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43</v>
      </c>
      <c r="W2343" t="s">
        <v>45</v>
      </c>
      <c r="X2343" t="s">
        <v>42</v>
      </c>
      <c r="Y2343" t="s">
        <v>40</v>
      </c>
      <c r="Z2343">
        <v>0.5</v>
      </c>
      <c r="AA2343" t="s">
        <v>46</v>
      </c>
      <c r="AB2343">
        <v>0.8</v>
      </c>
      <c r="AC2343" t="s">
        <v>39</v>
      </c>
      <c r="AD2343">
        <v>1</v>
      </c>
      <c r="AE2343" t="s">
        <v>47</v>
      </c>
      <c r="AF2343">
        <v>0.75</v>
      </c>
      <c r="AG2343">
        <v>10</v>
      </c>
      <c r="AH2343" t="s">
        <v>39</v>
      </c>
      <c r="AI2343" t="s">
        <v>48</v>
      </c>
      <c r="AJ2343">
        <v>2341</v>
      </c>
      <c r="AK2343">
        <v>8.4612283568034208</v>
      </c>
      <c r="AL2343">
        <v>2.3418283848154999</v>
      </c>
      <c r="AM2343">
        <v>1692.24567136068</v>
      </c>
    </row>
    <row r="2344" spans="1:39" x14ac:dyDescent="0.25">
      <c r="A2344">
        <v>0</v>
      </c>
      <c r="B2344" t="s">
        <v>39</v>
      </c>
      <c r="C2344" t="s">
        <v>40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10</v>
      </c>
      <c r="J2344">
        <v>0.04</v>
      </c>
      <c r="K2344">
        <v>0.01</v>
      </c>
      <c r="L2344">
        <v>7</v>
      </c>
      <c r="M2344">
        <v>0.25</v>
      </c>
      <c r="N2344" t="s">
        <v>42</v>
      </c>
      <c r="O2344">
        <v>0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43</v>
      </c>
      <c r="W2344" t="s">
        <v>45</v>
      </c>
      <c r="X2344" t="s">
        <v>42</v>
      </c>
      <c r="Y2344" t="s">
        <v>40</v>
      </c>
      <c r="Z2344">
        <v>0.5</v>
      </c>
      <c r="AA2344" t="s">
        <v>46</v>
      </c>
      <c r="AB2344">
        <v>0.8</v>
      </c>
      <c r="AC2344" t="s">
        <v>39</v>
      </c>
      <c r="AD2344">
        <v>1</v>
      </c>
      <c r="AE2344" t="s">
        <v>47</v>
      </c>
      <c r="AF2344">
        <v>0.75</v>
      </c>
      <c r="AG2344">
        <v>10</v>
      </c>
      <c r="AH2344" t="s">
        <v>39</v>
      </c>
      <c r="AI2344" t="s">
        <v>48</v>
      </c>
      <c r="AJ2344">
        <v>2342</v>
      </c>
      <c r="AK2344">
        <v>8.4147283079095097</v>
      </c>
      <c r="AL2344">
        <v>2.2862477690734901</v>
      </c>
      <c r="AM2344">
        <v>1682.9456615818999</v>
      </c>
    </row>
    <row r="2345" spans="1:39" x14ac:dyDescent="0.25">
      <c r="A2345">
        <v>0</v>
      </c>
      <c r="B2345" t="s">
        <v>39</v>
      </c>
      <c r="C2345" t="s">
        <v>40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10</v>
      </c>
      <c r="J2345">
        <v>0.04</v>
      </c>
      <c r="K2345">
        <v>0.01</v>
      </c>
      <c r="L2345">
        <v>7</v>
      </c>
      <c r="M2345">
        <v>0.25</v>
      </c>
      <c r="N2345" t="s">
        <v>42</v>
      </c>
      <c r="O2345">
        <v>0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43</v>
      </c>
      <c r="W2345" t="s">
        <v>45</v>
      </c>
      <c r="X2345" t="s">
        <v>42</v>
      </c>
      <c r="Y2345" t="s">
        <v>40</v>
      </c>
      <c r="Z2345">
        <v>0.5</v>
      </c>
      <c r="AA2345" t="s">
        <v>46</v>
      </c>
      <c r="AB2345">
        <v>0.8</v>
      </c>
      <c r="AC2345" t="s">
        <v>39</v>
      </c>
      <c r="AD2345">
        <v>1</v>
      </c>
      <c r="AE2345" t="s">
        <v>47</v>
      </c>
      <c r="AF2345">
        <v>0.75</v>
      </c>
      <c r="AG2345">
        <v>10</v>
      </c>
      <c r="AH2345" t="s">
        <v>39</v>
      </c>
      <c r="AI2345" t="s">
        <v>48</v>
      </c>
      <c r="AJ2345">
        <v>2343</v>
      </c>
      <c r="AK2345">
        <v>8.0245458030771495</v>
      </c>
      <c r="AL2345">
        <v>2.6784984563004</v>
      </c>
      <c r="AM2345">
        <v>1604.90916061543</v>
      </c>
    </row>
    <row r="2346" spans="1:39" x14ac:dyDescent="0.25">
      <c r="A2346">
        <v>0</v>
      </c>
      <c r="B2346" t="s">
        <v>39</v>
      </c>
      <c r="C2346" t="s">
        <v>40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10</v>
      </c>
      <c r="J2346">
        <v>0.04</v>
      </c>
      <c r="K2346">
        <v>0.01</v>
      </c>
      <c r="L2346">
        <v>7</v>
      </c>
      <c r="M2346">
        <v>0.25</v>
      </c>
      <c r="N2346" t="s">
        <v>42</v>
      </c>
      <c r="O2346">
        <v>0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43</v>
      </c>
      <c r="W2346" t="s">
        <v>45</v>
      </c>
      <c r="X2346" t="s">
        <v>42</v>
      </c>
      <c r="Y2346" t="s">
        <v>40</v>
      </c>
      <c r="Z2346">
        <v>0.5</v>
      </c>
      <c r="AA2346" t="s">
        <v>46</v>
      </c>
      <c r="AB2346">
        <v>0.8</v>
      </c>
      <c r="AC2346" t="s">
        <v>39</v>
      </c>
      <c r="AD2346">
        <v>1</v>
      </c>
      <c r="AE2346" t="s">
        <v>47</v>
      </c>
      <c r="AF2346">
        <v>0.75</v>
      </c>
      <c r="AG2346">
        <v>10</v>
      </c>
      <c r="AH2346" t="s">
        <v>39</v>
      </c>
      <c r="AI2346" t="s">
        <v>48</v>
      </c>
      <c r="AJ2346">
        <v>2344</v>
      </c>
      <c r="AK2346">
        <v>8.2267804849938599</v>
      </c>
      <c r="AL2346">
        <v>2.50177921132435</v>
      </c>
      <c r="AM2346">
        <v>1645.35609699877</v>
      </c>
    </row>
    <row r="2347" spans="1:39" x14ac:dyDescent="0.25">
      <c r="A2347">
        <v>0</v>
      </c>
      <c r="B2347" t="s">
        <v>39</v>
      </c>
      <c r="C2347" t="s">
        <v>40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10</v>
      </c>
      <c r="J2347">
        <v>0.04</v>
      </c>
      <c r="K2347">
        <v>0.01</v>
      </c>
      <c r="L2347">
        <v>7</v>
      </c>
      <c r="M2347">
        <v>0.25</v>
      </c>
      <c r="N2347" t="s">
        <v>42</v>
      </c>
      <c r="O2347">
        <v>0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43</v>
      </c>
      <c r="W2347" t="s">
        <v>45</v>
      </c>
      <c r="X2347" t="s">
        <v>42</v>
      </c>
      <c r="Y2347" t="s">
        <v>40</v>
      </c>
      <c r="Z2347">
        <v>0.5</v>
      </c>
      <c r="AA2347" t="s">
        <v>46</v>
      </c>
      <c r="AB2347">
        <v>0.8</v>
      </c>
      <c r="AC2347" t="s">
        <v>39</v>
      </c>
      <c r="AD2347">
        <v>1</v>
      </c>
      <c r="AE2347" t="s">
        <v>47</v>
      </c>
      <c r="AF2347">
        <v>0.75</v>
      </c>
      <c r="AG2347">
        <v>10</v>
      </c>
      <c r="AH2347" t="s">
        <v>39</v>
      </c>
      <c r="AI2347" t="s">
        <v>48</v>
      </c>
      <c r="AJ2347">
        <v>2345</v>
      </c>
      <c r="AK2347">
        <v>8.3069258384108604</v>
      </c>
      <c r="AL2347">
        <v>2.4085211337534198</v>
      </c>
      <c r="AM2347">
        <v>1661.38516768217</v>
      </c>
    </row>
    <row r="2348" spans="1:39" x14ac:dyDescent="0.25">
      <c r="A2348">
        <v>0</v>
      </c>
      <c r="B2348" t="s">
        <v>39</v>
      </c>
      <c r="C2348" t="s">
        <v>40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10</v>
      </c>
      <c r="J2348">
        <v>0.04</v>
      </c>
      <c r="K2348">
        <v>0.01</v>
      </c>
      <c r="L2348">
        <v>7</v>
      </c>
      <c r="M2348">
        <v>0.25</v>
      </c>
      <c r="N2348" t="s">
        <v>42</v>
      </c>
      <c r="O2348">
        <v>0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43</v>
      </c>
      <c r="W2348" t="s">
        <v>45</v>
      </c>
      <c r="X2348" t="s">
        <v>42</v>
      </c>
      <c r="Y2348" t="s">
        <v>40</v>
      </c>
      <c r="Z2348">
        <v>0.5</v>
      </c>
      <c r="AA2348" t="s">
        <v>46</v>
      </c>
      <c r="AB2348">
        <v>0.8</v>
      </c>
      <c r="AC2348" t="s">
        <v>39</v>
      </c>
      <c r="AD2348">
        <v>1</v>
      </c>
      <c r="AE2348" t="s">
        <v>47</v>
      </c>
      <c r="AF2348">
        <v>0.75</v>
      </c>
      <c r="AG2348">
        <v>10</v>
      </c>
      <c r="AH2348" t="s">
        <v>39</v>
      </c>
      <c r="AI2348" t="s">
        <v>48</v>
      </c>
      <c r="AJ2348">
        <v>2346</v>
      </c>
      <c r="AK2348">
        <v>7.9336763656509</v>
      </c>
      <c r="AL2348">
        <v>2.7582354396178501</v>
      </c>
      <c r="AM2348">
        <v>1586.7352731301801</v>
      </c>
    </row>
    <row r="2349" spans="1:39" x14ac:dyDescent="0.25">
      <c r="A2349">
        <v>0</v>
      </c>
      <c r="B2349" t="s">
        <v>39</v>
      </c>
      <c r="C2349" t="s">
        <v>40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10</v>
      </c>
      <c r="J2349">
        <v>0.04</v>
      </c>
      <c r="K2349">
        <v>0.01</v>
      </c>
      <c r="L2349">
        <v>7</v>
      </c>
      <c r="M2349">
        <v>0.25</v>
      </c>
      <c r="N2349" t="s">
        <v>42</v>
      </c>
      <c r="O2349">
        <v>0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43</v>
      </c>
      <c r="W2349" t="s">
        <v>45</v>
      </c>
      <c r="X2349" t="s">
        <v>42</v>
      </c>
      <c r="Y2349" t="s">
        <v>40</v>
      </c>
      <c r="Z2349">
        <v>0.5</v>
      </c>
      <c r="AA2349" t="s">
        <v>46</v>
      </c>
      <c r="AB2349">
        <v>0.8</v>
      </c>
      <c r="AC2349" t="s">
        <v>39</v>
      </c>
      <c r="AD2349">
        <v>1</v>
      </c>
      <c r="AE2349" t="s">
        <v>47</v>
      </c>
      <c r="AF2349">
        <v>0.75</v>
      </c>
      <c r="AG2349">
        <v>10</v>
      </c>
      <c r="AH2349" t="s">
        <v>39</v>
      </c>
      <c r="AI2349" t="s">
        <v>48</v>
      </c>
      <c r="AJ2349">
        <v>2347</v>
      </c>
      <c r="AK2349">
        <v>8.2690532227873099</v>
      </c>
      <c r="AL2349">
        <v>2.5743383924301901</v>
      </c>
      <c r="AM2349">
        <v>1653.8106445574599</v>
      </c>
    </row>
    <row r="2350" spans="1:39" x14ac:dyDescent="0.25">
      <c r="A2350">
        <v>0</v>
      </c>
      <c r="B2350" t="s">
        <v>39</v>
      </c>
      <c r="C2350" t="s">
        <v>40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10</v>
      </c>
      <c r="J2350">
        <v>0.04</v>
      </c>
      <c r="K2350">
        <v>0.01</v>
      </c>
      <c r="L2350">
        <v>7</v>
      </c>
      <c r="M2350">
        <v>0.25</v>
      </c>
      <c r="N2350" t="s">
        <v>42</v>
      </c>
      <c r="O2350">
        <v>0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43</v>
      </c>
      <c r="W2350" t="s">
        <v>45</v>
      </c>
      <c r="X2350" t="s">
        <v>42</v>
      </c>
      <c r="Y2350" t="s">
        <v>40</v>
      </c>
      <c r="Z2350">
        <v>0.5</v>
      </c>
      <c r="AA2350" t="s">
        <v>46</v>
      </c>
      <c r="AB2350">
        <v>0.8</v>
      </c>
      <c r="AC2350" t="s">
        <v>39</v>
      </c>
      <c r="AD2350">
        <v>1</v>
      </c>
      <c r="AE2350" t="s">
        <v>47</v>
      </c>
      <c r="AF2350">
        <v>0.75</v>
      </c>
      <c r="AG2350">
        <v>10</v>
      </c>
      <c r="AH2350" t="s">
        <v>39</v>
      </c>
      <c r="AI2350" t="s">
        <v>48</v>
      </c>
      <c r="AJ2350">
        <v>2348</v>
      </c>
      <c r="AK2350">
        <v>8.5975794773420606</v>
      </c>
      <c r="AL2350">
        <v>2.18696549864246</v>
      </c>
      <c r="AM2350">
        <v>1719.51589546841</v>
      </c>
    </row>
    <row r="2351" spans="1:39" x14ac:dyDescent="0.25">
      <c r="A2351">
        <v>0</v>
      </c>
      <c r="B2351" t="s">
        <v>39</v>
      </c>
      <c r="C2351" t="s">
        <v>40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10</v>
      </c>
      <c r="J2351">
        <v>0.04</v>
      </c>
      <c r="K2351">
        <v>0.01</v>
      </c>
      <c r="L2351">
        <v>7</v>
      </c>
      <c r="M2351">
        <v>0.25</v>
      </c>
      <c r="N2351" t="s">
        <v>42</v>
      </c>
      <c r="O2351">
        <v>0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43</v>
      </c>
      <c r="W2351" t="s">
        <v>45</v>
      </c>
      <c r="X2351" t="s">
        <v>42</v>
      </c>
      <c r="Y2351" t="s">
        <v>40</v>
      </c>
      <c r="Z2351">
        <v>0.5</v>
      </c>
      <c r="AA2351" t="s">
        <v>46</v>
      </c>
      <c r="AB2351">
        <v>0.8</v>
      </c>
      <c r="AC2351" t="s">
        <v>39</v>
      </c>
      <c r="AD2351">
        <v>1</v>
      </c>
      <c r="AE2351" t="s">
        <v>47</v>
      </c>
      <c r="AF2351">
        <v>0.75</v>
      </c>
      <c r="AG2351">
        <v>10</v>
      </c>
      <c r="AH2351" t="s">
        <v>39</v>
      </c>
      <c r="AI2351" t="s">
        <v>48</v>
      </c>
      <c r="AJ2351">
        <v>2349</v>
      </c>
      <c r="AK2351">
        <v>8.4207454267899209</v>
      </c>
      <c r="AL2351">
        <v>2.5354412145488499</v>
      </c>
      <c r="AM2351">
        <v>1684.1490853579801</v>
      </c>
    </row>
    <row r="2352" spans="1:39" x14ac:dyDescent="0.25">
      <c r="A2352">
        <v>0</v>
      </c>
      <c r="B2352" t="s">
        <v>39</v>
      </c>
      <c r="C2352" t="s">
        <v>40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10</v>
      </c>
      <c r="J2352">
        <v>0.04</v>
      </c>
      <c r="K2352">
        <v>0.01</v>
      </c>
      <c r="L2352">
        <v>7</v>
      </c>
      <c r="M2352">
        <v>0.25</v>
      </c>
      <c r="N2352" t="s">
        <v>42</v>
      </c>
      <c r="O2352">
        <v>0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43</v>
      </c>
      <c r="W2352" t="s">
        <v>45</v>
      </c>
      <c r="X2352" t="s">
        <v>42</v>
      </c>
      <c r="Y2352" t="s">
        <v>40</v>
      </c>
      <c r="Z2352">
        <v>0.5</v>
      </c>
      <c r="AA2352" t="s">
        <v>46</v>
      </c>
      <c r="AB2352">
        <v>0.8</v>
      </c>
      <c r="AC2352" t="s">
        <v>39</v>
      </c>
      <c r="AD2352">
        <v>1</v>
      </c>
      <c r="AE2352" t="s">
        <v>47</v>
      </c>
      <c r="AF2352">
        <v>0.75</v>
      </c>
      <c r="AG2352">
        <v>10</v>
      </c>
      <c r="AH2352" t="s">
        <v>39</v>
      </c>
      <c r="AI2352" t="s">
        <v>48</v>
      </c>
      <c r="AJ2352">
        <v>2350</v>
      </c>
      <c r="AK2352">
        <v>8.3321354433846793</v>
      </c>
      <c r="AL2352">
        <v>2.42424962102446</v>
      </c>
      <c r="AM2352">
        <v>1666.42708867693</v>
      </c>
    </row>
    <row r="2353" spans="1:39" x14ac:dyDescent="0.25">
      <c r="A2353">
        <v>0</v>
      </c>
      <c r="B2353" t="s">
        <v>39</v>
      </c>
      <c r="C2353" t="s">
        <v>40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10</v>
      </c>
      <c r="J2353">
        <v>0.04</v>
      </c>
      <c r="K2353">
        <v>0.01</v>
      </c>
      <c r="L2353">
        <v>7</v>
      </c>
      <c r="M2353">
        <v>0.25</v>
      </c>
      <c r="N2353" t="s">
        <v>42</v>
      </c>
      <c r="O2353">
        <v>0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43</v>
      </c>
      <c r="W2353" t="s">
        <v>45</v>
      </c>
      <c r="X2353" t="s">
        <v>42</v>
      </c>
      <c r="Y2353" t="s">
        <v>40</v>
      </c>
      <c r="Z2353">
        <v>0.5</v>
      </c>
      <c r="AA2353" t="s">
        <v>46</v>
      </c>
      <c r="AB2353">
        <v>0.8</v>
      </c>
      <c r="AC2353" t="s">
        <v>39</v>
      </c>
      <c r="AD2353">
        <v>1</v>
      </c>
      <c r="AE2353" t="s">
        <v>47</v>
      </c>
      <c r="AF2353">
        <v>0.75</v>
      </c>
      <c r="AG2353">
        <v>10</v>
      </c>
      <c r="AH2353" t="s">
        <v>39</v>
      </c>
      <c r="AI2353" t="s">
        <v>48</v>
      </c>
      <c r="AJ2353">
        <v>2351</v>
      </c>
      <c r="AK2353">
        <v>8.3785869417339303</v>
      </c>
      <c r="AL2353">
        <v>2.4664562481430901</v>
      </c>
      <c r="AM2353">
        <v>1675.7173883467799</v>
      </c>
    </row>
    <row r="2354" spans="1:39" x14ac:dyDescent="0.25">
      <c r="A2354">
        <v>0</v>
      </c>
      <c r="B2354" t="s">
        <v>39</v>
      </c>
      <c r="C2354" t="s">
        <v>40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10</v>
      </c>
      <c r="J2354">
        <v>0.04</v>
      </c>
      <c r="K2354">
        <v>0.01</v>
      </c>
      <c r="L2354">
        <v>7</v>
      </c>
      <c r="M2354">
        <v>0.25</v>
      </c>
      <c r="N2354" t="s">
        <v>42</v>
      </c>
      <c r="O2354">
        <v>0</v>
      </c>
      <c r="P2354" t="s">
        <v>43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43</v>
      </c>
      <c r="W2354" t="s">
        <v>45</v>
      </c>
      <c r="X2354" t="s">
        <v>42</v>
      </c>
      <c r="Y2354" t="s">
        <v>40</v>
      </c>
      <c r="Z2354">
        <v>0.5</v>
      </c>
      <c r="AA2354" t="s">
        <v>46</v>
      </c>
      <c r="AB2354">
        <v>0.8</v>
      </c>
      <c r="AC2354" t="s">
        <v>39</v>
      </c>
      <c r="AD2354">
        <v>1</v>
      </c>
      <c r="AE2354" t="s">
        <v>47</v>
      </c>
      <c r="AF2354">
        <v>0.75</v>
      </c>
      <c r="AG2354">
        <v>10</v>
      </c>
      <c r="AH2354" t="s">
        <v>39</v>
      </c>
      <c r="AI2354" t="s">
        <v>48</v>
      </c>
      <c r="AJ2354">
        <v>2352</v>
      </c>
      <c r="AK2354">
        <v>8.2803892588012005</v>
      </c>
      <c r="AL2354">
        <v>2.3617376290263299</v>
      </c>
      <c r="AM2354">
        <v>1656.07785176024</v>
      </c>
    </row>
    <row r="2355" spans="1:39" x14ac:dyDescent="0.25">
      <c r="A2355">
        <v>0</v>
      </c>
      <c r="B2355" t="s">
        <v>39</v>
      </c>
      <c r="C2355" t="s">
        <v>40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10</v>
      </c>
      <c r="J2355">
        <v>0.04</v>
      </c>
      <c r="K2355">
        <v>0.01</v>
      </c>
      <c r="L2355">
        <v>7</v>
      </c>
      <c r="M2355">
        <v>0.25</v>
      </c>
      <c r="N2355" t="s">
        <v>42</v>
      </c>
      <c r="O2355">
        <v>0</v>
      </c>
      <c r="P2355" t="s">
        <v>43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43</v>
      </c>
      <c r="W2355" t="s">
        <v>45</v>
      </c>
      <c r="X2355" t="s">
        <v>42</v>
      </c>
      <c r="Y2355" t="s">
        <v>40</v>
      </c>
      <c r="Z2355">
        <v>0.5</v>
      </c>
      <c r="AA2355" t="s">
        <v>46</v>
      </c>
      <c r="AB2355">
        <v>0.8</v>
      </c>
      <c r="AC2355" t="s">
        <v>39</v>
      </c>
      <c r="AD2355">
        <v>1</v>
      </c>
      <c r="AE2355" t="s">
        <v>47</v>
      </c>
      <c r="AF2355">
        <v>0.75</v>
      </c>
      <c r="AG2355">
        <v>10</v>
      </c>
      <c r="AH2355" t="s">
        <v>39</v>
      </c>
      <c r="AI2355" t="s">
        <v>48</v>
      </c>
      <c r="AJ2355">
        <v>2353</v>
      </c>
      <c r="AK2355">
        <v>8.1075630561873595</v>
      </c>
      <c r="AL2355">
        <v>2.5518866054898401</v>
      </c>
      <c r="AM2355">
        <v>1621.5126112374701</v>
      </c>
    </row>
    <row r="2356" spans="1:39" x14ac:dyDescent="0.25">
      <c r="A2356">
        <v>0</v>
      </c>
      <c r="B2356" t="s">
        <v>39</v>
      </c>
      <c r="C2356" t="s">
        <v>40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10</v>
      </c>
      <c r="J2356">
        <v>0.04</v>
      </c>
      <c r="K2356">
        <v>0.01</v>
      </c>
      <c r="L2356">
        <v>7</v>
      </c>
      <c r="M2356">
        <v>0.25</v>
      </c>
      <c r="N2356" t="s">
        <v>42</v>
      </c>
      <c r="O2356">
        <v>0</v>
      </c>
      <c r="P2356" t="s">
        <v>43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43</v>
      </c>
      <c r="W2356" t="s">
        <v>45</v>
      </c>
      <c r="X2356" t="s">
        <v>42</v>
      </c>
      <c r="Y2356" t="s">
        <v>40</v>
      </c>
      <c r="Z2356">
        <v>0.5</v>
      </c>
      <c r="AA2356" t="s">
        <v>46</v>
      </c>
      <c r="AB2356">
        <v>0.8</v>
      </c>
      <c r="AC2356" t="s">
        <v>39</v>
      </c>
      <c r="AD2356">
        <v>1</v>
      </c>
      <c r="AE2356" t="s">
        <v>47</v>
      </c>
      <c r="AF2356">
        <v>0.75</v>
      </c>
      <c r="AG2356">
        <v>10</v>
      </c>
      <c r="AH2356" t="s">
        <v>39</v>
      </c>
      <c r="AI2356" t="s">
        <v>48</v>
      </c>
      <c r="AJ2356">
        <v>2354</v>
      </c>
      <c r="AK2356">
        <v>8.3784509461307</v>
      </c>
      <c r="AL2356">
        <v>2.3181169190059099</v>
      </c>
      <c r="AM2356">
        <v>1675.6901892261301</v>
      </c>
    </row>
    <row r="2357" spans="1:39" x14ac:dyDescent="0.25">
      <c r="A2357">
        <v>0</v>
      </c>
      <c r="B2357" t="s">
        <v>39</v>
      </c>
      <c r="C2357" t="s">
        <v>40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10</v>
      </c>
      <c r="J2357">
        <v>0.04</v>
      </c>
      <c r="K2357">
        <v>0.01</v>
      </c>
      <c r="L2357">
        <v>7</v>
      </c>
      <c r="M2357">
        <v>0.25</v>
      </c>
      <c r="N2357" t="s">
        <v>42</v>
      </c>
      <c r="O2357">
        <v>0</v>
      </c>
      <c r="P2357" t="s">
        <v>43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43</v>
      </c>
      <c r="W2357" t="s">
        <v>45</v>
      </c>
      <c r="X2357" t="s">
        <v>42</v>
      </c>
      <c r="Y2357" t="s">
        <v>40</v>
      </c>
      <c r="Z2357">
        <v>0.5</v>
      </c>
      <c r="AA2357" t="s">
        <v>46</v>
      </c>
      <c r="AB2357">
        <v>0.8</v>
      </c>
      <c r="AC2357" t="s">
        <v>39</v>
      </c>
      <c r="AD2357">
        <v>1</v>
      </c>
      <c r="AE2357" t="s">
        <v>47</v>
      </c>
      <c r="AF2357">
        <v>0.75</v>
      </c>
      <c r="AG2357">
        <v>10</v>
      </c>
      <c r="AH2357" t="s">
        <v>39</v>
      </c>
      <c r="AI2357" t="s">
        <v>48</v>
      </c>
      <c r="AJ2357">
        <v>2355</v>
      </c>
      <c r="AK2357">
        <v>8.3429318423965295</v>
      </c>
      <c r="AL2357">
        <v>2.3126678391738902</v>
      </c>
      <c r="AM2357">
        <v>1668.5863684793001</v>
      </c>
    </row>
    <row r="2358" spans="1:39" x14ac:dyDescent="0.25">
      <c r="A2358">
        <v>0</v>
      </c>
      <c r="B2358" t="s">
        <v>39</v>
      </c>
      <c r="C2358" t="s">
        <v>40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10</v>
      </c>
      <c r="J2358">
        <v>0.04</v>
      </c>
      <c r="K2358">
        <v>0.01</v>
      </c>
      <c r="L2358">
        <v>7</v>
      </c>
      <c r="M2358">
        <v>0.25</v>
      </c>
      <c r="N2358" t="s">
        <v>42</v>
      </c>
      <c r="O2358">
        <v>0</v>
      </c>
      <c r="P2358" t="s">
        <v>43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43</v>
      </c>
      <c r="W2358" t="s">
        <v>45</v>
      </c>
      <c r="X2358" t="s">
        <v>42</v>
      </c>
      <c r="Y2358" t="s">
        <v>40</v>
      </c>
      <c r="Z2358">
        <v>0.5</v>
      </c>
      <c r="AA2358" t="s">
        <v>46</v>
      </c>
      <c r="AB2358">
        <v>0.8</v>
      </c>
      <c r="AC2358" t="s">
        <v>39</v>
      </c>
      <c r="AD2358">
        <v>1</v>
      </c>
      <c r="AE2358" t="s">
        <v>47</v>
      </c>
      <c r="AF2358">
        <v>0.75</v>
      </c>
      <c r="AG2358">
        <v>10</v>
      </c>
      <c r="AH2358" t="s">
        <v>39</v>
      </c>
      <c r="AI2358" t="s">
        <v>48</v>
      </c>
      <c r="AJ2358">
        <v>2356</v>
      </c>
      <c r="AK2358">
        <v>8.5031091347230792</v>
      </c>
      <c r="AL2358">
        <v>2.2656908187855498</v>
      </c>
      <c r="AM2358">
        <v>1700.6218269446099</v>
      </c>
    </row>
    <row r="2359" spans="1:39" x14ac:dyDescent="0.25">
      <c r="A2359">
        <v>0</v>
      </c>
      <c r="B2359" t="s">
        <v>39</v>
      </c>
      <c r="C2359" t="s">
        <v>40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10</v>
      </c>
      <c r="J2359">
        <v>0.04</v>
      </c>
      <c r="K2359">
        <v>0.01</v>
      </c>
      <c r="L2359">
        <v>7</v>
      </c>
      <c r="M2359">
        <v>0.25</v>
      </c>
      <c r="N2359" t="s">
        <v>42</v>
      </c>
      <c r="O2359">
        <v>0</v>
      </c>
      <c r="P2359" t="s">
        <v>43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43</v>
      </c>
      <c r="W2359" t="s">
        <v>45</v>
      </c>
      <c r="X2359" t="s">
        <v>42</v>
      </c>
      <c r="Y2359" t="s">
        <v>40</v>
      </c>
      <c r="Z2359">
        <v>0.5</v>
      </c>
      <c r="AA2359" t="s">
        <v>46</v>
      </c>
      <c r="AB2359">
        <v>0.8</v>
      </c>
      <c r="AC2359" t="s">
        <v>39</v>
      </c>
      <c r="AD2359">
        <v>1</v>
      </c>
      <c r="AE2359" t="s">
        <v>47</v>
      </c>
      <c r="AF2359">
        <v>0.75</v>
      </c>
      <c r="AG2359">
        <v>10</v>
      </c>
      <c r="AH2359" t="s">
        <v>39</v>
      </c>
      <c r="AI2359" t="s">
        <v>48</v>
      </c>
      <c r="AJ2359">
        <v>2357</v>
      </c>
      <c r="AK2359">
        <v>8.4014993883613691</v>
      </c>
      <c r="AL2359">
        <v>2.4776534874436398</v>
      </c>
      <c r="AM2359">
        <v>1680.29987767227</v>
      </c>
    </row>
    <row r="2360" spans="1:39" x14ac:dyDescent="0.25">
      <c r="A2360">
        <v>0</v>
      </c>
      <c r="B2360" t="s">
        <v>39</v>
      </c>
      <c r="C2360" t="s">
        <v>40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10</v>
      </c>
      <c r="J2360">
        <v>0.04</v>
      </c>
      <c r="K2360">
        <v>0.01</v>
      </c>
      <c r="L2360">
        <v>7</v>
      </c>
      <c r="M2360">
        <v>0.25</v>
      </c>
      <c r="N2360" t="s">
        <v>42</v>
      </c>
      <c r="O2360">
        <v>0</v>
      </c>
      <c r="P2360" t="s">
        <v>43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43</v>
      </c>
      <c r="W2360" t="s">
        <v>45</v>
      </c>
      <c r="X2360" t="s">
        <v>42</v>
      </c>
      <c r="Y2360" t="s">
        <v>40</v>
      </c>
      <c r="Z2360">
        <v>0.5</v>
      </c>
      <c r="AA2360" t="s">
        <v>46</v>
      </c>
      <c r="AB2360">
        <v>0.8</v>
      </c>
      <c r="AC2360" t="s">
        <v>39</v>
      </c>
      <c r="AD2360">
        <v>1</v>
      </c>
      <c r="AE2360" t="s">
        <v>47</v>
      </c>
      <c r="AF2360">
        <v>0.75</v>
      </c>
      <c r="AG2360">
        <v>10</v>
      </c>
      <c r="AH2360" t="s">
        <v>39</v>
      </c>
      <c r="AI2360" t="s">
        <v>48</v>
      </c>
      <c r="AJ2360">
        <v>2358</v>
      </c>
      <c r="AK2360">
        <v>8.1884132609473408</v>
      </c>
      <c r="AL2360">
        <v>2.5322210069126601</v>
      </c>
      <c r="AM2360">
        <v>1637.68265218946</v>
      </c>
    </row>
    <row r="2361" spans="1:39" x14ac:dyDescent="0.25">
      <c r="A2361">
        <v>0</v>
      </c>
      <c r="B2361" t="s">
        <v>39</v>
      </c>
      <c r="C2361" t="s">
        <v>40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10</v>
      </c>
      <c r="J2361">
        <v>0.04</v>
      </c>
      <c r="K2361">
        <v>0.01</v>
      </c>
      <c r="L2361">
        <v>7</v>
      </c>
      <c r="M2361">
        <v>0.25</v>
      </c>
      <c r="N2361" t="s">
        <v>42</v>
      </c>
      <c r="O2361">
        <v>0</v>
      </c>
      <c r="P2361" t="s">
        <v>43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43</v>
      </c>
      <c r="W2361" t="s">
        <v>45</v>
      </c>
      <c r="X2361" t="s">
        <v>42</v>
      </c>
      <c r="Y2361" t="s">
        <v>40</v>
      </c>
      <c r="Z2361">
        <v>0.5</v>
      </c>
      <c r="AA2361" t="s">
        <v>46</v>
      </c>
      <c r="AB2361">
        <v>0.8</v>
      </c>
      <c r="AC2361" t="s">
        <v>39</v>
      </c>
      <c r="AD2361">
        <v>1</v>
      </c>
      <c r="AE2361" t="s">
        <v>47</v>
      </c>
      <c r="AF2361">
        <v>0.75</v>
      </c>
      <c r="AG2361">
        <v>10</v>
      </c>
      <c r="AH2361" t="s">
        <v>39</v>
      </c>
      <c r="AI2361" t="s">
        <v>48</v>
      </c>
      <c r="AJ2361">
        <v>2359</v>
      </c>
      <c r="AK2361">
        <v>8.2448129811202797</v>
      </c>
      <c r="AL2361">
        <v>2.4106842314695198</v>
      </c>
      <c r="AM2361">
        <v>1648.96259622405</v>
      </c>
    </row>
    <row r="2362" spans="1:39" x14ac:dyDescent="0.25">
      <c r="A2362">
        <v>0</v>
      </c>
      <c r="B2362" t="s">
        <v>39</v>
      </c>
      <c r="C2362" t="s">
        <v>40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10</v>
      </c>
      <c r="J2362">
        <v>0.04</v>
      </c>
      <c r="K2362">
        <v>0.01</v>
      </c>
      <c r="L2362">
        <v>7</v>
      </c>
      <c r="M2362">
        <v>0.25</v>
      </c>
      <c r="N2362" t="s">
        <v>42</v>
      </c>
      <c r="O2362">
        <v>0</v>
      </c>
      <c r="P2362" t="s">
        <v>43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43</v>
      </c>
      <c r="W2362" t="s">
        <v>45</v>
      </c>
      <c r="X2362" t="s">
        <v>42</v>
      </c>
      <c r="Y2362" t="s">
        <v>40</v>
      </c>
      <c r="Z2362">
        <v>0.5</v>
      </c>
      <c r="AA2362" t="s">
        <v>46</v>
      </c>
      <c r="AB2362">
        <v>0.8</v>
      </c>
      <c r="AC2362" t="s">
        <v>39</v>
      </c>
      <c r="AD2362">
        <v>1</v>
      </c>
      <c r="AE2362" t="s">
        <v>47</v>
      </c>
      <c r="AF2362">
        <v>0.75</v>
      </c>
      <c r="AG2362">
        <v>10</v>
      </c>
      <c r="AH2362" t="s">
        <v>39</v>
      </c>
      <c r="AI2362" t="s">
        <v>48</v>
      </c>
      <c r="AJ2362">
        <v>2360</v>
      </c>
      <c r="AK2362">
        <v>8.32875666681608</v>
      </c>
      <c r="AL2362">
        <v>2.33238345673682</v>
      </c>
      <c r="AM2362">
        <v>1665.7513333632101</v>
      </c>
    </row>
    <row r="2363" spans="1:39" x14ac:dyDescent="0.25">
      <c r="A2363">
        <v>0</v>
      </c>
      <c r="B2363" t="s">
        <v>39</v>
      </c>
      <c r="C2363" t="s">
        <v>40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10</v>
      </c>
      <c r="J2363">
        <v>0.04</v>
      </c>
      <c r="K2363">
        <v>0.01</v>
      </c>
      <c r="L2363">
        <v>7</v>
      </c>
      <c r="M2363">
        <v>0.25</v>
      </c>
      <c r="N2363" t="s">
        <v>42</v>
      </c>
      <c r="O2363">
        <v>0</v>
      </c>
      <c r="P2363" t="s">
        <v>43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43</v>
      </c>
      <c r="W2363" t="s">
        <v>45</v>
      </c>
      <c r="X2363" t="s">
        <v>42</v>
      </c>
      <c r="Y2363" t="s">
        <v>40</v>
      </c>
      <c r="Z2363">
        <v>0.5</v>
      </c>
      <c r="AA2363" t="s">
        <v>46</v>
      </c>
      <c r="AB2363">
        <v>0.8</v>
      </c>
      <c r="AC2363" t="s">
        <v>39</v>
      </c>
      <c r="AD2363">
        <v>1</v>
      </c>
      <c r="AE2363" t="s">
        <v>47</v>
      </c>
      <c r="AF2363">
        <v>0.75</v>
      </c>
      <c r="AG2363">
        <v>10</v>
      </c>
      <c r="AH2363" t="s">
        <v>39</v>
      </c>
      <c r="AI2363" t="s">
        <v>48</v>
      </c>
      <c r="AJ2363">
        <v>2361</v>
      </c>
      <c r="AK2363">
        <v>8.2382808463205404</v>
      </c>
      <c r="AL2363">
        <v>2.63192802831971</v>
      </c>
      <c r="AM2363">
        <v>1647.6561692641001</v>
      </c>
    </row>
    <row r="2364" spans="1:39" x14ac:dyDescent="0.25">
      <c r="A2364">
        <v>0</v>
      </c>
      <c r="B2364" t="s">
        <v>39</v>
      </c>
      <c r="C2364" t="s">
        <v>40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10</v>
      </c>
      <c r="J2364">
        <v>0.04</v>
      </c>
      <c r="K2364">
        <v>0.01</v>
      </c>
      <c r="L2364">
        <v>7</v>
      </c>
      <c r="M2364">
        <v>0.25</v>
      </c>
      <c r="N2364" t="s">
        <v>42</v>
      </c>
      <c r="O2364">
        <v>0</v>
      </c>
      <c r="P2364" t="s">
        <v>43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43</v>
      </c>
      <c r="W2364" t="s">
        <v>45</v>
      </c>
      <c r="X2364" t="s">
        <v>42</v>
      </c>
      <c r="Y2364" t="s">
        <v>40</v>
      </c>
      <c r="Z2364">
        <v>0.5</v>
      </c>
      <c r="AA2364" t="s">
        <v>46</v>
      </c>
      <c r="AB2364">
        <v>0.8</v>
      </c>
      <c r="AC2364" t="s">
        <v>39</v>
      </c>
      <c r="AD2364">
        <v>1</v>
      </c>
      <c r="AE2364" t="s">
        <v>47</v>
      </c>
      <c r="AF2364">
        <v>0.75</v>
      </c>
      <c r="AG2364">
        <v>10</v>
      </c>
      <c r="AH2364" t="s">
        <v>39</v>
      </c>
      <c r="AI2364" t="s">
        <v>48</v>
      </c>
      <c r="AJ2364">
        <v>2362</v>
      </c>
      <c r="AK2364">
        <v>8.0703934294638593</v>
      </c>
      <c r="AL2364">
        <v>2.7374168927751601</v>
      </c>
      <c r="AM2364">
        <v>1614.07868589277</v>
      </c>
    </row>
    <row r="2365" spans="1:39" x14ac:dyDescent="0.25">
      <c r="A2365">
        <v>0</v>
      </c>
      <c r="B2365" t="s">
        <v>39</v>
      </c>
      <c r="C2365" t="s">
        <v>40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10</v>
      </c>
      <c r="J2365">
        <v>0.04</v>
      </c>
      <c r="K2365">
        <v>0.01</v>
      </c>
      <c r="L2365">
        <v>7</v>
      </c>
      <c r="M2365">
        <v>0.25</v>
      </c>
      <c r="N2365" t="s">
        <v>42</v>
      </c>
      <c r="O2365">
        <v>0</v>
      </c>
      <c r="P2365" t="s">
        <v>43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43</v>
      </c>
      <c r="W2365" t="s">
        <v>45</v>
      </c>
      <c r="X2365" t="s">
        <v>42</v>
      </c>
      <c r="Y2365" t="s">
        <v>40</v>
      </c>
      <c r="Z2365">
        <v>0.5</v>
      </c>
      <c r="AA2365" t="s">
        <v>46</v>
      </c>
      <c r="AB2365">
        <v>0.8</v>
      </c>
      <c r="AC2365" t="s">
        <v>39</v>
      </c>
      <c r="AD2365">
        <v>1</v>
      </c>
      <c r="AE2365" t="s">
        <v>47</v>
      </c>
      <c r="AF2365">
        <v>0.75</v>
      </c>
      <c r="AG2365">
        <v>10</v>
      </c>
      <c r="AH2365" t="s">
        <v>39</v>
      </c>
      <c r="AI2365" t="s">
        <v>48</v>
      </c>
      <c r="AJ2365">
        <v>2363</v>
      </c>
      <c r="AK2365">
        <v>8.2077857652920407</v>
      </c>
      <c r="AL2365">
        <v>2.5961604971233001</v>
      </c>
      <c r="AM2365">
        <v>1641.5571530584</v>
      </c>
    </row>
    <row r="2366" spans="1:39" x14ac:dyDescent="0.25">
      <c r="A2366">
        <v>0</v>
      </c>
      <c r="B2366" t="s">
        <v>39</v>
      </c>
      <c r="C2366" t="s">
        <v>40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10</v>
      </c>
      <c r="J2366">
        <v>0.04</v>
      </c>
      <c r="K2366">
        <v>0.01</v>
      </c>
      <c r="L2366">
        <v>7</v>
      </c>
      <c r="M2366">
        <v>0.25</v>
      </c>
      <c r="N2366" t="s">
        <v>42</v>
      </c>
      <c r="O2366">
        <v>0</v>
      </c>
      <c r="P2366" t="s">
        <v>43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43</v>
      </c>
      <c r="W2366" t="s">
        <v>45</v>
      </c>
      <c r="X2366" t="s">
        <v>42</v>
      </c>
      <c r="Y2366" t="s">
        <v>40</v>
      </c>
      <c r="Z2366">
        <v>0.5</v>
      </c>
      <c r="AA2366" t="s">
        <v>46</v>
      </c>
      <c r="AB2366">
        <v>0.8</v>
      </c>
      <c r="AC2366" t="s">
        <v>39</v>
      </c>
      <c r="AD2366">
        <v>1</v>
      </c>
      <c r="AE2366" t="s">
        <v>47</v>
      </c>
      <c r="AF2366">
        <v>0.75</v>
      </c>
      <c r="AG2366">
        <v>10</v>
      </c>
      <c r="AH2366" t="s">
        <v>39</v>
      </c>
      <c r="AI2366" t="s">
        <v>48</v>
      </c>
      <c r="AJ2366">
        <v>2364</v>
      </c>
      <c r="AK2366">
        <v>8.3440711126501697</v>
      </c>
      <c r="AL2366">
        <v>2.4248339685881701</v>
      </c>
      <c r="AM2366">
        <v>1668.8142225300301</v>
      </c>
    </row>
    <row r="2367" spans="1:39" x14ac:dyDescent="0.25">
      <c r="A2367">
        <v>0</v>
      </c>
      <c r="B2367" t="s">
        <v>39</v>
      </c>
      <c r="C2367" t="s">
        <v>40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10</v>
      </c>
      <c r="J2367">
        <v>0.04</v>
      </c>
      <c r="K2367">
        <v>0.01</v>
      </c>
      <c r="L2367">
        <v>7</v>
      </c>
      <c r="M2367">
        <v>0.25</v>
      </c>
      <c r="N2367" t="s">
        <v>42</v>
      </c>
      <c r="O2367">
        <v>0</v>
      </c>
      <c r="P2367" t="s">
        <v>43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43</v>
      </c>
      <c r="W2367" t="s">
        <v>45</v>
      </c>
      <c r="X2367" t="s">
        <v>42</v>
      </c>
      <c r="Y2367" t="s">
        <v>40</v>
      </c>
      <c r="Z2367">
        <v>0.5</v>
      </c>
      <c r="AA2367" t="s">
        <v>46</v>
      </c>
      <c r="AB2367">
        <v>0.8</v>
      </c>
      <c r="AC2367" t="s">
        <v>39</v>
      </c>
      <c r="AD2367">
        <v>1</v>
      </c>
      <c r="AE2367" t="s">
        <v>47</v>
      </c>
      <c r="AF2367">
        <v>0.75</v>
      </c>
      <c r="AG2367">
        <v>10</v>
      </c>
      <c r="AH2367" t="s">
        <v>39</v>
      </c>
      <c r="AI2367" t="s">
        <v>48</v>
      </c>
      <c r="AJ2367">
        <v>2365</v>
      </c>
      <c r="AK2367">
        <v>8.3311878069267102</v>
      </c>
      <c r="AL2367">
        <v>2.4563543400133399</v>
      </c>
      <c r="AM2367">
        <v>1666.2375613853401</v>
      </c>
    </row>
    <row r="2368" spans="1:39" x14ac:dyDescent="0.25">
      <c r="A2368">
        <v>0</v>
      </c>
      <c r="B2368" t="s">
        <v>39</v>
      </c>
      <c r="C2368" t="s">
        <v>40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10</v>
      </c>
      <c r="J2368">
        <v>0.04</v>
      </c>
      <c r="K2368">
        <v>0.01</v>
      </c>
      <c r="L2368">
        <v>7</v>
      </c>
      <c r="M2368">
        <v>0.25</v>
      </c>
      <c r="N2368" t="s">
        <v>42</v>
      </c>
      <c r="O2368">
        <v>0</v>
      </c>
      <c r="P2368" t="s">
        <v>43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43</v>
      </c>
      <c r="W2368" t="s">
        <v>45</v>
      </c>
      <c r="X2368" t="s">
        <v>42</v>
      </c>
      <c r="Y2368" t="s">
        <v>40</v>
      </c>
      <c r="Z2368">
        <v>0.5</v>
      </c>
      <c r="AA2368" t="s">
        <v>46</v>
      </c>
      <c r="AB2368">
        <v>0.8</v>
      </c>
      <c r="AC2368" t="s">
        <v>39</v>
      </c>
      <c r="AD2368">
        <v>1</v>
      </c>
      <c r="AE2368" t="s">
        <v>47</v>
      </c>
      <c r="AF2368">
        <v>0.75</v>
      </c>
      <c r="AG2368">
        <v>10</v>
      </c>
      <c r="AH2368" t="s">
        <v>39</v>
      </c>
      <c r="AI2368" t="s">
        <v>48</v>
      </c>
      <c r="AJ2368">
        <v>2366</v>
      </c>
      <c r="AK2368">
        <v>8.4465117785394206</v>
      </c>
      <c r="AL2368">
        <v>2.3982075521630701</v>
      </c>
      <c r="AM2368">
        <v>1689.30235570788</v>
      </c>
    </row>
    <row r="2369" spans="1:39" x14ac:dyDescent="0.25">
      <c r="A2369">
        <v>0</v>
      </c>
      <c r="B2369" t="s">
        <v>39</v>
      </c>
      <c r="C2369" t="s">
        <v>40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10</v>
      </c>
      <c r="J2369">
        <v>0.04</v>
      </c>
      <c r="K2369">
        <v>0.01</v>
      </c>
      <c r="L2369">
        <v>7</v>
      </c>
      <c r="M2369">
        <v>0.25</v>
      </c>
      <c r="N2369" t="s">
        <v>42</v>
      </c>
      <c r="O2369">
        <v>0</v>
      </c>
      <c r="P2369" t="s">
        <v>43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43</v>
      </c>
      <c r="W2369" t="s">
        <v>45</v>
      </c>
      <c r="X2369" t="s">
        <v>42</v>
      </c>
      <c r="Y2369" t="s">
        <v>40</v>
      </c>
      <c r="Z2369">
        <v>0.5</v>
      </c>
      <c r="AA2369" t="s">
        <v>46</v>
      </c>
      <c r="AB2369">
        <v>0.8</v>
      </c>
      <c r="AC2369" t="s">
        <v>39</v>
      </c>
      <c r="AD2369">
        <v>1</v>
      </c>
      <c r="AE2369" t="s">
        <v>47</v>
      </c>
      <c r="AF2369">
        <v>0.75</v>
      </c>
      <c r="AG2369">
        <v>10</v>
      </c>
      <c r="AH2369" t="s">
        <v>39</v>
      </c>
      <c r="AI2369" t="s">
        <v>48</v>
      </c>
      <c r="AJ2369">
        <v>2367</v>
      </c>
      <c r="AK2369">
        <v>8.3547123534840892</v>
      </c>
      <c r="AL2369">
        <v>2.3756144312374001</v>
      </c>
      <c r="AM2369">
        <v>1670.94247069681</v>
      </c>
    </row>
    <row r="2370" spans="1:39" x14ac:dyDescent="0.25">
      <c r="A2370">
        <v>0</v>
      </c>
      <c r="B2370" t="s">
        <v>39</v>
      </c>
      <c r="C2370" t="s">
        <v>40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10</v>
      </c>
      <c r="J2370">
        <v>0.04</v>
      </c>
      <c r="K2370">
        <v>0.01</v>
      </c>
      <c r="L2370">
        <v>7</v>
      </c>
      <c r="M2370">
        <v>0.25</v>
      </c>
      <c r="N2370" t="s">
        <v>42</v>
      </c>
      <c r="O2370">
        <v>0</v>
      </c>
      <c r="P2370" t="s">
        <v>43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43</v>
      </c>
      <c r="W2370" t="s">
        <v>45</v>
      </c>
      <c r="X2370" t="s">
        <v>42</v>
      </c>
      <c r="Y2370" t="s">
        <v>40</v>
      </c>
      <c r="Z2370">
        <v>0.5</v>
      </c>
      <c r="AA2370" t="s">
        <v>46</v>
      </c>
      <c r="AB2370">
        <v>0.8</v>
      </c>
      <c r="AC2370" t="s">
        <v>39</v>
      </c>
      <c r="AD2370">
        <v>1</v>
      </c>
      <c r="AE2370" t="s">
        <v>47</v>
      </c>
      <c r="AF2370">
        <v>0.75</v>
      </c>
      <c r="AG2370">
        <v>10</v>
      </c>
      <c r="AH2370" t="s">
        <v>39</v>
      </c>
      <c r="AI2370" t="s">
        <v>48</v>
      </c>
      <c r="AJ2370">
        <v>2368</v>
      </c>
      <c r="AK2370">
        <v>8.3045644703859391</v>
      </c>
      <c r="AL2370">
        <v>2.4417466991232</v>
      </c>
      <c r="AM2370">
        <v>1660.91289407718</v>
      </c>
    </row>
    <row r="2371" spans="1:39" x14ac:dyDescent="0.25">
      <c r="A2371">
        <v>0</v>
      </c>
      <c r="B2371" t="s">
        <v>39</v>
      </c>
      <c r="C2371" t="s">
        <v>40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10</v>
      </c>
      <c r="J2371">
        <v>0.04</v>
      </c>
      <c r="K2371">
        <v>0.01</v>
      </c>
      <c r="L2371">
        <v>7</v>
      </c>
      <c r="M2371">
        <v>0.25</v>
      </c>
      <c r="N2371" t="s">
        <v>42</v>
      </c>
      <c r="O2371">
        <v>0</v>
      </c>
      <c r="P2371" t="s">
        <v>43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43</v>
      </c>
      <c r="W2371" t="s">
        <v>45</v>
      </c>
      <c r="X2371" t="s">
        <v>42</v>
      </c>
      <c r="Y2371" t="s">
        <v>40</v>
      </c>
      <c r="Z2371">
        <v>0.5</v>
      </c>
      <c r="AA2371" t="s">
        <v>46</v>
      </c>
      <c r="AB2371">
        <v>0.8</v>
      </c>
      <c r="AC2371" t="s">
        <v>39</v>
      </c>
      <c r="AD2371">
        <v>1</v>
      </c>
      <c r="AE2371" t="s">
        <v>47</v>
      </c>
      <c r="AF2371">
        <v>0.75</v>
      </c>
      <c r="AG2371">
        <v>10</v>
      </c>
      <c r="AH2371" t="s">
        <v>39</v>
      </c>
      <c r="AI2371" t="s">
        <v>48</v>
      </c>
      <c r="AJ2371">
        <v>2369</v>
      </c>
      <c r="AK2371">
        <v>8.2036657180178008</v>
      </c>
      <c r="AL2371">
        <v>2.51375729141329</v>
      </c>
      <c r="AM2371">
        <v>1640.7331436035599</v>
      </c>
    </row>
    <row r="2372" spans="1:39" x14ac:dyDescent="0.25">
      <c r="A2372">
        <v>0</v>
      </c>
      <c r="B2372" t="s">
        <v>39</v>
      </c>
      <c r="C2372" t="s">
        <v>40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10</v>
      </c>
      <c r="J2372">
        <v>0.04</v>
      </c>
      <c r="K2372">
        <v>0.01</v>
      </c>
      <c r="L2372">
        <v>7</v>
      </c>
      <c r="M2372">
        <v>0.25</v>
      </c>
      <c r="N2372" t="s">
        <v>42</v>
      </c>
      <c r="O2372">
        <v>0</v>
      </c>
      <c r="P2372" t="s">
        <v>43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43</v>
      </c>
      <c r="W2372" t="s">
        <v>45</v>
      </c>
      <c r="X2372" t="s">
        <v>42</v>
      </c>
      <c r="Y2372" t="s">
        <v>40</v>
      </c>
      <c r="Z2372">
        <v>0.5</v>
      </c>
      <c r="AA2372" t="s">
        <v>46</v>
      </c>
      <c r="AB2372">
        <v>0.8</v>
      </c>
      <c r="AC2372" t="s">
        <v>39</v>
      </c>
      <c r="AD2372">
        <v>1</v>
      </c>
      <c r="AE2372" t="s">
        <v>47</v>
      </c>
      <c r="AF2372">
        <v>0.75</v>
      </c>
      <c r="AG2372">
        <v>10</v>
      </c>
      <c r="AH2372" t="s">
        <v>39</v>
      </c>
      <c r="AI2372" t="s">
        <v>48</v>
      </c>
      <c r="AJ2372">
        <v>2370</v>
      </c>
      <c r="AK2372">
        <v>8.3288821054361097</v>
      </c>
      <c r="AL2372">
        <v>2.4849841758753999</v>
      </c>
      <c r="AM2372">
        <v>1665.7764210872199</v>
      </c>
    </row>
    <row r="2373" spans="1:39" x14ac:dyDescent="0.25">
      <c r="A2373">
        <v>0</v>
      </c>
      <c r="B2373" t="s">
        <v>39</v>
      </c>
      <c r="C2373" t="s">
        <v>40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10</v>
      </c>
      <c r="J2373">
        <v>0.04</v>
      </c>
      <c r="K2373">
        <v>0.01</v>
      </c>
      <c r="L2373">
        <v>7</v>
      </c>
      <c r="M2373">
        <v>0.25</v>
      </c>
      <c r="N2373" t="s">
        <v>42</v>
      </c>
      <c r="O2373">
        <v>0</v>
      </c>
      <c r="P2373" t="s">
        <v>43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43</v>
      </c>
      <c r="W2373" t="s">
        <v>45</v>
      </c>
      <c r="X2373" t="s">
        <v>42</v>
      </c>
      <c r="Y2373" t="s">
        <v>40</v>
      </c>
      <c r="Z2373">
        <v>0.5</v>
      </c>
      <c r="AA2373" t="s">
        <v>46</v>
      </c>
      <c r="AB2373">
        <v>0.8</v>
      </c>
      <c r="AC2373" t="s">
        <v>39</v>
      </c>
      <c r="AD2373">
        <v>1</v>
      </c>
      <c r="AE2373" t="s">
        <v>47</v>
      </c>
      <c r="AF2373">
        <v>0.75</v>
      </c>
      <c r="AG2373">
        <v>10</v>
      </c>
      <c r="AH2373" t="s">
        <v>39</v>
      </c>
      <c r="AI2373" t="s">
        <v>48</v>
      </c>
      <c r="AJ2373">
        <v>2371</v>
      </c>
      <c r="AK2373">
        <v>8.2422730731313791</v>
      </c>
      <c r="AL2373">
        <v>2.4454063750362001</v>
      </c>
      <c r="AM2373">
        <v>1648.4546146262701</v>
      </c>
    </row>
    <row r="2374" spans="1:39" x14ac:dyDescent="0.25">
      <c r="A2374">
        <v>0</v>
      </c>
      <c r="B2374" t="s">
        <v>39</v>
      </c>
      <c r="C2374" t="s">
        <v>40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10</v>
      </c>
      <c r="J2374">
        <v>0.04</v>
      </c>
      <c r="K2374">
        <v>0.01</v>
      </c>
      <c r="L2374">
        <v>7</v>
      </c>
      <c r="M2374">
        <v>0.25</v>
      </c>
      <c r="N2374" t="s">
        <v>42</v>
      </c>
      <c r="O2374">
        <v>0</v>
      </c>
      <c r="P2374" t="s">
        <v>43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43</v>
      </c>
      <c r="W2374" t="s">
        <v>45</v>
      </c>
      <c r="X2374" t="s">
        <v>42</v>
      </c>
      <c r="Y2374" t="s">
        <v>40</v>
      </c>
      <c r="Z2374">
        <v>0.5</v>
      </c>
      <c r="AA2374" t="s">
        <v>46</v>
      </c>
      <c r="AB2374">
        <v>0.8</v>
      </c>
      <c r="AC2374" t="s">
        <v>39</v>
      </c>
      <c r="AD2374">
        <v>1</v>
      </c>
      <c r="AE2374" t="s">
        <v>47</v>
      </c>
      <c r="AF2374">
        <v>0.75</v>
      </c>
      <c r="AG2374">
        <v>10</v>
      </c>
      <c r="AH2374" t="s">
        <v>39</v>
      </c>
      <c r="AI2374" t="s">
        <v>48</v>
      </c>
      <c r="AJ2374">
        <v>2372</v>
      </c>
      <c r="AK2374">
        <v>8.1088485686826193</v>
      </c>
      <c r="AL2374">
        <v>2.5513816256122701</v>
      </c>
      <c r="AM2374">
        <v>1621.7697137365201</v>
      </c>
    </row>
    <row r="2375" spans="1:39" x14ac:dyDescent="0.25">
      <c r="A2375">
        <v>0</v>
      </c>
      <c r="B2375" t="s">
        <v>39</v>
      </c>
      <c r="C2375" t="s">
        <v>40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10</v>
      </c>
      <c r="J2375">
        <v>0.04</v>
      </c>
      <c r="K2375">
        <v>0.01</v>
      </c>
      <c r="L2375">
        <v>7</v>
      </c>
      <c r="M2375">
        <v>0.25</v>
      </c>
      <c r="N2375" t="s">
        <v>42</v>
      </c>
      <c r="O2375">
        <v>0</v>
      </c>
      <c r="P2375" t="s">
        <v>43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43</v>
      </c>
      <c r="W2375" t="s">
        <v>45</v>
      </c>
      <c r="X2375" t="s">
        <v>42</v>
      </c>
      <c r="Y2375" t="s">
        <v>40</v>
      </c>
      <c r="Z2375">
        <v>0.5</v>
      </c>
      <c r="AA2375" t="s">
        <v>46</v>
      </c>
      <c r="AB2375">
        <v>0.8</v>
      </c>
      <c r="AC2375" t="s">
        <v>39</v>
      </c>
      <c r="AD2375">
        <v>1</v>
      </c>
      <c r="AE2375" t="s">
        <v>47</v>
      </c>
      <c r="AF2375">
        <v>0.75</v>
      </c>
      <c r="AG2375">
        <v>10</v>
      </c>
      <c r="AH2375" t="s">
        <v>39</v>
      </c>
      <c r="AI2375" t="s">
        <v>48</v>
      </c>
      <c r="AJ2375">
        <v>2373</v>
      </c>
      <c r="AK2375">
        <v>7.9644968698800298</v>
      </c>
      <c r="AL2375">
        <v>2.7497012317999601</v>
      </c>
      <c r="AM2375">
        <v>1592.8993739760001</v>
      </c>
    </row>
    <row r="2376" spans="1:39" x14ac:dyDescent="0.25">
      <c r="A2376">
        <v>0</v>
      </c>
      <c r="B2376" t="s">
        <v>39</v>
      </c>
      <c r="C2376" t="s">
        <v>40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10</v>
      </c>
      <c r="J2376">
        <v>0.04</v>
      </c>
      <c r="K2376">
        <v>0.01</v>
      </c>
      <c r="L2376">
        <v>7</v>
      </c>
      <c r="M2376">
        <v>0.25</v>
      </c>
      <c r="N2376" t="s">
        <v>42</v>
      </c>
      <c r="O2376">
        <v>0</v>
      </c>
      <c r="P2376" t="s">
        <v>43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43</v>
      </c>
      <c r="W2376" t="s">
        <v>45</v>
      </c>
      <c r="X2376" t="s">
        <v>42</v>
      </c>
      <c r="Y2376" t="s">
        <v>40</v>
      </c>
      <c r="Z2376">
        <v>0.5</v>
      </c>
      <c r="AA2376" t="s">
        <v>46</v>
      </c>
      <c r="AB2376">
        <v>0.8</v>
      </c>
      <c r="AC2376" t="s">
        <v>39</v>
      </c>
      <c r="AD2376">
        <v>1</v>
      </c>
      <c r="AE2376" t="s">
        <v>47</v>
      </c>
      <c r="AF2376">
        <v>0.75</v>
      </c>
      <c r="AG2376">
        <v>10</v>
      </c>
      <c r="AH2376" t="s">
        <v>39</v>
      </c>
      <c r="AI2376" t="s">
        <v>48</v>
      </c>
      <c r="AJ2376">
        <v>2374</v>
      </c>
      <c r="AK2376">
        <v>8.4117640732618302</v>
      </c>
      <c r="AL2376">
        <v>2.3408248023690099</v>
      </c>
      <c r="AM2376">
        <v>1682.3528146523599</v>
      </c>
    </row>
    <row r="2377" spans="1:39" x14ac:dyDescent="0.25">
      <c r="A2377">
        <v>0</v>
      </c>
      <c r="B2377" t="s">
        <v>39</v>
      </c>
      <c r="C2377" t="s">
        <v>40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10</v>
      </c>
      <c r="J2377">
        <v>0.04</v>
      </c>
      <c r="K2377">
        <v>0.01</v>
      </c>
      <c r="L2377">
        <v>7</v>
      </c>
      <c r="M2377">
        <v>0.25</v>
      </c>
      <c r="N2377" t="s">
        <v>42</v>
      </c>
      <c r="O2377">
        <v>0</v>
      </c>
      <c r="P2377" t="s">
        <v>43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43</v>
      </c>
      <c r="W2377" t="s">
        <v>45</v>
      </c>
      <c r="X2377" t="s">
        <v>42</v>
      </c>
      <c r="Y2377" t="s">
        <v>40</v>
      </c>
      <c r="Z2377">
        <v>0.5</v>
      </c>
      <c r="AA2377" t="s">
        <v>46</v>
      </c>
      <c r="AB2377">
        <v>0.8</v>
      </c>
      <c r="AC2377" t="s">
        <v>39</v>
      </c>
      <c r="AD2377">
        <v>1</v>
      </c>
      <c r="AE2377" t="s">
        <v>47</v>
      </c>
      <c r="AF2377">
        <v>0.75</v>
      </c>
      <c r="AG2377">
        <v>10</v>
      </c>
      <c r="AH2377" t="s">
        <v>39</v>
      </c>
      <c r="AI2377" t="s">
        <v>48</v>
      </c>
      <c r="AJ2377">
        <v>2375</v>
      </c>
      <c r="AK2377">
        <v>8.5161005925483106</v>
      </c>
      <c r="AL2377">
        <v>2.32609792163856</v>
      </c>
      <c r="AM2377">
        <v>1703.2201185096601</v>
      </c>
    </row>
    <row r="2378" spans="1:39" x14ac:dyDescent="0.25">
      <c r="A2378">
        <v>0</v>
      </c>
      <c r="B2378" t="s">
        <v>39</v>
      </c>
      <c r="C2378" t="s">
        <v>40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10</v>
      </c>
      <c r="J2378">
        <v>0.04</v>
      </c>
      <c r="K2378">
        <v>0.01</v>
      </c>
      <c r="L2378">
        <v>7</v>
      </c>
      <c r="M2378">
        <v>0.25</v>
      </c>
      <c r="N2378" t="s">
        <v>42</v>
      </c>
      <c r="O2378">
        <v>0</v>
      </c>
      <c r="P2378" t="s">
        <v>43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43</v>
      </c>
      <c r="W2378" t="s">
        <v>45</v>
      </c>
      <c r="X2378" t="s">
        <v>42</v>
      </c>
      <c r="Y2378" t="s">
        <v>40</v>
      </c>
      <c r="Z2378">
        <v>0.5</v>
      </c>
      <c r="AA2378" t="s">
        <v>46</v>
      </c>
      <c r="AB2378">
        <v>0.8</v>
      </c>
      <c r="AC2378" t="s">
        <v>39</v>
      </c>
      <c r="AD2378">
        <v>1</v>
      </c>
      <c r="AE2378" t="s">
        <v>47</v>
      </c>
      <c r="AF2378">
        <v>0.75</v>
      </c>
      <c r="AG2378">
        <v>10</v>
      </c>
      <c r="AH2378" t="s">
        <v>39</v>
      </c>
      <c r="AI2378" t="s">
        <v>48</v>
      </c>
      <c r="AJ2378">
        <v>2376</v>
      </c>
      <c r="AK2378">
        <v>8.2823299831872692</v>
      </c>
      <c r="AL2378">
        <v>2.45203553831871</v>
      </c>
      <c r="AM2378">
        <v>1656.46599663745</v>
      </c>
    </row>
    <row r="2379" spans="1:39" x14ac:dyDescent="0.25">
      <c r="A2379">
        <v>0</v>
      </c>
      <c r="B2379" t="s">
        <v>39</v>
      </c>
      <c r="C2379" t="s">
        <v>40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10</v>
      </c>
      <c r="J2379">
        <v>0.04</v>
      </c>
      <c r="K2379">
        <v>0.01</v>
      </c>
      <c r="L2379">
        <v>7</v>
      </c>
      <c r="M2379">
        <v>0.25</v>
      </c>
      <c r="N2379" t="s">
        <v>42</v>
      </c>
      <c r="O2379">
        <v>0</v>
      </c>
      <c r="P2379" t="s">
        <v>43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43</v>
      </c>
      <c r="W2379" t="s">
        <v>45</v>
      </c>
      <c r="X2379" t="s">
        <v>42</v>
      </c>
      <c r="Y2379" t="s">
        <v>40</v>
      </c>
      <c r="Z2379">
        <v>0.5</v>
      </c>
      <c r="AA2379" t="s">
        <v>46</v>
      </c>
      <c r="AB2379">
        <v>0.8</v>
      </c>
      <c r="AC2379" t="s">
        <v>39</v>
      </c>
      <c r="AD2379">
        <v>1</v>
      </c>
      <c r="AE2379" t="s">
        <v>47</v>
      </c>
      <c r="AF2379">
        <v>0.75</v>
      </c>
      <c r="AG2379">
        <v>10</v>
      </c>
      <c r="AH2379" t="s">
        <v>39</v>
      </c>
      <c r="AI2379" t="s">
        <v>48</v>
      </c>
      <c r="AJ2379">
        <v>2377</v>
      </c>
      <c r="AK2379">
        <v>8.1421603251760395</v>
      </c>
      <c r="AL2379">
        <v>2.6244126834107102</v>
      </c>
      <c r="AM2379">
        <v>1628.4320650351999</v>
      </c>
    </row>
    <row r="2380" spans="1:39" x14ac:dyDescent="0.25">
      <c r="A2380">
        <v>0</v>
      </c>
      <c r="B2380" t="s">
        <v>39</v>
      </c>
      <c r="C2380" t="s">
        <v>40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10</v>
      </c>
      <c r="J2380">
        <v>0.04</v>
      </c>
      <c r="K2380">
        <v>0.01</v>
      </c>
      <c r="L2380">
        <v>7</v>
      </c>
      <c r="M2380">
        <v>0.25</v>
      </c>
      <c r="N2380" t="s">
        <v>42</v>
      </c>
      <c r="O2380">
        <v>0</v>
      </c>
      <c r="P2380" t="s">
        <v>43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43</v>
      </c>
      <c r="W2380" t="s">
        <v>45</v>
      </c>
      <c r="X2380" t="s">
        <v>42</v>
      </c>
      <c r="Y2380" t="s">
        <v>40</v>
      </c>
      <c r="Z2380">
        <v>0.5</v>
      </c>
      <c r="AA2380" t="s">
        <v>46</v>
      </c>
      <c r="AB2380">
        <v>0.8</v>
      </c>
      <c r="AC2380" t="s">
        <v>39</v>
      </c>
      <c r="AD2380">
        <v>1</v>
      </c>
      <c r="AE2380" t="s">
        <v>47</v>
      </c>
      <c r="AF2380">
        <v>0.75</v>
      </c>
      <c r="AG2380">
        <v>10</v>
      </c>
      <c r="AH2380" t="s">
        <v>39</v>
      </c>
      <c r="AI2380" t="s">
        <v>48</v>
      </c>
      <c r="AJ2380">
        <v>2378</v>
      </c>
      <c r="AK2380">
        <v>8.2937171219039794</v>
      </c>
      <c r="AL2380">
        <v>2.4889132285553699</v>
      </c>
      <c r="AM2380">
        <v>1658.74342438079</v>
      </c>
    </row>
    <row r="2381" spans="1:39" x14ac:dyDescent="0.25">
      <c r="A2381">
        <v>0</v>
      </c>
      <c r="B2381" t="s">
        <v>39</v>
      </c>
      <c r="C2381" t="s">
        <v>40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10</v>
      </c>
      <c r="J2381">
        <v>0.04</v>
      </c>
      <c r="K2381">
        <v>0.01</v>
      </c>
      <c r="L2381">
        <v>7</v>
      </c>
      <c r="M2381">
        <v>0.25</v>
      </c>
      <c r="N2381" t="s">
        <v>42</v>
      </c>
      <c r="O2381">
        <v>0</v>
      </c>
      <c r="P2381" t="s">
        <v>43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43</v>
      </c>
      <c r="W2381" t="s">
        <v>45</v>
      </c>
      <c r="X2381" t="s">
        <v>42</v>
      </c>
      <c r="Y2381" t="s">
        <v>40</v>
      </c>
      <c r="Z2381">
        <v>0.5</v>
      </c>
      <c r="AA2381" t="s">
        <v>46</v>
      </c>
      <c r="AB2381">
        <v>0.8</v>
      </c>
      <c r="AC2381" t="s">
        <v>39</v>
      </c>
      <c r="AD2381">
        <v>1</v>
      </c>
      <c r="AE2381" t="s">
        <v>47</v>
      </c>
      <c r="AF2381">
        <v>0.75</v>
      </c>
      <c r="AG2381">
        <v>10</v>
      </c>
      <c r="AH2381" t="s">
        <v>39</v>
      </c>
      <c r="AI2381" t="s">
        <v>48</v>
      </c>
      <c r="AJ2381">
        <v>2379</v>
      </c>
      <c r="AK2381">
        <v>8.2923387288982298</v>
      </c>
      <c r="AL2381">
        <v>2.3556527676751</v>
      </c>
      <c r="AM2381">
        <v>1658.4677457796399</v>
      </c>
    </row>
    <row r="2382" spans="1:39" x14ac:dyDescent="0.25">
      <c r="A2382">
        <v>0</v>
      </c>
      <c r="B2382" t="s">
        <v>39</v>
      </c>
      <c r="C2382" t="s">
        <v>40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10</v>
      </c>
      <c r="J2382">
        <v>0.04</v>
      </c>
      <c r="K2382">
        <v>0.01</v>
      </c>
      <c r="L2382">
        <v>7</v>
      </c>
      <c r="M2382">
        <v>0.25</v>
      </c>
      <c r="N2382" t="s">
        <v>42</v>
      </c>
      <c r="O2382">
        <v>0</v>
      </c>
      <c r="P2382" t="s">
        <v>43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43</v>
      </c>
      <c r="W2382" t="s">
        <v>45</v>
      </c>
      <c r="X2382" t="s">
        <v>42</v>
      </c>
      <c r="Y2382" t="s">
        <v>40</v>
      </c>
      <c r="Z2382">
        <v>0.5</v>
      </c>
      <c r="AA2382" t="s">
        <v>46</v>
      </c>
      <c r="AB2382">
        <v>0.8</v>
      </c>
      <c r="AC2382" t="s">
        <v>39</v>
      </c>
      <c r="AD2382">
        <v>1</v>
      </c>
      <c r="AE2382" t="s">
        <v>47</v>
      </c>
      <c r="AF2382">
        <v>0.75</v>
      </c>
      <c r="AG2382">
        <v>10</v>
      </c>
      <c r="AH2382" t="s">
        <v>39</v>
      </c>
      <c r="AI2382" t="s">
        <v>48</v>
      </c>
      <c r="AJ2382">
        <v>2380</v>
      </c>
      <c r="AK2382">
        <v>8.3399364701568306</v>
      </c>
      <c r="AL2382">
        <v>2.3156729210676299</v>
      </c>
      <c r="AM2382">
        <v>1667.9872940313601</v>
      </c>
    </row>
    <row r="2383" spans="1:39" x14ac:dyDescent="0.25">
      <c r="A2383">
        <v>0</v>
      </c>
      <c r="B2383" t="s">
        <v>39</v>
      </c>
      <c r="C2383" t="s">
        <v>40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10</v>
      </c>
      <c r="J2383">
        <v>0.04</v>
      </c>
      <c r="K2383">
        <v>0.01</v>
      </c>
      <c r="L2383">
        <v>7</v>
      </c>
      <c r="M2383">
        <v>0.25</v>
      </c>
      <c r="N2383" t="s">
        <v>42</v>
      </c>
      <c r="O2383">
        <v>0</v>
      </c>
      <c r="P2383" t="s">
        <v>43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43</v>
      </c>
      <c r="W2383" t="s">
        <v>45</v>
      </c>
      <c r="X2383" t="s">
        <v>42</v>
      </c>
      <c r="Y2383" t="s">
        <v>40</v>
      </c>
      <c r="Z2383">
        <v>0.5</v>
      </c>
      <c r="AA2383" t="s">
        <v>46</v>
      </c>
      <c r="AB2383">
        <v>0.8</v>
      </c>
      <c r="AC2383" t="s">
        <v>39</v>
      </c>
      <c r="AD2383">
        <v>1</v>
      </c>
      <c r="AE2383" t="s">
        <v>47</v>
      </c>
      <c r="AF2383">
        <v>0.75</v>
      </c>
      <c r="AG2383">
        <v>10</v>
      </c>
      <c r="AH2383" t="s">
        <v>39</v>
      </c>
      <c r="AI2383" t="s">
        <v>48</v>
      </c>
      <c r="AJ2383">
        <v>2381</v>
      </c>
      <c r="AK2383">
        <v>8.2816588672098401</v>
      </c>
      <c r="AL2383">
        <v>2.5171742577001601</v>
      </c>
      <c r="AM2383">
        <v>1656.33177344196</v>
      </c>
    </row>
    <row r="2384" spans="1:39" x14ac:dyDescent="0.25">
      <c r="A2384">
        <v>0</v>
      </c>
      <c r="B2384" t="s">
        <v>39</v>
      </c>
      <c r="C2384" t="s">
        <v>40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10</v>
      </c>
      <c r="J2384">
        <v>0.04</v>
      </c>
      <c r="K2384">
        <v>0.01</v>
      </c>
      <c r="L2384">
        <v>7</v>
      </c>
      <c r="M2384">
        <v>0.25</v>
      </c>
      <c r="N2384" t="s">
        <v>42</v>
      </c>
      <c r="O2384">
        <v>0</v>
      </c>
      <c r="P2384" t="s">
        <v>43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43</v>
      </c>
      <c r="W2384" t="s">
        <v>45</v>
      </c>
      <c r="X2384" t="s">
        <v>42</v>
      </c>
      <c r="Y2384" t="s">
        <v>40</v>
      </c>
      <c r="Z2384">
        <v>0.5</v>
      </c>
      <c r="AA2384" t="s">
        <v>46</v>
      </c>
      <c r="AB2384">
        <v>0.8</v>
      </c>
      <c r="AC2384" t="s">
        <v>39</v>
      </c>
      <c r="AD2384">
        <v>1</v>
      </c>
      <c r="AE2384" t="s">
        <v>47</v>
      </c>
      <c r="AF2384">
        <v>0.75</v>
      </c>
      <c r="AG2384">
        <v>10</v>
      </c>
      <c r="AH2384" t="s">
        <v>39</v>
      </c>
      <c r="AI2384" t="s">
        <v>48</v>
      </c>
      <c r="AJ2384">
        <v>2382</v>
      </c>
      <c r="AK2384">
        <v>8.1703056874919895</v>
      </c>
      <c r="AL2384">
        <v>2.5545674393928302</v>
      </c>
      <c r="AM2384">
        <v>1634.0611374983901</v>
      </c>
    </row>
    <row r="2385" spans="1:39" x14ac:dyDescent="0.25">
      <c r="A2385">
        <v>0</v>
      </c>
      <c r="B2385" t="s">
        <v>39</v>
      </c>
      <c r="C2385" t="s">
        <v>40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10</v>
      </c>
      <c r="J2385">
        <v>0.04</v>
      </c>
      <c r="K2385">
        <v>0.01</v>
      </c>
      <c r="L2385">
        <v>7</v>
      </c>
      <c r="M2385">
        <v>0.25</v>
      </c>
      <c r="N2385" t="s">
        <v>42</v>
      </c>
      <c r="O2385">
        <v>0</v>
      </c>
      <c r="P2385" t="s">
        <v>43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43</v>
      </c>
      <c r="W2385" t="s">
        <v>45</v>
      </c>
      <c r="X2385" t="s">
        <v>42</v>
      </c>
      <c r="Y2385" t="s">
        <v>40</v>
      </c>
      <c r="Z2385">
        <v>0.5</v>
      </c>
      <c r="AA2385" t="s">
        <v>46</v>
      </c>
      <c r="AB2385">
        <v>0.8</v>
      </c>
      <c r="AC2385" t="s">
        <v>39</v>
      </c>
      <c r="AD2385">
        <v>1</v>
      </c>
      <c r="AE2385" t="s">
        <v>47</v>
      </c>
      <c r="AF2385">
        <v>0.75</v>
      </c>
      <c r="AG2385">
        <v>10</v>
      </c>
      <c r="AH2385" t="s">
        <v>39</v>
      </c>
      <c r="AI2385" t="s">
        <v>48</v>
      </c>
      <c r="AJ2385">
        <v>2383</v>
      </c>
      <c r="AK2385">
        <v>7.8938851425818104</v>
      </c>
      <c r="AL2385">
        <v>2.9259605003931801</v>
      </c>
      <c r="AM2385">
        <v>1578.7770285163599</v>
      </c>
    </row>
    <row r="2386" spans="1:39" x14ac:dyDescent="0.25">
      <c r="A2386">
        <v>0</v>
      </c>
      <c r="B2386" t="s">
        <v>39</v>
      </c>
      <c r="C2386" t="s">
        <v>40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10</v>
      </c>
      <c r="J2386">
        <v>0.04</v>
      </c>
      <c r="K2386">
        <v>0.01</v>
      </c>
      <c r="L2386">
        <v>7</v>
      </c>
      <c r="M2386">
        <v>0.25</v>
      </c>
      <c r="N2386" t="s">
        <v>42</v>
      </c>
      <c r="O2386">
        <v>0</v>
      </c>
      <c r="P2386" t="s">
        <v>43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43</v>
      </c>
      <c r="W2386" t="s">
        <v>45</v>
      </c>
      <c r="X2386" t="s">
        <v>42</v>
      </c>
      <c r="Y2386" t="s">
        <v>40</v>
      </c>
      <c r="Z2386">
        <v>0.5</v>
      </c>
      <c r="AA2386" t="s">
        <v>46</v>
      </c>
      <c r="AB2386">
        <v>0.8</v>
      </c>
      <c r="AC2386" t="s">
        <v>39</v>
      </c>
      <c r="AD2386">
        <v>1</v>
      </c>
      <c r="AE2386" t="s">
        <v>47</v>
      </c>
      <c r="AF2386">
        <v>0.75</v>
      </c>
      <c r="AG2386">
        <v>10</v>
      </c>
      <c r="AH2386" t="s">
        <v>39</v>
      </c>
      <c r="AI2386" t="s">
        <v>48</v>
      </c>
      <c r="AJ2386">
        <v>2384</v>
      </c>
      <c r="AK2386">
        <v>8.2130262730260206</v>
      </c>
      <c r="AL2386">
        <v>2.3921196684224202</v>
      </c>
      <c r="AM2386">
        <v>1642.6052546051999</v>
      </c>
    </row>
    <row r="2387" spans="1:39" x14ac:dyDescent="0.25">
      <c r="A2387">
        <v>0</v>
      </c>
      <c r="B2387" t="s">
        <v>39</v>
      </c>
      <c r="C2387" t="s">
        <v>40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10</v>
      </c>
      <c r="J2387">
        <v>0.04</v>
      </c>
      <c r="K2387">
        <v>0.01</v>
      </c>
      <c r="L2387">
        <v>7</v>
      </c>
      <c r="M2387">
        <v>0.25</v>
      </c>
      <c r="N2387" t="s">
        <v>42</v>
      </c>
      <c r="O2387">
        <v>0</v>
      </c>
      <c r="P2387" t="s">
        <v>43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43</v>
      </c>
      <c r="W2387" t="s">
        <v>45</v>
      </c>
      <c r="X2387" t="s">
        <v>42</v>
      </c>
      <c r="Y2387" t="s">
        <v>40</v>
      </c>
      <c r="Z2387">
        <v>0.5</v>
      </c>
      <c r="AA2387" t="s">
        <v>46</v>
      </c>
      <c r="AB2387">
        <v>0.8</v>
      </c>
      <c r="AC2387" t="s">
        <v>39</v>
      </c>
      <c r="AD2387">
        <v>1</v>
      </c>
      <c r="AE2387" t="s">
        <v>47</v>
      </c>
      <c r="AF2387">
        <v>0.75</v>
      </c>
      <c r="AG2387">
        <v>10</v>
      </c>
      <c r="AH2387" t="s">
        <v>39</v>
      </c>
      <c r="AI2387" t="s">
        <v>48</v>
      </c>
      <c r="AJ2387">
        <v>2385</v>
      </c>
      <c r="AK2387">
        <v>8.3301212588604692</v>
      </c>
      <c r="AL2387">
        <v>2.3266234040843301</v>
      </c>
      <c r="AM2387">
        <v>1666.0242517720901</v>
      </c>
    </row>
    <row r="2388" spans="1:39" x14ac:dyDescent="0.25">
      <c r="A2388">
        <v>0</v>
      </c>
      <c r="B2388" t="s">
        <v>39</v>
      </c>
      <c r="C2388" t="s">
        <v>40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10</v>
      </c>
      <c r="J2388">
        <v>0.04</v>
      </c>
      <c r="K2388">
        <v>0.01</v>
      </c>
      <c r="L2388">
        <v>7</v>
      </c>
      <c r="M2388">
        <v>0.25</v>
      </c>
      <c r="N2388" t="s">
        <v>42</v>
      </c>
      <c r="O2388">
        <v>0</v>
      </c>
      <c r="P2388" t="s">
        <v>43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43</v>
      </c>
      <c r="W2388" t="s">
        <v>45</v>
      </c>
      <c r="X2388" t="s">
        <v>42</v>
      </c>
      <c r="Y2388" t="s">
        <v>40</v>
      </c>
      <c r="Z2388">
        <v>0.5</v>
      </c>
      <c r="AA2388" t="s">
        <v>46</v>
      </c>
      <c r="AB2388">
        <v>0.8</v>
      </c>
      <c r="AC2388" t="s">
        <v>39</v>
      </c>
      <c r="AD2388">
        <v>1</v>
      </c>
      <c r="AE2388" t="s">
        <v>47</v>
      </c>
      <c r="AF2388">
        <v>0.75</v>
      </c>
      <c r="AG2388">
        <v>10</v>
      </c>
      <c r="AH2388" t="s">
        <v>39</v>
      </c>
      <c r="AI2388" t="s">
        <v>48</v>
      </c>
      <c r="AJ2388">
        <v>2386</v>
      </c>
      <c r="AK2388">
        <v>8.1829226263040091</v>
      </c>
      <c r="AL2388">
        <v>2.6005056151271502</v>
      </c>
      <c r="AM2388">
        <v>1636.5845252608001</v>
      </c>
    </row>
    <row r="2389" spans="1:39" x14ac:dyDescent="0.25">
      <c r="A2389">
        <v>0</v>
      </c>
      <c r="B2389" t="s">
        <v>39</v>
      </c>
      <c r="C2389" t="s">
        <v>40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10</v>
      </c>
      <c r="J2389">
        <v>0.04</v>
      </c>
      <c r="K2389">
        <v>0.01</v>
      </c>
      <c r="L2389">
        <v>7</v>
      </c>
      <c r="M2389">
        <v>0.25</v>
      </c>
      <c r="N2389" t="s">
        <v>42</v>
      </c>
      <c r="O2389">
        <v>0</v>
      </c>
      <c r="P2389" t="s">
        <v>43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43</v>
      </c>
      <c r="W2389" t="s">
        <v>45</v>
      </c>
      <c r="X2389" t="s">
        <v>42</v>
      </c>
      <c r="Y2389" t="s">
        <v>40</v>
      </c>
      <c r="Z2389">
        <v>0.5</v>
      </c>
      <c r="AA2389" t="s">
        <v>46</v>
      </c>
      <c r="AB2389">
        <v>0.8</v>
      </c>
      <c r="AC2389" t="s">
        <v>39</v>
      </c>
      <c r="AD2389">
        <v>1</v>
      </c>
      <c r="AE2389" t="s">
        <v>47</v>
      </c>
      <c r="AF2389">
        <v>0.75</v>
      </c>
      <c r="AG2389">
        <v>10</v>
      </c>
      <c r="AH2389" t="s">
        <v>39</v>
      </c>
      <c r="AI2389" t="s">
        <v>48</v>
      </c>
      <c r="AJ2389">
        <v>2387</v>
      </c>
      <c r="AK2389">
        <v>8.3558798799168006</v>
      </c>
      <c r="AL2389">
        <v>2.2865694057640602</v>
      </c>
      <c r="AM2389">
        <v>1671.1759759833601</v>
      </c>
    </row>
    <row r="2390" spans="1:39" x14ac:dyDescent="0.25">
      <c r="A2390">
        <v>0</v>
      </c>
      <c r="B2390" t="s">
        <v>39</v>
      </c>
      <c r="C2390" t="s">
        <v>40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10</v>
      </c>
      <c r="J2390">
        <v>0.04</v>
      </c>
      <c r="K2390">
        <v>0.01</v>
      </c>
      <c r="L2390">
        <v>7</v>
      </c>
      <c r="M2390">
        <v>0.25</v>
      </c>
      <c r="N2390" t="s">
        <v>42</v>
      </c>
      <c r="O2390">
        <v>0</v>
      </c>
      <c r="P2390" t="s">
        <v>43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43</v>
      </c>
      <c r="W2390" t="s">
        <v>45</v>
      </c>
      <c r="X2390" t="s">
        <v>42</v>
      </c>
      <c r="Y2390" t="s">
        <v>40</v>
      </c>
      <c r="Z2390">
        <v>0.5</v>
      </c>
      <c r="AA2390" t="s">
        <v>46</v>
      </c>
      <c r="AB2390">
        <v>0.8</v>
      </c>
      <c r="AC2390" t="s">
        <v>39</v>
      </c>
      <c r="AD2390">
        <v>1</v>
      </c>
      <c r="AE2390" t="s">
        <v>47</v>
      </c>
      <c r="AF2390">
        <v>0.75</v>
      </c>
      <c r="AG2390">
        <v>10</v>
      </c>
      <c r="AH2390" t="s">
        <v>39</v>
      </c>
      <c r="AI2390" t="s">
        <v>48</v>
      </c>
      <c r="AJ2390">
        <v>2388</v>
      </c>
      <c r="AK2390">
        <v>8.5425689988095908</v>
      </c>
      <c r="AL2390">
        <v>2.3136216465297901</v>
      </c>
      <c r="AM2390">
        <v>1708.5137997619099</v>
      </c>
    </row>
    <row r="2391" spans="1:39" x14ac:dyDescent="0.25">
      <c r="A2391">
        <v>0</v>
      </c>
      <c r="B2391" t="s">
        <v>39</v>
      </c>
      <c r="C2391" t="s">
        <v>40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10</v>
      </c>
      <c r="J2391">
        <v>0.04</v>
      </c>
      <c r="K2391">
        <v>0.01</v>
      </c>
      <c r="L2391">
        <v>7</v>
      </c>
      <c r="M2391">
        <v>0.25</v>
      </c>
      <c r="N2391" t="s">
        <v>42</v>
      </c>
      <c r="O2391">
        <v>0</v>
      </c>
      <c r="P2391" t="s">
        <v>43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43</v>
      </c>
      <c r="W2391" t="s">
        <v>45</v>
      </c>
      <c r="X2391" t="s">
        <v>42</v>
      </c>
      <c r="Y2391" t="s">
        <v>40</v>
      </c>
      <c r="Z2391">
        <v>0.5</v>
      </c>
      <c r="AA2391" t="s">
        <v>46</v>
      </c>
      <c r="AB2391">
        <v>0.8</v>
      </c>
      <c r="AC2391" t="s">
        <v>39</v>
      </c>
      <c r="AD2391">
        <v>1</v>
      </c>
      <c r="AE2391" t="s">
        <v>47</v>
      </c>
      <c r="AF2391">
        <v>0.75</v>
      </c>
      <c r="AG2391">
        <v>10</v>
      </c>
      <c r="AH2391" t="s">
        <v>39</v>
      </c>
      <c r="AI2391" t="s">
        <v>48</v>
      </c>
      <c r="AJ2391">
        <v>2389</v>
      </c>
      <c r="AK2391">
        <v>8.5656068663866591</v>
      </c>
      <c r="AL2391">
        <v>2.1856762631957798</v>
      </c>
      <c r="AM2391">
        <v>1713.1213732773299</v>
      </c>
    </row>
    <row r="2392" spans="1:39" x14ac:dyDescent="0.25">
      <c r="A2392">
        <v>0</v>
      </c>
      <c r="B2392" t="s">
        <v>39</v>
      </c>
      <c r="C2392" t="s">
        <v>40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10</v>
      </c>
      <c r="J2392">
        <v>0.04</v>
      </c>
      <c r="K2392">
        <v>0.01</v>
      </c>
      <c r="L2392">
        <v>7</v>
      </c>
      <c r="M2392">
        <v>0.25</v>
      </c>
      <c r="N2392" t="s">
        <v>42</v>
      </c>
      <c r="O2392">
        <v>0</v>
      </c>
      <c r="P2392" t="s">
        <v>43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43</v>
      </c>
      <c r="W2392" t="s">
        <v>45</v>
      </c>
      <c r="X2392" t="s">
        <v>42</v>
      </c>
      <c r="Y2392" t="s">
        <v>40</v>
      </c>
      <c r="Z2392">
        <v>0.5</v>
      </c>
      <c r="AA2392" t="s">
        <v>46</v>
      </c>
      <c r="AB2392">
        <v>0.8</v>
      </c>
      <c r="AC2392" t="s">
        <v>39</v>
      </c>
      <c r="AD2392">
        <v>1</v>
      </c>
      <c r="AE2392" t="s">
        <v>47</v>
      </c>
      <c r="AF2392">
        <v>0.75</v>
      </c>
      <c r="AG2392">
        <v>10</v>
      </c>
      <c r="AH2392" t="s">
        <v>39</v>
      </c>
      <c r="AI2392" t="s">
        <v>48</v>
      </c>
      <c r="AJ2392">
        <v>2390</v>
      </c>
      <c r="AK2392">
        <v>8.3117200689437496</v>
      </c>
      <c r="AL2392">
        <v>2.4396471335858898</v>
      </c>
      <c r="AM2392">
        <v>1662.3440137887501</v>
      </c>
    </row>
    <row r="2393" spans="1:39" x14ac:dyDescent="0.25">
      <c r="A2393">
        <v>0</v>
      </c>
      <c r="B2393" t="s">
        <v>39</v>
      </c>
      <c r="C2393" t="s">
        <v>40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10</v>
      </c>
      <c r="J2393">
        <v>0.04</v>
      </c>
      <c r="K2393">
        <v>0.01</v>
      </c>
      <c r="L2393">
        <v>7</v>
      </c>
      <c r="M2393">
        <v>0.25</v>
      </c>
      <c r="N2393" t="s">
        <v>42</v>
      </c>
      <c r="O2393">
        <v>0</v>
      </c>
      <c r="P2393" t="s">
        <v>43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43</v>
      </c>
      <c r="W2393" t="s">
        <v>45</v>
      </c>
      <c r="X2393" t="s">
        <v>42</v>
      </c>
      <c r="Y2393" t="s">
        <v>40</v>
      </c>
      <c r="Z2393">
        <v>0.5</v>
      </c>
      <c r="AA2393" t="s">
        <v>46</v>
      </c>
      <c r="AB2393">
        <v>0.8</v>
      </c>
      <c r="AC2393" t="s">
        <v>39</v>
      </c>
      <c r="AD2393">
        <v>1</v>
      </c>
      <c r="AE2393" t="s">
        <v>47</v>
      </c>
      <c r="AF2393">
        <v>0.75</v>
      </c>
      <c r="AG2393">
        <v>10</v>
      </c>
      <c r="AH2393" t="s">
        <v>39</v>
      </c>
      <c r="AI2393" t="s">
        <v>48</v>
      </c>
      <c r="AJ2393">
        <v>2391</v>
      </c>
      <c r="AK2393">
        <v>8.3712329395495395</v>
      </c>
      <c r="AL2393">
        <v>2.4415774935794401</v>
      </c>
      <c r="AM2393">
        <v>1674.2465879099</v>
      </c>
    </row>
    <row r="2394" spans="1:39" x14ac:dyDescent="0.25">
      <c r="A2394">
        <v>0</v>
      </c>
      <c r="B2394" t="s">
        <v>39</v>
      </c>
      <c r="C2394" t="s">
        <v>40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10</v>
      </c>
      <c r="J2394">
        <v>0.04</v>
      </c>
      <c r="K2394">
        <v>0.01</v>
      </c>
      <c r="L2394">
        <v>7</v>
      </c>
      <c r="M2394">
        <v>0.25</v>
      </c>
      <c r="N2394" t="s">
        <v>42</v>
      </c>
      <c r="O2394">
        <v>0</v>
      </c>
      <c r="P2394" t="s">
        <v>43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43</v>
      </c>
      <c r="W2394" t="s">
        <v>45</v>
      </c>
      <c r="X2394" t="s">
        <v>42</v>
      </c>
      <c r="Y2394" t="s">
        <v>40</v>
      </c>
      <c r="Z2394">
        <v>0.5</v>
      </c>
      <c r="AA2394" t="s">
        <v>46</v>
      </c>
      <c r="AB2394">
        <v>0.8</v>
      </c>
      <c r="AC2394" t="s">
        <v>39</v>
      </c>
      <c r="AD2394">
        <v>1</v>
      </c>
      <c r="AE2394" t="s">
        <v>47</v>
      </c>
      <c r="AF2394">
        <v>0.75</v>
      </c>
      <c r="AG2394">
        <v>10</v>
      </c>
      <c r="AH2394" t="s">
        <v>39</v>
      </c>
      <c r="AI2394" t="s">
        <v>48</v>
      </c>
      <c r="AJ2394">
        <v>2392</v>
      </c>
      <c r="AK2394">
        <v>8.4867743741221506</v>
      </c>
      <c r="AL2394">
        <v>2.2750836483477199</v>
      </c>
      <c r="AM2394">
        <v>1697.35487482443</v>
      </c>
    </row>
    <row r="2395" spans="1:39" x14ac:dyDescent="0.25">
      <c r="A2395">
        <v>0</v>
      </c>
      <c r="B2395" t="s">
        <v>39</v>
      </c>
      <c r="C2395" t="s">
        <v>40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10</v>
      </c>
      <c r="J2395">
        <v>0.04</v>
      </c>
      <c r="K2395">
        <v>0.01</v>
      </c>
      <c r="L2395">
        <v>7</v>
      </c>
      <c r="M2395">
        <v>0.25</v>
      </c>
      <c r="N2395" t="s">
        <v>42</v>
      </c>
      <c r="O2395">
        <v>0</v>
      </c>
      <c r="P2395" t="s">
        <v>43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43</v>
      </c>
      <c r="W2395" t="s">
        <v>45</v>
      </c>
      <c r="X2395" t="s">
        <v>42</v>
      </c>
      <c r="Y2395" t="s">
        <v>40</v>
      </c>
      <c r="Z2395">
        <v>0.5</v>
      </c>
      <c r="AA2395" t="s">
        <v>46</v>
      </c>
      <c r="AB2395">
        <v>0.8</v>
      </c>
      <c r="AC2395" t="s">
        <v>39</v>
      </c>
      <c r="AD2395">
        <v>1</v>
      </c>
      <c r="AE2395" t="s">
        <v>47</v>
      </c>
      <c r="AF2395">
        <v>0.75</v>
      </c>
      <c r="AG2395">
        <v>10</v>
      </c>
      <c r="AH2395" t="s">
        <v>39</v>
      </c>
      <c r="AI2395" t="s">
        <v>48</v>
      </c>
      <c r="AJ2395">
        <v>2393</v>
      </c>
      <c r="AK2395">
        <v>8.2372458900185901</v>
      </c>
      <c r="AL2395">
        <v>2.4576591017224598</v>
      </c>
      <c r="AM2395">
        <v>1647.4491780037099</v>
      </c>
    </row>
    <row r="2396" spans="1:39" x14ac:dyDescent="0.25">
      <c r="A2396">
        <v>0</v>
      </c>
      <c r="B2396" t="s">
        <v>39</v>
      </c>
      <c r="C2396" t="s">
        <v>40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10</v>
      </c>
      <c r="J2396">
        <v>0.04</v>
      </c>
      <c r="K2396">
        <v>0.01</v>
      </c>
      <c r="L2396">
        <v>7</v>
      </c>
      <c r="M2396">
        <v>0.25</v>
      </c>
      <c r="N2396" t="s">
        <v>42</v>
      </c>
      <c r="O2396">
        <v>0</v>
      </c>
      <c r="P2396" t="s">
        <v>43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43</v>
      </c>
      <c r="W2396" t="s">
        <v>45</v>
      </c>
      <c r="X2396" t="s">
        <v>42</v>
      </c>
      <c r="Y2396" t="s">
        <v>40</v>
      </c>
      <c r="Z2396">
        <v>0.5</v>
      </c>
      <c r="AA2396" t="s">
        <v>46</v>
      </c>
      <c r="AB2396">
        <v>0.8</v>
      </c>
      <c r="AC2396" t="s">
        <v>39</v>
      </c>
      <c r="AD2396">
        <v>1</v>
      </c>
      <c r="AE2396" t="s">
        <v>47</v>
      </c>
      <c r="AF2396">
        <v>0.75</v>
      </c>
      <c r="AG2396">
        <v>10</v>
      </c>
      <c r="AH2396" t="s">
        <v>39</v>
      </c>
      <c r="AI2396" t="s">
        <v>48</v>
      </c>
      <c r="AJ2396">
        <v>2394</v>
      </c>
      <c r="AK2396">
        <v>8.3976368158379309</v>
      </c>
      <c r="AL2396">
        <v>2.3282591230450902</v>
      </c>
      <c r="AM2396">
        <v>1679.52736316758</v>
      </c>
    </row>
    <row r="2397" spans="1:39" x14ac:dyDescent="0.25">
      <c r="A2397">
        <v>0</v>
      </c>
      <c r="B2397" t="s">
        <v>39</v>
      </c>
      <c r="C2397" t="s">
        <v>40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10</v>
      </c>
      <c r="J2397">
        <v>0.04</v>
      </c>
      <c r="K2397">
        <v>0.01</v>
      </c>
      <c r="L2397">
        <v>7</v>
      </c>
      <c r="M2397">
        <v>0.25</v>
      </c>
      <c r="N2397" t="s">
        <v>42</v>
      </c>
      <c r="O2397">
        <v>0</v>
      </c>
      <c r="P2397" t="s">
        <v>43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43</v>
      </c>
      <c r="W2397" t="s">
        <v>45</v>
      </c>
      <c r="X2397" t="s">
        <v>42</v>
      </c>
      <c r="Y2397" t="s">
        <v>40</v>
      </c>
      <c r="Z2397">
        <v>0.5</v>
      </c>
      <c r="AA2397" t="s">
        <v>46</v>
      </c>
      <c r="AB2397">
        <v>0.8</v>
      </c>
      <c r="AC2397" t="s">
        <v>39</v>
      </c>
      <c r="AD2397">
        <v>1</v>
      </c>
      <c r="AE2397" t="s">
        <v>47</v>
      </c>
      <c r="AF2397">
        <v>0.75</v>
      </c>
      <c r="AG2397">
        <v>10</v>
      </c>
      <c r="AH2397" t="s">
        <v>39</v>
      </c>
      <c r="AI2397" t="s">
        <v>48</v>
      </c>
      <c r="AJ2397">
        <v>2395</v>
      </c>
      <c r="AK2397">
        <v>8.2539313391243692</v>
      </c>
      <c r="AL2397">
        <v>2.5435737764315101</v>
      </c>
      <c r="AM2397">
        <v>1650.78626782487</v>
      </c>
    </row>
    <row r="2398" spans="1:39" x14ac:dyDescent="0.25">
      <c r="A2398">
        <v>0</v>
      </c>
      <c r="B2398" t="s">
        <v>39</v>
      </c>
      <c r="C2398" t="s">
        <v>40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10</v>
      </c>
      <c r="J2398">
        <v>0.04</v>
      </c>
      <c r="K2398">
        <v>0.01</v>
      </c>
      <c r="L2398">
        <v>7</v>
      </c>
      <c r="M2398">
        <v>0.25</v>
      </c>
      <c r="N2398" t="s">
        <v>42</v>
      </c>
      <c r="O2398">
        <v>0</v>
      </c>
      <c r="P2398" t="s">
        <v>43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43</v>
      </c>
      <c r="W2398" t="s">
        <v>45</v>
      </c>
      <c r="X2398" t="s">
        <v>42</v>
      </c>
      <c r="Y2398" t="s">
        <v>40</v>
      </c>
      <c r="Z2398">
        <v>0.5</v>
      </c>
      <c r="AA2398" t="s">
        <v>46</v>
      </c>
      <c r="AB2398">
        <v>0.8</v>
      </c>
      <c r="AC2398" t="s">
        <v>39</v>
      </c>
      <c r="AD2398">
        <v>1</v>
      </c>
      <c r="AE2398" t="s">
        <v>47</v>
      </c>
      <c r="AF2398">
        <v>0.75</v>
      </c>
      <c r="AG2398">
        <v>10</v>
      </c>
      <c r="AH2398" t="s">
        <v>39</v>
      </c>
      <c r="AI2398" t="s">
        <v>48</v>
      </c>
      <c r="AJ2398">
        <v>2396</v>
      </c>
      <c r="AK2398">
        <v>7.9281652526850399</v>
      </c>
      <c r="AL2398">
        <v>2.8071578319221202</v>
      </c>
      <c r="AM2398">
        <v>1585.6330505370099</v>
      </c>
    </row>
    <row r="2399" spans="1:39" x14ac:dyDescent="0.25">
      <c r="A2399">
        <v>0</v>
      </c>
      <c r="B2399" t="s">
        <v>39</v>
      </c>
      <c r="C2399" t="s">
        <v>40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10</v>
      </c>
      <c r="J2399">
        <v>0.04</v>
      </c>
      <c r="K2399">
        <v>0.01</v>
      </c>
      <c r="L2399">
        <v>7</v>
      </c>
      <c r="M2399">
        <v>0.25</v>
      </c>
      <c r="N2399" t="s">
        <v>42</v>
      </c>
      <c r="O2399">
        <v>0</v>
      </c>
      <c r="P2399" t="s">
        <v>43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43</v>
      </c>
      <c r="W2399" t="s">
        <v>45</v>
      </c>
      <c r="X2399" t="s">
        <v>42</v>
      </c>
      <c r="Y2399" t="s">
        <v>40</v>
      </c>
      <c r="Z2399">
        <v>0.5</v>
      </c>
      <c r="AA2399" t="s">
        <v>46</v>
      </c>
      <c r="AB2399">
        <v>0.8</v>
      </c>
      <c r="AC2399" t="s">
        <v>39</v>
      </c>
      <c r="AD2399">
        <v>1</v>
      </c>
      <c r="AE2399" t="s">
        <v>47</v>
      </c>
      <c r="AF2399">
        <v>0.75</v>
      </c>
      <c r="AG2399">
        <v>10</v>
      </c>
      <c r="AH2399" t="s">
        <v>39</v>
      </c>
      <c r="AI2399" t="s">
        <v>48</v>
      </c>
      <c r="AJ2399">
        <v>2397</v>
      </c>
      <c r="AK2399">
        <v>8.3202249660778094</v>
      </c>
      <c r="AL2399">
        <v>2.34876407442448</v>
      </c>
      <c r="AM2399">
        <v>1664.04499321556</v>
      </c>
    </row>
    <row r="2400" spans="1:39" x14ac:dyDescent="0.25">
      <c r="A2400">
        <v>0</v>
      </c>
      <c r="B2400" t="s">
        <v>39</v>
      </c>
      <c r="C2400" t="s">
        <v>40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10</v>
      </c>
      <c r="J2400">
        <v>0.04</v>
      </c>
      <c r="K2400">
        <v>0.01</v>
      </c>
      <c r="L2400">
        <v>7</v>
      </c>
      <c r="M2400">
        <v>0.25</v>
      </c>
      <c r="N2400" t="s">
        <v>42</v>
      </c>
      <c r="O2400">
        <v>0</v>
      </c>
      <c r="P2400" t="s">
        <v>43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43</v>
      </c>
      <c r="W2400" t="s">
        <v>45</v>
      </c>
      <c r="X2400" t="s">
        <v>42</v>
      </c>
      <c r="Y2400" t="s">
        <v>40</v>
      </c>
      <c r="Z2400">
        <v>0.5</v>
      </c>
      <c r="AA2400" t="s">
        <v>46</v>
      </c>
      <c r="AB2400">
        <v>0.8</v>
      </c>
      <c r="AC2400" t="s">
        <v>39</v>
      </c>
      <c r="AD2400">
        <v>1</v>
      </c>
      <c r="AE2400" t="s">
        <v>47</v>
      </c>
      <c r="AF2400">
        <v>0.75</v>
      </c>
      <c r="AG2400">
        <v>10</v>
      </c>
      <c r="AH2400" t="s">
        <v>39</v>
      </c>
      <c r="AI2400" t="s">
        <v>48</v>
      </c>
      <c r="AJ2400">
        <v>2398</v>
      </c>
      <c r="AK2400">
        <v>8.7634790624431904</v>
      </c>
      <c r="AL2400">
        <v>2.0741906571646598</v>
      </c>
      <c r="AM2400">
        <v>1752.6958124886301</v>
      </c>
    </row>
    <row r="2401" spans="1:39" x14ac:dyDescent="0.25">
      <c r="A2401">
        <v>0</v>
      </c>
      <c r="B2401" t="s">
        <v>39</v>
      </c>
      <c r="C2401" t="s">
        <v>40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10</v>
      </c>
      <c r="J2401">
        <v>0.04</v>
      </c>
      <c r="K2401">
        <v>0.01</v>
      </c>
      <c r="L2401">
        <v>7</v>
      </c>
      <c r="M2401">
        <v>0.25</v>
      </c>
      <c r="N2401" t="s">
        <v>42</v>
      </c>
      <c r="O2401">
        <v>0</v>
      </c>
      <c r="P2401" t="s">
        <v>43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43</v>
      </c>
      <c r="W2401" t="s">
        <v>45</v>
      </c>
      <c r="X2401" t="s">
        <v>42</v>
      </c>
      <c r="Y2401" t="s">
        <v>40</v>
      </c>
      <c r="Z2401">
        <v>0.5</v>
      </c>
      <c r="AA2401" t="s">
        <v>46</v>
      </c>
      <c r="AB2401">
        <v>0.8</v>
      </c>
      <c r="AC2401" t="s">
        <v>39</v>
      </c>
      <c r="AD2401">
        <v>1</v>
      </c>
      <c r="AE2401" t="s">
        <v>47</v>
      </c>
      <c r="AF2401">
        <v>0.75</v>
      </c>
      <c r="AG2401">
        <v>10</v>
      </c>
      <c r="AH2401" t="s">
        <v>39</v>
      </c>
      <c r="AI2401" t="s">
        <v>48</v>
      </c>
      <c r="AJ2401">
        <v>2399</v>
      </c>
      <c r="AK2401">
        <v>8.3716396842370902</v>
      </c>
      <c r="AL2401">
        <v>2.4084077436810798</v>
      </c>
      <c r="AM2401">
        <v>1674.32793684741</v>
      </c>
    </row>
    <row r="2402" spans="1:39" x14ac:dyDescent="0.25">
      <c r="A2402">
        <v>0</v>
      </c>
      <c r="B2402" t="s">
        <v>39</v>
      </c>
      <c r="C2402" t="s">
        <v>40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10</v>
      </c>
      <c r="J2402">
        <v>0.04</v>
      </c>
      <c r="K2402">
        <v>0.01</v>
      </c>
      <c r="L2402">
        <v>7</v>
      </c>
      <c r="M2402">
        <v>0.25</v>
      </c>
      <c r="N2402" t="s">
        <v>42</v>
      </c>
      <c r="O2402">
        <v>0</v>
      </c>
      <c r="P2402" t="s">
        <v>43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43</v>
      </c>
      <c r="W2402" t="s">
        <v>45</v>
      </c>
      <c r="X2402" t="s">
        <v>42</v>
      </c>
      <c r="Y2402" t="s">
        <v>40</v>
      </c>
      <c r="Z2402">
        <v>0.5</v>
      </c>
      <c r="AA2402" t="s">
        <v>46</v>
      </c>
      <c r="AB2402">
        <v>0.8</v>
      </c>
      <c r="AC2402" t="s">
        <v>39</v>
      </c>
      <c r="AD2402">
        <v>1</v>
      </c>
      <c r="AE2402" t="s">
        <v>47</v>
      </c>
      <c r="AF2402">
        <v>0.75</v>
      </c>
      <c r="AG2402">
        <v>10</v>
      </c>
      <c r="AH2402" t="s">
        <v>39</v>
      </c>
      <c r="AI2402" t="s">
        <v>48</v>
      </c>
      <c r="AJ2402">
        <v>2400</v>
      </c>
      <c r="AK2402">
        <v>8.3265032207341907</v>
      </c>
      <c r="AL2402">
        <v>2.4423493029793999</v>
      </c>
      <c r="AM2402">
        <v>1665.3006441468301</v>
      </c>
    </row>
    <row r="2403" spans="1:39" x14ac:dyDescent="0.25">
      <c r="A2403">
        <v>0</v>
      </c>
      <c r="B2403" t="s">
        <v>39</v>
      </c>
      <c r="C2403" t="s">
        <v>40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10</v>
      </c>
      <c r="J2403">
        <v>0.04</v>
      </c>
      <c r="K2403">
        <v>0.01</v>
      </c>
      <c r="L2403">
        <v>7</v>
      </c>
      <c r="M2403">
        <v>0.25</v>
      </c>
      <c r="N2403" t="s">
        <v>42</v>
      </c>
      <c r="O2403">
        <v>0</v>
      </c>
      <c r="P2403" t="s">
        <v>43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43</v>
      </c>
      <c r="W2403" t="s">
        <v>45</v>
      </c>
      <c r="X2403" t="s">
        <v>42</v>
      </c>
      <c r="Y2403" t="s">
        <v>40</v>
      </c>
      <c r="Z2403">
        <v>0.5</v>
      </c>
      <c r="AA2403" t="s">
        <v>46</v>
      </c>
      <c r="AB2403">
        <v>0.8</v>
      </c>
      <c r="AC2403" t="s">
        <v>39</v>
      </c>
      <c r="AD2403">
        <v>1</v>
      </c>
      <c r="AE2403" t="s">
        <v>47</v>
      </c>
      <c r="AF2403">
        <v>0.75</v>
      </c>
      <c r="AG2403">
        <v>10</v>
      </c>
      <c r="AH2403" t="s">
        <v>39</v>
      </c>
      <c r="AI2403" t="s">
        <v>48</v>
      </c>
      <c r="AJ2403">
        <v>2401</v>
      </c>
      <c r="AK2403">
        <v>8.1550335346550202</v>
      </c>
      <c r="AL2403">
        <v>2.5406908741906098</v>
      </c>
      <c r="AM2403">
        <v>1631.0067069310001</v>
      </c>
    </row>
    <row r="2404" spans="1:39" x14ac:dyDescent="0.25">
      <c r="A2404">
        <v>0</v>
      </c>
      <c r="B2404" t="s">
        <v>39</v>
      </c>
      <c r="C2404" t="s">
        <v>40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10</v>
      </c>
      <c r="J2404">
        <v>0.04</v>
      </c>
      <c r="K2404">
        <v>0.01</v>
      </c>
      <c r="L2404">
        <v>7</v>
      </c>
      <c r="M2404">
        <v>0.25</v>
      </c>
      <c r="N2404" t="s">
        <v>42</v>
      </c>
      <c r="O2404">
        <v>0</v>
      </c>
      <c r="P2404" t="s">
        <v>43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43</v>
      </c>
      <c r="W2404" t="s">
        <v>45</v>
      </c>
      <c r="X2404" t="s">
        <v>42</v>
      </c>
      <c r="Y2404" t="s">
        <v>40</v>
      </c>
      <c r="Z2404">
        <v>0.5</v>
      </c>
      <c r="AA2404" t="s">
        <v>46</v>
      </c>
      <c r="AB2404">
        <v>0.8</v>
      </c>
      <c r="AC2404" t="s">
        <v>39</v>
      </c>
      <c r="AD2404">
        <v>1</v>
      </c>
      <c r="AE2404" t="s">
        <v>47</v>
      </c>
      <c r="AF2404">
        <v>0.75</v>
      </c>
      <c r="AG2404">
        <v>10</v>
      </c>
      <c r="AH2404" t="s">
        <v>39</v>
      </c>
      <c r="AI2404" t="s">
        <v>48</v>
      </c>
      <c r="AJ2404">
        <v>2402</v>
      </c>
      <c r="AK2404">
        <v>8.1659950390553604</v>
      </c>
      <c r="AL2404">
        <v>2.5456838970907101</v>
      </c>
      <c r="AM2404">
        <v>1633.19900781107</v>
      </c>
    </row>
    <row r="2405" spans="1:39" x14ac:dyDescent="0.25">
      <c r="A2405">
        <v>0</v>
      </c>
      <c r="B2405" t="s">
        <v>39</v>
      </c>
      <c r="C2405" t="s">
        <v>40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10</v>
      </c>
      <c r="J2405">
        <v>0.04</v>
      </c>
      <c r="K2405">
        <v>0.01</v>
      </c>
      <c r="L2405">
        <v>7</v>
      </c>
      <c r="M2405">
        <v>0.25</v>
      </c>
      <c r="N2405" t="s">
        <v>42</v>
      </c>
      <c r="O2405">
        <v>0</v>
      </c>
      <c r="P2405" t="s">
        <v>43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43</v>
      </c>
      <c r="W2405" t="s">
        <v>45</v>
      </c>
      <c r="X2405" t="s">
        <v>42</v>
      </c>
      <c r="Y2405" t="s">
        <v>40</v>
      </c>
      <c r="Z2405">
        <v>0.5</v>
      </c>
      <c r="AA2405" t="s">
        <v>46</v>
      </c>
      <c r="AB2405">
        <v>0.8</v>
      </c>
      <c r="AC2405" t="s">
        <v>39</v>
      </c>
      <c r="AD2405">
        <v>1</v>
      </c>
      <c r="AE2405" t="s">
        <v>47</v>
      </c>
      <c r="AF2405">
        <v>0.75</v>
      </c>
      <c r="AG2405">
        <v>10</v>
      </c>
      <c r="AH2405" t="s">
        <v>39</v>
      </c>
      <c r="AI2405" t="s">
        <v>48</v>
      </c>
      <c r="AJ2405">
        <v>2403</v>
      </c>
      <c r="AK2405">
        <v>8.0810047025483094</v>
      </c>
      <c r="AL2405">
        <v>2.6211142101455298</v>
      </c>
      <c r="AM2405">
        <v>1616.2009405096601</v>
      </c>
    </row>
    <row r="2406" spans="1:39" x14ac:dyDescent="0.25">
      <c r="A2406">
        <v>0</v>
      </c>
      <c r="B2406" t="s">
        <v>39</v>
      </c>
      <c r="C2406" t="s">
        <v>40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10</v>
      </c>
      <c r="J2406">
        <v>0.04</v>
      </c>
      <c r="K2406">
        <v>0.01</v>
      </c>
      <c r="L2406">
        <v>7</v>
      </c>
      <c r="M2406">
        <v>0.25</v>
      </c>
      <c r="N2406" t="s">
        <v>42</v>
      </c>
      <c r="O2406">
        <v>0</v>
      </c>
      <c r="P2406" t="s">
        <v>43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43</v>
      </c>
      <c r="W2406" t="s">
        <v>45</v>
      </c>
      <c r="X2406" t="s">
        <v>42</v>
      </c>
      <c r="Y2406" t="s">
        <v>40</v>
      </c>
      <c r="Z2406">
        <v>0.5</v>
      </c>
      <c r="AA2406" t="s">
        <v>46</v>
      </c>
      <c r="AB2406">
        <v>0.8</v>
      </c>
      <c r="AC2406" t="s">
        <v>39</v>
      </c>
      <c r="AD2406">
        <v>1</v>
      </c>
      <c r="AE2406" t="s">
        <v>47</v>
      </c>
      <c r="AF2406">
        <v>0.75</v>
      </c>
      <c r="AG2406">
        <v>10</v>
      </c>
      <c r="AH2406" t="s">
        <v>39</v>
      </c>
      <c r="AI2406" t="s">
        <v>48</v>
      </c>
      <c r="AJ2406">
        <v>2404</v>
      </c>
      <c r="AK2406">
        <v>8.1517066765283701</v>
      </c>
      <c r="AL2406">
        <v>2.5785692114738201</v>
      </c>
      <c r="AM2406">
        <v>1630.3413353056701</v>
      </c>
    </row>
    <row r="2407" spans="1:39" x14ac:dyDescent="0.25">
      <c r="A2407">
        <v>0</v>
      </c>
      <c r="B2407" t="s">
        <v>39</v>
      </c>
      <c r="C2407" t="s">
        <v>40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10</v>
      </c>
      <c r="J2407">
        <v>0.04</v>
      </c>
      <c r="K2407">
        <v>0.01</v>
      </c>
      <c r="L2407">
        <v>7</v>
      </c>
      <c r="M2407">
        <v>0.25</v>
      </c>
      <c r="N2407" t="s">
        <v>42</v>
      </c>
      <c r="O2407">
        <v>0</v>
      </c>
      <c r="P2407" t="s">
        <v>43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43</v>
      </c>
      <c r="W2407" t="s">
        <v>45</v>
      </c>
      <c r="X2407" t="s">
        <v>42</v>
      </c>
      <c r="Y2407" t="s">
        <v>40</v>
      </c>
      <c r="Z2407">
        <v>0.5</v>
      </c>
      <c r="AA2407" t="s">
        <v>46</v>
      </c>
      <c r="AB2407">
        <v>0.8</v>
      </c>
      <c r="AC2407" t="s">
        <v>39</v>
      </c>
      <c r="AD2407">
        <v>1</v>
      </c>
      <c r="AE2407" t="s">
        <v>47</v>
      </c>
      <c r="AF2407">
        <v>0.75</v>
      </c>
      <c r="AG2407">
        <v>10</v>
      </c>
      <c r="AH2407" t="s">
        <v>39</v>
      </c>
      <c r="AI2407" t="s">
        <v>48</v>
      </c>
      <c r="AJ2407">
        <v>2405</v>
      </c>
      <c r="AK2407">
        <v>8.2803119573337902</v>
      </c>
      <c r="AL2407">
        <v>2.5195042489202502</v>
      </c>
      <c r="AM2407">
        <v>1656.0623914667499</v>
      </c>
    </row>
    <row r="2408" spans="1:39" x14ac:dyDescent="0.25">
      <c r="A2408">
        <v>0</v>
      </c>
      <c r="B2408" t="s">
        <v>39</v>
      </c>
      <c r="C2408" t="s">
        <v>40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10</v>
      </c>
      <c r="J2408">
        <v>0.04</v>
      </c>
      <c r="K2408">
        <v>0.01</v>
      </c>
      <c r="L2408">
        <v>7</v>
      </c>
      <c r="M2408">
        <v>0.25</v>
      </c>
      <c r="N2408" t="s">
        <v>42</v>
      </c>
      <c r="O2408">
        <v>0</v>
      </c>
      <c r="P2408" t="s">
        <v>43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43</v>
      </c>
      <c r="W2408" t="s">
        <v>45</v>
      </c>
      <c r="X2408" t="s">
        <v>42</v>
      </c>
      <c r="Y2408" t="s">
        <v>40</v>
      </c>
      <c r="Z2408">
        <v>0.5</v>
      </c>
      <c r="AA2408" t="s">
        <v>46</v>
      </c>
      <c r="AB2408">
        <v>0.8</v>
      </c>
      <c r="AC2408" t="s">
        <v>39</v>
      </c>
      <c r="AD2408">
        <v>1</v>
      </c>
      <c r="AE2408" t="s">
        <v>47</v>
      </c>
      <c r="AF2408">
        <v>0.75</v>
      </c>
      <c r="AG2408">
        <v>10</v>
      </c>
      <c r="AH2408" t="s">
        <v>39</v>
      </c>
      <c r="AI2408" t="s">
        <v>48</v>
      </c>
      <c r="AJ2408">
        <v>2406</v>
      </c>
      <c r="AK2408">
        <v>8.0561701378545099</v>
      </c>
      <c r="AL2408">
        <v>2.7622119966402399</v>
      </c>
      <c r="AM2408">
        <v>1611.2340275709</v>
      </c>
    </row>
    <row r="2409" spans="1:39" x14ac:dyDescent="0.25">
      <c r="A2409">
        <v>0</v>
      </c>
      <c r="B2409" t="s">
        <v>39</v>
      </c>
      <c r="C2409" t="s">
        <v>40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10</v>
      </c>
      <c r="J2409">
        <v>0.04</v>
      </c>
      <c r="K2409">
        <v>0.01</v>
      </c>
      <c r="L2409">
        <v>7</v>
      </c>
      <c r="M2409">
        <v>0.25</v>
      </c>
      <c r="N2409" t="s">
        <v>42</v>
      </c>
      <c r="O2409">
        <v>0</v>
      </c>
      <c r="P2409" t="s">
        <v>43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43</v>
      </c>
      <c r="W2409" t="s">
        <v>45</v>
      </c>
      <c r="X2409" t="s">
        <v>42</v>
      </c>
      <c r="Y2409" t="s">
        <v>40</v>
      </c>
      <c r="Z2409">
        <v>0.5</v>
      </c>
      <c r="AA2409" t="s">
        <v>46</v>
      </c>
      <c r="AB2409">
        <v>0.8</v>
      </c>
      <c r="AC2409" t="s">
        <v>39</v>
      </c>
      <c r="AD2409">
        <v>1</v>
      </c>
      <c r="AE2409" t="s">
        <v>47</v>
      </c>
      <c r="AF2409">
        <v>0.75</v>
      </c>
      <c r="AG2409">
        <v>10</v>
      </c>
      <c r="AH2409" t="s">
        <v>39</v>
      </c>
      <c r="AI2409" t="s">
        <v>48</v>
      </c>
      <c r="AJ2409">
        <v>2407</v>
      </c>
      <c r="AK2409">
        <v>8.2734250183081102</v>
      </c>
      <c r="AL2409">
        <v>2.5351156560874402</v>
      </c>
      <c r="AM2409">
        <v>1654.6850036616199</v>
      </c>
    </row>
    <row r="2410" spans="1:39" x14ac:dyDescent="0.25">
      <c r="A2410">
        <v>0</v>
      </c>
      <c r="B2410" t="s">
        <v>39</v>
      </c>
      <c r="C2410" t="s">
        <v>40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10</v>
      </c>
      <c r="J2410">
        <v>0.04</v>
      </c>
      <c r="K2410">
        <v>0.01</v>
      </c>
      <c r="L2410">
        <v>7</v>
      </c>
      <c r="M2410">
        <v>0.25</v>
      </c>
      <c r="N2410" t="s">
        <v>42</v>
      </c>
      <c r="O2410">
        <v>0</v>
      </c>
      <c r="P2410" t="s">
        <v>43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43</v>
      </c>
      <c r="W2410" t="s">
        <v>45</v>
      </c>
      <c r="X2410" t="s">
        <v>42</v>
      </c>
      <c r="Y2410" t="s">
        <v>40</v>
      </c>
      <c r="Z2410">
        <v>0.5</v>
      </c>
      <c r="AA2410" t="s">
        <v>46</v>
      </c>
      <c r="AB2410">
        <v>0.8</v>
      </c>
      <c r="AC2410" t="s">
        <v>39</v>
      </c>
      <c r="AD2410">
        <v>1</v>
      </c>
      <c r="AE2410" t="s">
        <v>47</v>
      </c>
      <c r="AF2410">
        <v>0.75</v>
      </c>
      <c r="AG2410">
        <v>10</v>
      </c>
      <c r="AH2410" t="s">
        <v>39</v>
      </c>
      <c r="AI2410" t="s">
        <v>48</v>
      </c>
      <c r="AJ2410">
        <v>2408</v>
      </c>
      <c r="AK2410">
        <v>8.6275174570952498</v>
      </c>
      <c r="AL2410">
        <v>2.1011380605725698</v>
      </c>
      <c r="AM2410">
        <v>1725.5034914190501</v>
      </c>
    </row>
    <row r="2411" spans="1:39" x14ac:dyDescent="0.25">
      <c r="A2411">
        <v>0</v>
      </c>
      <c r="B2411" t="s">
        <v>39</v>
      </c>
      <c r="C2411" t="s">
        <v>40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10</v>
      </c>
      <c r="J2411">
        <v>0.04</v>
      </c>
      <c r="K2411">
        <v>0.01</v>
      </c>
      <c r="L2411">
        <v>7</v>
      </c>
      <c r="M2411">
        <v>0.25</v>
      </c>
      <c r="N2411" t="s">
        <v>42</v>
      </c>
      <c r="O2411">
        <v>0</v>
      </c>
      <c r="P2411" t="s">
        <v>43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43</v>
      </c>
      <c r="W2411" t="s">
        <v>45</v>
      </c>
      <c r="X2411" t="s">
        <v>42</v>
      </c>
      <c r="Y2411" t="s">
        <v>40</v>
      </c>
      <c r="Z2411">
        <v>0.5</v>
      </c>
      <c r="AA2411" t="s">
        <v>46</v>
      </c>
      <c r="AB2411">
        <v>0.8</v>
      </c>
      <c r="AC2411" t="s">
        <v>39</v>
      </c>
      <c r="AD2411">
        <v>1</v>
      </c>
      <c r="AE2411" t="s">
        <v>47</v>
      </c>
      <c r="AF2411">
        <v>0.75</v>
      </c>
      <c r="AG2411">
        <v>10</v>
      </c>
      <c r="AH2411" t="s">
        <v>39</v>
      </c>
      <c r="AI2411" t="s">
        <v>48</v>
      </c>
      <c r="AJ2411">
        <v>2409</v>
      </c>
      <c r="AK2411">
        <v>8.4776334346152904</v>
      </c>
      <c r="AL2411">
        <v>2.33797818048359</v>
      </c>
      <c r="AM2411">
        <v>1695.52668692305</v>
      </c>
    </row>
    <row r="2412" spans="1:39" x14ac:dyDescent="0.25">
      <c r="A2412">
        <v>0</v>
      </c>
      <c r="B2412" t="s">
        <v>39</v>
      </c>
      <c r="C2412" t="s">
        <v>40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10</v>
      </c>
      <c r="J2412">
        <v>0.04</v>
      </c>
      <c r="K2412">
        <v>0.01</v>
      </c>
      <c r="L2412">
        <v>7</v>
      </c>
      <c r="M2412">
        <v>0.25</v>
      </c>
      <c r="N2412" t="s">
        <v>42</v>
      </c>
      <c r="O2412">
        <v>0</v>
      </c>
      <c r="P2412" t="s">
        <v>43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43</v>
      </c>
      <c r="W2412" t="s">
        <v>45</v>
      </c>
      <c r="X2412" t="s">
        <v>42</v>
      </c>
      <c r="Y2412" t="s">
        <v>40</v>
      </c>
      <c r="Z2412">
        <v>0.5</v>
      </c>
      <c r="AA2412" t="s">
        <v>46</v>
      </c>
      <c r="AB2412">
        <v>0.8</v>
      </c>
      <c r="AC2412" t="s">
        <v>39</v>
      </c>
      <c r="AD2412">
        <v>1</v>
      </c>
      <c r="AE2412" t="s">
        <v>47</v>
      </c>
      <c r="AF2412">
        <v>0.75</v>
      </c>
      <c r="AG2412">
        <v>10</v>
      </c>
      <c r="AH2412" t="s">
        <v>39</v>
      </c>
      <c r="AI2412" t="s">
        <v>48</v>
      </c>
      <c r="AJ2412">
        <v>2410</v>
      </c>
      <c r="AK2412">
        <v>8.6212397804901304</v>
      </c>
      <c r="AL2412">
        <v>2.2601607519020002</v>
      </c>
      <c r="AM2412">
        <v>1724.24795609802</v>
      </c>
    </row>
    <row r="2413" spans="1:39" x14ac:dyDescent="0.25">
      <c r="A2413">
        <v>0</v>
      </c>
      <c r="B2413" t="s">
        <v>39</v>
      </c>
      <c r="C2413" t="s">
        <v>40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10</v>
      </c>
      <c r="J2413">
        <v>0.04</v>
      </c>
      <c r="K2413">
        <v>0.01</v>
      </c>
      <c r="L2413">
        <v>7</v>
      </c>
      <c r="M2413">
        <v>0.25</v>
      </c>
      <c r="N2413" t="s">
        <v>42</v>
      </c>
      <c r="O2413">
        <v>0</v>
      </c>
      <c r="P2413" t="s">
        <v>43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43</v>
      </c>
      <c r="W2413" t="s">
        <v>45</v>
      </c>
      <c r="X2413" t="s">
        <v>42</v>
      </c>
      <c r="Y2413" t="s">
        <v>40</v>
      </c>
      <c r="Z2413">
        <v>0.5</v>
      </c>
      <c r="AA2413" t="s">
        <v>46</v>
      </c>
      <c r="AB2413">
        <v>0.8</v>
      </c>
      <c r="AC2413" t="s">
        <v>39</v>
      </c>
      <c r="AD2413">
        <v>1</v>
      </c>
      <c r="AE2413" t="s">
        <v>47</v>
      </c>
      <c r="AF2413">
        <v>0.75</v>
      </c>
      <c r="AG2413">
        <v>10</v>
      </c>
      <c r="AH2413" t="s">
        <v>39</v>
      </c>
      <c r="AI2413" t="s">
        <v>48</v>
      </c>
      <c r="AJ2413">
        <v>2411</v>
      </c>
      <c r="AK2413">
        <v>7.9598436207843202</v>
      </c>
      <c r="AL2413">
        <v>2.8242406125034498</v>
      </c>
      <c r="AM2413">
        <v>1591.9687241568599</v>
      </c>
    </row>
    <row r="2414" spans="1:39" x14ac:dyDescent="0.25">
      <c r="A2414">
        <v>0</v>
      </c>
      <c r="B2414" t="s">
        <v>39</v>
      </c>
      <c r="C2414" t="s">
        <v>40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10</v>
      </c>
      <c r="J2414">
        <v>0.04</v>
      </c>
      <c r="K2414">
        <v>0.01</v>
      </c>
      <c r="L2414">
        <v>7</v>
      </c>
      <c r="M2414">
        <v>0.25</v>
      </c>
      <c r="N2414" t="s">
        <v>42</v>
      </c>
      <c r="O2414">
        <v>0</v>
      </c>
      <c r="P2414" t="s">
        <v>43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43</v>
      </c>
      <c r="W2414" t="s">
        <v>45</v>
      </c>
      <c r="X2414" t="s">
        <v>42</v>
      </c>
      <c r="Y2414" t="s">
        <v>40</v>
      </c>
      <c r="Z2414">
        <v>0.5</v>
      </c>
      <c r="AA2414" t="s">
        <v>46</v>
      </c>
      <c r="AB2414">
        <v>0.8</v>
      </c>
      <c r="AC2414" t="s">
        <v>39</v>
      </c>
      <c r="AD2414">
        <v>1</v>
      </c>
      <c r="AE2414" t="s">
        <v>47</v>
      </c>
      <c r="AF2414">
        <v>0.75</v>
      </c>
      <c r="AG2414">
        <v>10</v>
      </c>
      <c r="AH2414" t="s">
        <v>39</v>
      </c>
      <c r="AI2414" t="s">
        <v>48</v>
      </c>
      <c r="AJ2414">
        <v>2412</v>
      </c>
      <c r="AK2414">
        <v>8.3555109823153604</v>
      </c>
      <c r="AL2414">
        <v>2.3681836297035499</v>
      </c>
      <c r="AM2414">
        <v>1671.10219646307</v>
      </c>
    </row>
    <row r="2415" spans="1:39" x14ac:dyDescent="0.25">
      <c r="A2415">
        <v>0</v>
      </c>
      <c r="B2415" t="s">
        <v>39</v>
      </c>
      <c r="C2415" t="s">
        <v>40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10</v>
      </c>
      <c r="J2415">
        <v>0.04</v>
      </c>
      <c r="K2415">
        <v>0.01</v>
      </c>
      <c r="L2415">
        <v>7</v>
      </c>
      <c r="M2415">
        <v>0.25</v>
      </c>
      <c r="N2415" t="s">
        <v>42</v>
      </c>
      <c r="O2415">
        <v>0</v>
      </c>
      <c r="P2415" t="s">
        <v>43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43</v>
      </c>
      <c r="W2415" t="s">
        <v>45</v>
      </c>
      <c r="X2415" t="s">
        <v>42</v>
      </c>
      <c r="Y2415" t="s">
        <v>40</v>
      </c>
      <c r="Z2415">
        <v>0.5</v>
      </c>
      <c r="AA2415" t="s">
        <v>46</v>
      </c>
      <c r="AB2415">
        <v>0.8</v>
      </c>
      <c r="AC2415" t="s">
        <v>39</v>
      </c>
      <c r="AD2415">
        <v>1</v>
      </c>
      <c r="AE2415" t="s">
        <v>47</v>
      </c>
      <c r="AF2415">
        <v>0.75</v>
      </c>
      <c r="AG2415">
        <v>10</v>
      </c>
      <c r="AH2415" t="s">
        <v>39</v>
      </c>
      <c r="AI2415" t="s">
        <v>48</v>
      </c>
      <c r="AJ2415">
        <v>2413</v>
      </c>
      <c r="AK2415">
        <v>8.5566130097488102</v>
      </c>
      <c r="AL2415">
        <v>2.1919470775391301</v>
      </c>
      <c r="AM2415">
        <v>1711.3226019497599</v>
      </c>
    </row>
    <row r="2416" spans="1:39" x14ac:dyDescent="0.25">
      <c r="A2416">
        <v>0</v>
      </c>
      <c r="B2416" t="s">
        <v>39</v>
      </c>
      <c r="C2416" t="s">
        <v>40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10</v>
      </c>
      <c r="J2416">
        <v>0.04</v>
      </c>
      <c r="K2416">
        <v>0.01</v>
      </c>
      <c r="L2416">
        <v>7</v>
      </c>
      <c r="M2416">
        <v>0.25</v>
      </c>
      <c r="N2416" t="s">
        <v>42</v>
      </c>
      <c r="O2416">
        <v>0</v>
      </c>
      <c r="P2416" t="s">
        <v>43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43</v>
      </c>
      <c r="W2416" t="s">
        <v>45</v>
      </c>
      <c r="X2416" t="s">
        <v>42</v>
      </c>
      <c r="Y2416" t="s">
        <v>40</v>
      </c>
      <c r="Z2416">
        <v>0.5</v>
      </c>
      <c r="AA2416" t="s">
        <v>46</v>
      </c>
      <c r="AB2416">
        <v>0.8</v>
      </c>
      <c r="AC2416" t="s">
        <v>39</v>
      </c>
      <c r="AD2416">
        <v>1</v>
      </c>
      <c r="AE2416" t="s">
        <v>47</v>
      </c>
      <c r="AF2416">
        <v>0.75</v>
      </c>
      <c r="AG2416">
        <v>10</v>
      </c>
      <c r="AH2416" t="s">
        <v>39</v>
      </c>
      <c r="AI2416" t="s">
        <v>48</v>
      </c>
      <c r="AJ2416">
        <v>2414</v>
      </c>
      <c r="AK2416">
        <v>8.3681778034888801</v>
      </c>
      <c r="AL2416">
        <v>2.3761865895308598</v>
      </c>
      <c r="AM2416">
        <v>1673.63556069777</v>
      </c>
    </row>
    <row r="2417" spans="1:39" x14ac:dyDescent="0.25">
      <c r="A2417">
        <v>0</v>
      </c>
      <c r="B2417" t="s">
        <v>39</v>
      </c>
      <c r="C2417" t="s">
        <v>40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10</v>
      </c>
      <c r="J2417">
        <v>0.04</v>
      </c>
      <c r="K2417">
        <v>0.01</v>
      </c>
      <c r="L2417">
        <v>7</v>
      </c>
      <c r="M2417">
        <v>0.25</v>
      </c>
      <c r="N2417" t="s">
        <v>42</v>
      </c>
      <c r="O2417">
        <v>0</v>
      </c>
      <c r="P2417" t="s">
        <v>43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43</v>
      </c>
      <c r="W2417" t="s">
        <v>45</v>
      </c>
      <c r="X2417" t="s">
        <v>42</v>
      </c>
      <c r="Y2417" t="s">
        <v>40</v>
      </c>
      <c r="Z2417">
        <v>0.5</v>
      </c>
      <c r="AA2417" t="s">
        <v>46</v>
      </c>
      <c r="AB2417">
        <v>0.8</v>
      </c>
      <c r="AC2417" t="s">
        <v>39</v>
      </c>
      <c r="AD2417">
        <v>1</v>
      </c>
      <c r="AE2417" t="s">
        <v>47</v>
      </c>
      <c r="AF2417">
        <v>0.75</v>
      </c>
      <c r="AG2417">
        <v>10</v>
      </c>
      <c r="AH2417" t="s">
        <v>39</v>
      </c>
      <c r="AI2417" t="s">
        <v>48</v>
      </c>
      <c r="AJ2417">
        <v>2415</v>
      </c>
      <c r="AK2417">
        <v>7.9736366467509798</v>
      </c>
      <c r="AL2417">
        <v>2.7498001315080201</v>
      </c>
      <c r="AM2417">
        <v>1594.7273293501901</v>
      </c>
    </row>
    <row r="2418" spans="1:39" x14ac:dyDescent="0.25">
      <c r="A2418">
        <v>0</v>
      </c>
      <c r="B2418" t="s">
        <v>39</v>
      </c>
      <c r="C2418" t="s">
        <v>40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10</v>
      </c>
      <c r="J2418">
        <v>0.04</v>
      </c>
      <c r="K2418">
        <v>0.01</v>
      </c>
      <c r="L2418">
        <v>7</v>
      </c>
      <c r="M2418">
        <v>0.25</v>
      </c>
      <c r="N2418" t="s">
        <v>42</v>
      </c>
      <c r="O2418">
        <v>0</v>
      </c>
      <c r="P2418" t="s">
        <v>43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43</v>
      </c>
      <c r="W2418" t="s">
        <v>45</v>
      </c>
      <c r="X2418" t="s">
        <v>42</v>
      </c>
      <c r="Y2418" t="s">
        <v>40</v>
      </c>
      <c r="Z2418">
        <v>0.5</v>
      </c>
      <c r="AA2418" t="s">
        <v>46</v>
      </c>
      <c r="AB2418">
        <v>0.8</v>
      </c>
      <c r="AC2418" t="s">
        <v>39</v>
      </c>
      <c r="AD2418">
        <v>1</v>
      </c>
      <c r="AE2418" t="s">
        <v>47</v>
      </c>
      <c r="AF2418">
        <v>0.75</v>
      </c>
      <c r="AG2418">
        <v>10</v>
      </c>
      <c r="AH2418" t="s">
        <v>39</v>
      </c>
      <c r="AI2418" t="s">
        <v>48</v>
      </c>
      <c r="AJ2418">
        <v>2416</v>
      </c>
      <c r="AK2418">
        <v>8.4177423640979896</v>
      </c>
      <c r="AL2418">
        <v>2.2647402360847502</v>
      </c>
      <c r="AM2418">
        <v>1683.54847281959</v>
      </c>
    </row>
    <row r="2419" spans="1:39" x14ac:dyDescent="0.25">
      <c r="A2419">
        <v>0</v>
      </c>
      <c r="B2419" t="s">
        <v>39</v>
      </c>
      <c r="C2419" t="s">
        <v>40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10</v>
      </c>
      <c r="J2419">
        <v>0.04</v>
      </c>
      <c r="K2419">
        <v>0.01</v>
      </c>
      <c r="L2419">
        <v>7</v>
      </c>
      <c r="M2419">
        <v>0.25</v>
      </c>
      <c r="N2419" t="s">
        <v>42</v>
      </c>
      <c r="O2419">
        <v>0</v>
      </c>
      <c r="P2419" t="s">
        <v>43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43</v>
      </c>
      <c r="W2419" t="s">
        <v>45</v>
      </c>
      <c r="X2419" t="s">
        <v>42</v>
      </c>
      <c r="Y2419" t="s">
        <v>40</v>
      </c>
      <c r="Z2419">
        <v>0.5</v>
      </c>
      <c r="AA2419" t="s">
        <v>46</v>
      </c>
      <c r="AB2419">
        <v>0.8</v>
      </c>
      <c r="AC2419" t="s">
        <v>39</v>
      </c>
      <c r="AD2419">
        <v>1</v>
      </c>
      <c r="AE2419" t="s">
        <v>47</v>
      </c>
      <c r="AF2419">
        <v>0.75</v>
      </c>
      <c r="AG2419">
        <v>10</v>
      </c>
      <c r="AH2419" t="s">
        <v>39</v>
      </c>
      <c r="AI2419" t="s">
        <v>48</v>
      </c>
      <c r="AJ2419">
        <v>2417</v>
      </c>
      <c r="AK2419">
        <v>8.3338344000681204</v>
      </c>
      <c r="AL2419">
        <v>2.4331471138219398</v>
      </c>
      <c r="AM2419">
        <v>1666.76688001362</v>
      </c>
    </row>
    <row r="2420" spans="1:39" x14ac:dyDescent="0.25">
      <c r="A2420">
        <v>0</v>
      </c>
      <c r="B2420" t="s">
        <v>39</v>
      </c>
      <c r="C2420" t="s">
        <v>40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10</v>
      </c>
      <c r="J2420">
        <v>0.04</v>
      </c>
      <c r="K2420">
        <v>0.01</v>
      </c>
      <c r="L2420">
        <v>7</v>
      </c>
      <c r="M2420">
        <v>0.25</v>
      </c>
      <c r="N2420" t="s">
        <v>42</v>
      </c>
      <c r="O2420">
        <v>0</v>
      </c>
      <c r="P2420" t="s">
        <v>43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43</v>
      </c>
      <c r="W2420" t="s">
        <v>45</v>
      </c>
      <c r="X2420" t="s">
        <v>42</v>
      </c>
      <c r="Y2420" t="s">
        <v>40</v>
      </c>
      <c r="Z2420">
        <v>0.5</v>
      </c>
      <c r="AA2420" t="s">
        <v>46</v>
      </c>
      <c r="AB2420">
        <v>0.8</v>
      </c>
      <c r="AC2420" t="s">
        <v>39</v>
      </c>
      <c r="AD2420">
        <v>1</v>
      </c>
      <c r="AE2420" t="s">
        <v>47</v>
      </c>
      <c r="AF2420">
        <v>0.75</v>
      </c>
      <c r="AG2420">
        <v>10</v>
      </c>
      <c r="AH2420" t="s">
        <v>39</v>
      </c>
      <c r="AI2420" t="s">
        <v>48</v>
      </c>
      <c r="AJ2420">
        <v>2418</v>
      </c>
      <c r="AK2420">
        <v>8.1551757667943505</v>
      </c>
      <c r="AL2420">
        <v>2.71419292087718</v>
      </c>
      <c r="AM2420">
        <v>1631.03515335887</v>
      </c>
    </row>
    <row r="2421" spans="1:39" x14ac:dyDescent="0.25">
      <c r="A2421">
        <v>0</v>
      </c>
      <c r="B2421" t="s">
        <v>39</v>
      </c>
      <c r="C2421" t="s">
        <v>40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10</v>
      </c>
      <c r="J2421">
        <v>0.04</v>
      </c>
      <c r="K2421">
        <v>0.01</v>
      </c>
      <c r="L2421">
        <v>7</v>
      </c>
      <c r="M2421">
        <v>0.25</v>
      </c>
      <c r="N2421" t="s">
        <v>42</v>
      </c>
      <c r="O2421">
        <v>0</v>
      </c>
      <c r="P2421" t="s">
        <v>43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43</v>
      </c>
      <c r="W2421" t="s">
        <v>45</v>
      </c>
      <c r="X2421" t="s">
        <v>42</v>
      </c>
      <c r="Y2421" t="s">
        <v>40</v>
      </c>
      <c r="Z2421">
        <v>0.5</v>
      </c>
      <c r="AA2421" t="s">
        <v>46</v>
      </c>
      <c r="AB2421">
        <v>0.8</v>
      </c>
      <c r="AC2421" t="s">
        <v>39</v>
      </c>
      <c r="AD2421">
        <v>1</v>
      </c>
      <c r="AE2421" t="s">
        <v>47</v>
      </c>
      <c r="AF2421">
        <v>0.75</v>
      </c>
      <c r="AG2421">
        <v>10</v>
      </c>
      <c r="AH2421" t="s">
        <v>39</v>
      </c>
      <c r="AI2421" t="s">
        <v>48</v>
      </c>
      <c r="AJ2421">
        <v>2419</v>
      </c>
      <c r="AK2421">
        <v>8.4392371312256298</v>
      </c>
      <c r="AL2421">
        <v>2.4923946378892299</v>
      </c>
      <c r="AM2421">
        <v>1687.84742624512</v>
      </c>
    </row>
    <row r="2422" spans="1:39" x14ac:dyDescent="0.25">
      <c r="A2422">
        <v>0</v>
      </c>
      <c r="B2422" t="s">
        <v>39</v>
      </c>
      <c r="C2422" t="s">
        <v>40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10</v>
      </c>
      <c r="J2422">
        <v>0.04</v>
      </c>
      <c r="K2422">
        <v>0.01</v>
      </c>
      <c r="L2422">
        <v>7</v>
      </c>
      <c r="M2422">
        <v>0.25</v>
      </c>
      <c r="N2422" t="s">
        <v>42</v>
      </c>
      <c r="O2422">
        <v>0</v>
      </c>
      <c r="P2422" t="s">
        <v>43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43</v>
      </c>
      <c r="W2422" t="s">
        <v>45</v>
      </c>
      <c r="X2422" t="s">
        <v>42</v>
      </c>
      <c r="Y2422" t="s">
        <v>40</v>
      </c>
      <c r="Z2422">
        <v>0.5</v>
      </c>
      <c r="AA2422" t="s">
        <v>46</v>
      </c>
      <c r="AB2422">
        <v>0.8</v>
      </c>
      <c r="AC2422" t="s">
        <v>39</v>
      </c>
      <c r="AD2422">
        <v>1</v>
      </c>
      <c r="AE2422" t="s">
        <v>47</v>
      </c>
      <c r="AF2422">
        <v>0.75</v>
      </c>
      <c r="AG2422">
        <v>10</v>
      </c>
      <c r="AH2422" t="s">
        <v>39</v>
      </c>
      <c r="AI2422" t="s">
        <v>48</v>
      </c>
      <c r="AJ2422">
        <v>2420</v>
      </c>
      <c r="AK2422">
        <v>8.1709064807127696</v>
      </c>
      <c r="AL2422">
        <v>2.4886221862628299</v>
      </c>
      <c r="AM2422">
        <v>1634.1812961425501</v>
      </c>
    </row>
    <row r="2423" spans="1:39" x14ac:dyDescent="0.25">
      <c r="A2423">
        <v>0</v>
      </c>
      <c r="B2423" t="s">
        <v>39</v>
      </c>
      <c r="C2423" t="s">
        <v>40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10</v>
      </c>
      <c r="J2423">
        <v>0.04</v>
      </c>
      <c r="K2423">
        <v>0.01</v>
      </c>
      <c r="L2423">
        <v>7</v>
      </c>
      <c r="M2423">
        <v>0.25</v>
      </c>
      <c r="N2423" t="s">
        <v>42</v>
      </c>
      <c r="O2423">
        <v>0</v>
      </c>
      <c r="P2423" t="s">
        <v>43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43</v>
      </c>
      <c r="W2423" t="s">
        <v>45</v>
      </c>
      <c r="X2423" t="s">
        <v>42</v>
      </c>
      <c r="Y2423" t="s">
        <v>40</v>
      </c>
      <c r="Z2423">
        <v>0.5</v>
      </c>
      <c r="AA2423" t="s">
        <v>46</v>
      </c>
      <c r="AB2423">
        <v>0.8</v>
      </c>
      <c r="AC2423" t="s">
        <v>39</v>
      </c>
      <c r="AD2423">
        <v>1</v>
      </c>
      <c r="AE2423" t="s">
        <v>47</v>
      </c>
      <c r="AF2423">
        <v>0.75</v>
      </c>
      <c r="AG2423">
        <v>10</v>
      </c>
      <c r="AH2423" t="s">
        <v>39</v>
      </c>
      <c r="AI2423" t="s">
        <v>48</v>
      </c>
      <c r="AJ2423">
        <v>2421</v>
      </c>
      <c r="AK2423">
        <v>8.1609241656497193</v>
      </c>
      <c r="AL2423">
        <v>2.56439323257203</v>
      </c>
      <c r="AM2423">
        <v>1632.18483312994</v>
      </c>
    </row>
    <row r="2424" spans="1:39" x14ac:dyDescent="0.25">
      <c r="A2424">
        <v>0</v>
      </c>
      <c r="B2424" t="s">
        <v>39</v>
      </c>
      <c r="C2424" t="s">
        <v>40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10</v>
      </c>
      <c r="J2424">
        <v>0.04</v>
      </c>
      <c r="K2424">
        <v>0.01</v>
      </c>
      <c r="L2424">
        <v>7</v>
      </c>
      <c r="M2424">
        <v>0.25</v>
      </c>
      <c r="N2424" t="s">
        <v>42</v>
      </c>
      <c r="O2424">
        <v>0</v>
      </c>
      <c r="P2424" t="s">
        <v>43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43</v>
      </c>
      <c r="W2424" t="s">
        <v>45</v>
      </c>
      <c r="X2424" t="s">
        <v>42</v>
      </c>
      <c r="Y2424" t="s">
        <v>40</v>
      </c>
      <c r="Z2424">
        <v>0.5</v>
      </c>
      <c r="AA2424" t="s">
        <v>46</v>
      </c>
      <c r="AB2424">
        <v>0.8</v>
      </c>
      <c r="AC2424" t="s">
        <v>39</v>
      </c>
      <c r="AD2424">
        <v>1</v>
      </c>
      <c r="AE2424" t="s">
        <v>47</v>
      </c>
      <c r="AF2424">
        <v>0.75</v>
      </c>
      <c r="AG2424">
        <v>10</v>
      </c>
      <c r="AH2424" t="s">
        <v>39</v>
      </c>
      <c r="AI2424" t="s">
        <v>48</v>
      </c>
      <c r="AJ2424">
        <v>2422</v>
      </c>
      <c r="AK2424">
        <v>8.0843953477463799</v>
      </c>
      <c r="AL2424">
        <v>2.6406438812492099</v>
      </c>
      <c r="AM2424">
        <v>1616.8790695492701</v>
      </c>
    </row>
    <row r="2425" spans="1:39" x14ac:dyDescent="0.25">
      <c r="A2425">
        <v>0</v>
      </c>
      <c r="B2425" t="s">
        <v>39</v>
      </c>
      <c r="C2425" t="s">
        <v>40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10</v>
      </c>
      <c r="J2425">
        <v>0.04</v>
      </c>
      <c r="K2425">
        <v>0.01</v>
      </c>
      <c r="L2425">
        <v>7</v>
      </c>
      <c r="M2425">
        <v>0.25</v>
      </c>
      <c r="N2425" t="s">
        <v>42</v>
      </c>
      <c r="O2425">
        <v>0</v>
      </c>
      <c r="P2425" t="s">
        <v>43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43</v>
      </c>
      <c r="W2425" t="s">
        <v>45</v>
      </c>
      <c r="X2425" t="s">
        <v>42</v>
      </c>
      <c r="Y2425" t="s">
        <v>40</v>
      </c>
      <c r="Z2425">
        <v>0.5</v>
      </c>
      <c r="AA2425" t="s">
        <v>46</v>
      </c>
      <c r="AB2425">
        <v>0.8</v>
      </c>
      <c r="AC2425" t="s">
        <v>39</v>
      </c>
      <c r="AD2425">
        <v>1</v>
      </c>
      <c r="AE2425" t="s">
        <v>47</v>
      </c>
      <c r="AF2425">
        <v>0.75</v>
      </c>
      <c r="AG2425">
        <v>10</v>
      </c>
      <c r="AH2425" t="s">
        <v>39</v>
      </c>
      <c r="AI2425" t="s">
        <v>48</v>
      </c>
      <c r="AJ2425">
        <v>2423</v>
      </c>
      <c r="AK2425">
        <v>8.3337812640103994</v>
      </c>
      <c r="AL2425">
        <v>2.4871633194790901</v>
      </c>
      <c r="AM2425">
        <v>1666.7562528020701</v>
      </c>
    </row>
    <row r="2426" spans="1:39" x14ac:dyDescent="0.25">
      <c r="A2426">
        <v>0</v>
      </c>
      <c r="B2426" t="s">
        <v>39</v>
      </c>
      <c r="C2426" t="s">
        <v>40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10</v>
      </c>
      <c r="J2426">
        <v>0.04</v>
      </c>
      <c r="K2426">
        <v>0.01</v>
      </c>
      <c r="L2426">
        <v>7</v>
      </c>
      <c r="M2426">
        <v>0.25</v>
      </c>
      <c r="N2426" t="s">
        <v>42</v>
      </c>
      <c r="O2426">
        <v>0</v>
      </c>
      <c r="P2426" t="s">
        <v>43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43</v>
      </c>
      <c r="W2426" t="s">
        <v>45</v>
      </c>
      <c r="X2426" t="s">
        <v>42</v>
      </c>
      <c r="Y2426" t="s">
        <v>40</v>
      </c>
      <c r="Z2426">
        <v>0.5</v>
      </c>
      <c r="AA2426" t="s">
        <v>46</v>
      </c>
      <c r="AB2426">
        <v>0.8</v>
      </c>
      <c r="AC2426" t="s">
        <v>39</v>
      </c>
      <c r="AD2426">
        <v>1</v>
      </c>
      <c r="AE2426" t="s">
        <v>47</v>
      </c>
      <c r="AF2426">
        <v>0.75</v>
      </c>
      <c r="AG2426">
        <v>10</v>
      </c>
      <c r="AH2426" t="s">
        <v>39</v>
      </c>
      <c r="AI2426" t="s">
        <v>48</v>
      </c>
      <c r="AJ2426">
        <v>2424</v>
      </c>
      <c r="AK2426">
        <v>8.52372378693644</v>
      </c>
      <c r="AL2426">
        <v>2.1269077862744799</v>
      </c>
      <c r="AM2426">
        <v>1704.7447573872801</v>
      </c>
    </row>
    <row r="2427" spans="1:39" x14ac:dyDescent="0.25">
      <c r="A2427">
        <v>0</v>
      </c>
      <c r="B2427" t="s">
        <v>39</v>
      </c>
      <c r="C2427" t="s">
        <v>40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10</v>
      </c>
      <c r="J2427">
        <v>0.04</v>
      </c>
      <c r="K2427">
        <v>0.01</v>
      </c>
      <c r="L2427">
        <v>7</v>
      </c>
      <c r="M2427">
        <v>0.25</v>
      </c>
      <c r="N2427" t="s">
        <v>42</v>
      </c>
      <c r="O2427">
        <v>0</v>
      </c>
      <c r="P2427" t="s">
        <v>43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43</v>
      </c>
      <c r="W2427" t="s">
        <v>45</v>
      </c>
      <c r="X2427" t="s">
        <v>42</v>
      </c>
      <c r="Y2427" t="s">
        <v>40</v>
      </c>
      <c r="Z2427">
        <v>0.5</v>
      </c>
      <c r="AA2427" t="s">
        <v>46</v>
      </c>
      <c r="AB2427">
        <v>0.8</v>
      </c>
      <c r="AC2427" t="s">
        <v>39</v>
      </c>
      <c r="AD2427">
        <v>1</v>
      </c>
      <c r="AE2427" t="s">
        <v>47</v>
      </c>
      <c r="AF2427">
        <v>0.75</v>
      </c>
      <c r="AG2427">
        <v>10</v>
      </c>
      <c r="AH2427" t="s">
        <v>39</v>
      </c>
      <c r="AI2427" t="s">
        <v>48</v>
      </c>
      <c r="AJ2427">
        <v>2425</v>
      </c>
      <c r="AK2427">
        <v>8.1442794543222803</v>
      </c>
      <c r="AL2427">
        <v>2.6658020704154399</v>
      </c>
      <c r="AM2427">
        <v>1628.85589086445</v>
      </c>
    </row>
    <row r="2428" spans="1:39" x14ac:dyDescent="0.25">
      <c r="A2428">
        <v>0</v>
      </c>
      <c r="B2428" t="s">
        <v>39</v>
      </c>
      <c r="C2428" t="s">
        <v>40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10</v>
      </c>
      <c r="J2428">
        <v>0.04</v>
      </c>
      <c r="K2428">
        <v>0.01</v>
      </c>
      <c r="L2428">
        <v>7</v>
      </c>
      <c r="M2428">
        <v>0.25</v>
      </c>
      <c r="N2428" t="s">
        <v>42</v>
      </c>
      <c r="O2428">
        <v>0</v>
      </c>
      <c r="P2428" t="s">
        <v>43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43</v>
      </c>
      <c r="W2428" t="s">
        <v>45</v>
      </c>
      <c r="X2428" t="s">
        <v>42</v>
      </c>
      <c r="Y2428" t="s">
        <v>40</v>
      </c>
      <c r="Z2428">
        <v>0.5</v>
      </c>
      <c r="AA2428" t="s">
        <v>46</v>
      </c>
      <c r="AB2428">
        <v>0.8</v>
      </c>
      <c r="AC2428" t="s">
        <v>39</v>
      </c>
      <c r="AD2428">
        <v>1</v>
      </c>
      <c r="AE2428" t="s">
        <v>47</v>
      </c>
      <c r="AF2428">
        <v>0.75</v>
      </c>
      <c r="AG2428">
        <v>10</v>
      </c>
      <c r="AH2428" t="s">
        <v>39</v>
      </c>
      <c r="AI2428" t="s">
        <v>48</v>
      </c>
      <c r="AJ2428">
        <v>2426</v>
      </c>
      <c r="AK2428">
        <v>8.2695594875029297</v>
      </c>
      <c r="AL2428">
        <v>2.4784464605415</v>
      </c>
      <c r="AM2428">
        <v>1653.9118975005799</v>
      </c>
    </row>
    <row r="2429" spans="1:39" x14ac:dyDescent="0.25">
      <c r="A2429">
        <v>0</v>
      </c>
      <c r="B2429" t="s">
        <v>39</v>
      </c>
      <c r="C2429" t="s">
        <v>40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10</v>
      </c>
      <c r="J2429">
        <v>0.04</v>
      </c>
      <c r="K2429">
        <v>0.01</v>
      </c>
      <c r="L2429">
        <v>7</v>
      </c>
      <c r="M2429">
        <v>0.25</v>
      </c>
      <c r="N2429" t="s">
        <v>42</v>
      </c>
      <c r="O2429">
        <v>0</v>
      </c>
      <c r="P2429" t="s">
        <v>43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43</v>
      </c>
      <c r="W2429" t="s">
        <v>45</v>
      </c>
      <c r="X2429" t="s">
        <v>42</v>
      </c>
      <c r="Y2429" t="s">
        <v>40</v>
      </c>
      <c r="Z2429">
        <v>0.5</v>
      </c>
      <c r="AA2429" t="s">
        <v>46</v>
      </c>
      <c r="AB2429">
        <v>0.8</v>
      </c>
      <c r="AC2429" t="s">
        <v>39</v>
      </c>
      <c r="AD2429">
        <v>1</v>
      </c>
      <c r="AE2429" t="s">
        <v>47</v>
      </c>
      <c r="AF2429">
        <v>0.75</v>
      </c>
      <c r="AG2429">
        <v>10</v>
      </c>
      <c r="AH2429" t="s">
        <v>39</v>
      </c>
      <c r="AI2429" t="s">
        <v>48</v>
      </c>
      <c r="AJ2429">
        <v>2427</v>
      </c>
      <c r="AK2429">
        <v>8.1122346101369107</v>
      </c>
      <c r="AL2429">
        <v>2.6113911729427901</v>
      </c>
      <c r="AM2429">
        <v>1622.44692202738</v>
      </c>
    </row>
    <row r="2430" spans="1:39" x14ac:dyDescent="0.25">
      <c r="A2430">
        <v>0</v>
      </c>
      <c r="B2430" t="s">
        <v>39</v>
      </c>
      <c r="C2430" t="s">
        <v>40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10</v>
      </c>
      <c r="J2430">
        <v>0.04</v>
      </c>
      <c r="K2430">
        <v>0.01</v>
      </c>
      <c r="L2430">
        <v>7</v>
      </c>
      <c r="M2430">
        <v>0.25</v>
      </c>
      <c r="N2430" t="s">
        <v>42</v>
      </c>
      <c r="O2430">
        <v>0</v>
      </c>
      <c r="P2430" t="s">
        <v>43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43</v>
      </c>
      <c r="W2430" t="s">
        <v>45</v>
      </c>
      <c r="X2430" t="s">
        <v>42</v>
      </c>
      <c r="Y2430" t="s">
        <v>40</v>
      </c>
      <c r="Z2430">
        <v>0.5</v>
      </c>
      <c r="AA2430" t="s">
        <v>46</v>
      </c>
      <c r="AB2430">
        <v>0.8</v>
      </c>
      <c r="AC2430" t="s">
        <v>39</v>
      </c>
      <c r="AD2430">
        <v>1</v>
      </c>
      <c r="AE2430" t="s">
        <v>47</v>
      </c>
      <c r="AF2430">
        <v>0.75</v>
      </c>
      <c r="AG2430">
        <v>10</v>
      </c>
      <c r="AH2430" t="s">
        <v>39</v>
      </c>
      <c r="AI2430" t="s">
        <v>48</v>
      </c>
      <c r="AJ2430">
        <v>2428</v>
      </c>
      <c r="AK2430">
        <v>8.1792050661593798</v>
      </c>
      <c r="AL2430">
        <v>2.6219104340593899</v>
      </c>
      <c r="AM2430">
        <v>1635.84101323187</v>
      </c>
    </row>
    <row r="2431" spans="1:39" x14ac:dyDescent="0.25">
      <c r="A2431">
        <v>0</v>
      </c>
      <c r="B2431" t="s">
        <v>39</v>
      </c>
      <c r="C2431" t="s">
        <v>40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10</v>
      </c>
      <c r="J2431">
        <v>0.04</v>
      </c>
      <c r="K2431">
        <v>0.01</v>
      </c>
      <c r="L2431">
        <v>7</v>
      </c>
      <c r="M2431">
        <v>0.25</v>
      </c>
      <c r="N2431" t="s">
        <v>42</v>
      </c>
      <c r="O2431">
        <v>0</v>
      </c>
      <c r="P2431" t="s">
        <v>43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43</v>
      </c>
      <c r="W2431" t="s">
        <v>45</v>
      </c>
      <c r="X2431" t="s">
        <v>42</v>
      </c>
      <c r="Y2431" t="s">
        <v>40</v>
      </c>
      <c r="Z2431">
        <v>0.5</v>
      </c>
      <c r="AA2431" t="s">
        <v>46</v>
      </c>
      <c r="AB2431">
        <v>0.8</v>
      </c>
      <c r="AC2431" t="s">
        <v>39</v>
      </c>
      <c r="AD2431">
        <v>1</v>
      </c>
      <c r="AE2431" t="s">
        <v>47</v>
      </c>
      <c r="AF2431">
        <v>0.75</v>
      </c>
      <c r="AG2431">
        <v>10</v>
      </c>
      <c r="AH2431" t="s">
        <v>39</v>
      </c>
      <c r="AI2431" t="s">
        <v>48</v>
      </c>
      <c r="AJ2431">
        <v>2429</v>
      </c>
      <c r="AK2431">
        <v>8.35051389664563</v>
      </c>
      <c r="AL2431">
        <v>2.43801284766114</v>
      </c>
      <c r="AM2431">
        <v>1670.10277932912</v>
      </c>
    </row>
    <row r="2432" spans="1:39" x14ac:dyDescent="0.25">
      <c r="A2432">
        <v>0</v>
      </c>
      <c r="B2432" t="s">
        <v>39</v>
      </c>
      <c r="C2432" t="s">
        <v>40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10</v>
      </c>
      <c r="J2432">
        <v>0.04</v>
      </c>
      <c r="K2432">
        <v>0.01</v>
      </c>
      <c r="L2432">
        <v>7</v>
      </c>
      <c r="M2432">
        <v>0.25</v>
      </c>
      <c r="N2432" t="s">
        <v>42</v>
      </c>
      <c r="O2432">
        <v>0</v>
      </c>
      <c r="P2432" t="s">
        <v>43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43</v>
      </c>
      <c r="W2432" t="s">
        <v>45</v>
      </c>
      <c r="X2432" t="s">
        <v>42</v>
      </c>
      <c r="Y2432" t="s">
        <v>40</v>
      </c>
      <c r="Z2432">
        <v>0.5</v>
      </c>
      <c r="AA2432" t="s">
        <v>46</v>
      </c>
      <c r="AB2432">
        <v>0.8</v>
      </c>
      <c r="AC2432" t="s">
        <v>39</v>
      </c>
      <c r="AD2432">
        <v>1</v>
      </c>
      <c r="AE2432" t="s">
        <v>47</v>
      </c>
      <c r="AF2432">
        <v>0.75</v>
      </c>
      <c r="AG2432">
        <v>10</v>
      </c>
      <c r="AH2432" t="s">
        <v>39</v>
      </c>
      <c r="AI2432" t="s">
        <v>48</v>
      </c>
      <c r="AJ2432">
        <v>2430</v>
      </c>
      <c r="AK2432">
        <v>8.3344271650159492</v>
      </c>
      <c r="AL2432">
        <v>2.5214807676667901</v>
      </c>
      <c r="AM2432">
        <v>1666.88543300319</v>
      </c>
    </row>
    <row r="2433" spans="1:39" x14ac:dyDescent="0.25">
      <c r="A2433">
        <v>0</v>
      </c>
      <c r="B2433" t="s">
        <v>39</v>
      </c>
      <c r="C2433" t="s">
        <v>40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10</v>
      </c>
      <c r="J2433">
        <v>0.04</v>
      </c>
      <c r="K2433">
        <v>0.01</v>
      </c>
      <c r="L2433">
        <v>7</v>
      </c>
      <c r="M2433">
        <v>0.25</v>
      </c>
      <c r="N2433" t="s">
        <v>42</v>
      </c>
      <c r="O2433">
        <v>0</v>
      </c>
      <c r="P2433" t="s">
        <v>43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43</v>
      </c>
      <c r="W2433" t="s">
        <v>45</v>
      </c>
      <c r="X2433" t="s">
        <v>42</v>
      </c>
      <c r="Y2433" t="s">
        <v>40</v>
      </c>
      <c r="Z2433">
        <v>0.5</v>
      </c>
      <c r="AA2433" t="s">
        <v>46</v>
      </c>
      <c r="AB2433">
        <v>0.8</v>
      </c>
      <c r="AC2433" t="s">
        <v>39</v>
      </c>
      <c r="AD2433">
        <v>1</v>
      </c>
      <c r="AE2433" t="s">
        <v>47</v>
      </c>
      <c r="AF2433">
        <v>0.75</v>
      </c>
      <c r="AG2433">
        <v>10</v>
      </c>
      <c r="AH2433" t="s">
        <v>39</v>
      </c>
      <c r="AI2433" t="s">
        <v>48</v>
      </c>
      <c r="AJ2433">
        <v>2431</v>
      </c>
      <c r="AK2433">
        <v>7.9522326203814702</v>
      </c>
      <c r="AL2433">
        <v>2.6090105047105498</v>
      </c>
      <c r="AM2433">
        <v>1590.44652407629</v>
      </c>
    </row>
    <row r="2434" spans="1:39" x14ac:dyDescent="0.25">
      <c r="A2434">
        <v>0</v>
      </c>
      <c r="B2434" t="s">
        <v>39</v>
      </c>
      <c r="C2434" t="s">
        <v>40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10</v>
      </c>
      <c r="J2434">
        <v>0.04</v>
      </c>
      <c r="K2434">
        <v>0.01</v>
      </c>
      <c r="L2434">
        <v>7</v>
      </c>
      <c r="M2434">
        <v>0.25</v>
      </c>
      <c r="N2434" t="s">
        <v>42</v>
      </c>
      <c r="O2434">
        <v>0</v>
      </c>
      <c r="P2434" t="s">
        <v>43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43</v>
      </c>
      <c r="W2434" t="s">
        <v>45</v>
      </c>
      <c r="X2434" t="s">
        <v>42</v>
      </c>
      <c r="Y2434" t="s">
        <v>40</v>
      </c>
      <c r="Z2434">
        <v>0.5</v>
      </c>
      <c r="AA2434" t="s">
        <v>46</v>
      </c>
      <c r="AB2434">
        <v>0.8</v>
      </c>
      <c r="AC2434" t="s">
        <v>39</v>
      </c>
      <c r="AD2434">
        <v>1</v>
      </c>
      <c r="AE2434" t="s">
        <v>47</v>
      </c>
      <c r="AF2434">
        <v>0.75</v>
      </c>
      <c r="AG2434">
        <v>10</v>
      </c>
      <c r="AH2434" t="s">
        <v>39</v>
      </c>
      <c r="AI2434" t="s">
        <v>48</v>
      </c>
      <c r="AJ2434">
        <v>2432</v>
      </c>
      <c r="AK2434">
        <v>8.3283158119317608</v>
      </c>
      <c r="AL2434">
        <v>2.4184611039904498</v>
      </c>
      <c r="AM2434">
        <v>1665.66316238635</v>
      </c>
    </row>
    <row r="2435" spans="1:39" x14ac:dyDescent="0.25">
      <c r="A2435">
        <v>0</v>
      </c>
      <c r="B2435" t="s">
        <v>39</v>
      </c>
      <c r="C2435" t="s">
        <v>40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10</v>
      </c>
      <c r="J2435">
        <v>0.04</v>
      </c>
      <c r="K2435">
        <v>0.01</v>
      </c>
      <c r="L2435">
        <v>7</v>
      </c>
      <c r="M2435">
        <v>0.25</v>
      </c>
      <c r="N2435" t="s">
        <v>42</v>
      </c>
      <c r="O2435">
        <v>0</v>
      </c>
      <c r="P2435" t="s">
        <v>43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43</v>
      </c>
      <c r="W2435" t="s">
        <v>45</v>
      </c>
      <c r="X2435" t="s">
        <v>42</v>
      </c>
      <c r="Y2435" t="s">
        <v>40</v>
      </c>
      <c r="Z2435">
        <v>0.5</v>
      </c>
      <c r="AA2435" t="s">
        <v>46</v>
      </c>
      <c r="AB2435">
        <v>0.8</v>
      </c>
      <c r="AC2435" t="s">
        <v>39</v>
      </c>
      <c r="AD2435">
        <v>1</v>
      </c>
      <c r="AE2435" t="s">
        <v>47</v>
      </c>
      <c r="AF2435">
        <v>0.75</v>
      </c>
      <c r="AG2435">
        <v>10</v>
      </c>
      <c r="AH2435" t="s">
        <v>39</v>
      </c>
      <c r="AI2435" t="s">
        <v>48</v>
      </c>
      <c r="AJ2435">
        <v>2433</v>
      </c>
      <c r="AK2435">
        <v>8.4273870260188701</v>
      </c>
      <c r="AL2435">
        <v>2.34081426257579</v>
      </c>
      <c r="AM2435">
        <v>1685.4774052037701</v>
      </c>
    </row>
    <row r="2436" spans="1:39" x14ac:dyDescent="0.25">
      <c r="A2436">
        <v>0</v>
      </c>
      <c r="B2436" t="s">
        <v>39</v>
      </c>
      <c r="C2436" t="s">
        <v>40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10</v>
      </c>
      <c r="J2436">
        <v>0.04</v>
      </c>
      <c r="K2436">
        <v>0.01</v>
      </c>
      <c r="L2436">
        <v>7</v>
      </c>
      <c r="M2436">
        <v>0.25</v>
      </c>
      <c r="N2436" t="s">
        <v>42</v>
      </c>
      <c r="O2436">
        <v>0</v>
      </c>
      <c r="P2436" t="s">
        <v>43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43</v>
      </c>
      <c r="W2436" t="s">
        <v>45</v>
      </c>
      <c r="X2436" t="s">
        <v>42</v>
      </c>
      <c r="Y2436" t="s">
        <v>40</v>
      </c>
      <c r="Z2436">
        <v>0.5</v>
      </c>
      <c r="AA2436" t="s">
        <v>46</v>
      </c>
      <c r="AB2436">
        <v>0.8</v>
      </c>
      <c r="AC2436" t="s">
        <v>39</v>
      </c>
      <c r="AD2436">
        <v>1</v>
      </c>
      <c r="AE2436" t="s">
        <v>47</v>
      </c>
      <c r="AF2436">
        <v>0.75</v>
      </c>
      <c r="AG2436">
        <v>10</v>
      </c>
      <c r="AH2436" t="s">
        <v>39</v>
      </c>
      <c r="AI2436" t="s">
        <v>48</v>
      </c>
      <c r="AJ2436">
        <v>2434</v>
      </c>
      <c r="AK2436">
        <v>8.2151842935723494</v>
      </c>
      <c r="AL2436">
        <v>2.49485596396784</v>
      </c>
      <c r="AM2436">
        <v>1643.0368587144701</v>
      </c>
    </row>
    <row r="2437" spans="1:39" x14ac:dyDescent="0.25">
      <c r="A2437">
        <v>0</v>
      </c>
      <c r="B2437" t="s">
        <v>39</v>
      </c>
      <c r="C2437" t="s">
        <v>40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10</v>
      </c>
      <c r="J2437">
        <v>0.04</v>
      </c>
      <c r="K2437">
        <v>0.01</v>
      </c>
      <c r="L2437">
        <v>7</v>
      </c>
      <c r="M2437">
        <v>0.25</v>
      </c>
      <c r="N2437" t="s">
        <v>42</v>
      </c>
      <c r="O2437">
        <v>0</v>
      </c>
      <c r="P2437" t="s">
        <v>43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43</v>
      </c>
      <c r="W2437" t="s">
        <v>45</v>
      </c>
      <c r="X2437" t="s">
        <v>42</v>
      </c>
      <c r="Y2437" t="s">
        <v>40</v>
      </c>
      <c r="Z2437">
        <v>0.5</v>
      </c>
      <c r="AA2437" t="s">
        <v>46</v>
      </c>
      <c r="AB2437">
        <v>0.8</v>
      </c>
      <c r="AC2437" t="s">
        <v>39</v>
      </c>
      <c r="AD2437">
        <v>1</v>
      </c>
      <c r="AE2437" t="s">
        <v>47</v>
      </c>
      <c r="AF2437">
        <v>0.75</v>
      </c>
      <c r="AG2437">
        <v>10</v>
      </c>
      <c r="AH2437" t="s">
        <v>39</v>
      </c>
      <c r="AI2437" t="s">
        <v>48</v>
      </c>
      <c r="AJ2437">
        <v>2435</v>
      </c>
      <c r="AK2437">
        <v>8.4909321135153899</v>
      </c>
      <c r="AL2437">
        <v>2.2639215068593099</v>
      </c>
      <c r="AM2437">
        <v>1698.1864227030701</v>
      </c>
    </row>
    <row r="2438" spans="1:39" x14ac:dyDescent="0.25">
      <c r="A2438">
        <v>0</v>
      </c>
      <c r="B2438" t="s">
        <v>39</v>
      </c>
      <c r="C2438" t="s">
        <v>40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10</v>
      </c>
      <c r="J2438">
        <v>0.04</v>
      </c>
      <c r="K2438">
        <v>0.01</v>
      </c>
      <c r="L2438">
        <v>7</v>
      </c>
      <c r="M2438">
        <v>0.25</v>
      </c>
      <c r="N2438" t="s">
        <v>42</v>
      </c>
      <c r="O2438">
        <v>0</v>
      </c>
      <c r="P2438" t="s">
        <v>43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43</v>
      </c>
      <c r="W2438" t="s">
        <v>45</v>
      </c>
      <c r="X2438" t="s">
        <v>42</v>
      </c>
      <c r="Y2438" t="s">
        <v>40</v>
      </c>
      <c r="Z2438">
        <v>0.5</v>
      </c>
      <c r="AA2438" t="s">
        <v>46</v>
      </c>
      <c r="AB2438">
        <v>0.8</v>
      </c>
      <c r="AC2438" t="s">
        <v>39</v>
      </c>
      <c r="AD2438">
        <v>1</v>
      </c>
      <c r="AE2438" t="s">
        <v>47</v>
      </c>
      <c r="AF2438">
        <v>0.75</v>
      </c>
      <c r="AG2438">
        <v>10</v>
      </c>
      <c r="AH2438" t="s">
        <v>39</v>
      </c>
      <c r="AI2438" t="s">
        <v>48</v>
      </c>
      <c r="AJ2438">
        <v>2436</v>
      </c>
      <c r="AK2438">
        <v>8.1463691982721294</v>
      </c>
      <c r="AL2438">
        <v>2.5732635661748899</v>
      </c>
      <c r="AM2438">
        <v>1629.27383965442</v>
      </c>
    </row>
    <row r="2439" spans="1:39" x14ac:dyDescent="0.25">
      <c r="A2439">
        <v>0</v>
      </c>
      <c r="B2439" t="s">
        <v>39</v>
      </c>
      <c r="C2439" t="s">
        <v>40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10</v>
      </c>
      <c r="J2439">
        <v>0.04</v>
      </c>
      <c r="K2439">
        <v>0.01</v>
      </c>
      <c r="L2439">
        <v>7</v>
      </c>
      <c r="M2439">
        <v>0.25</v>
      </c>
      <c r="N2439" t="s">
        <v>42</v>
      </c>
      <c r="O2439">
        <v>0</v>
      </c>
      <c r="P2439" t="s">
        <v>43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43</v>
      </c>
      <c r="W2439" t="s">
        <v>45</v>
      </c>
      <c r="X2439" t="s">
        <v>42</v>
      </c>
      <c r="Y2439" t="s">
        <v>40</v>
      </c>
      <c r="Z2439">
        <v>0.5</v>
      </c>
      <c r="AA2439" t="s">
        <v>46</v>
      </c>
      <c r="AB2439">
        <v>0.8</v>
      </c>
      <c r="AC2439" t="s">
        <v>39</v>
      </c>
      <c r="AD2439">
        <v>1</v>
      </c>
      <c r="AE2439" t="s">
        <v>47</v>
      </c>
      <c r="AF2439">
        <v>0.75</v>
      </c>
      <c r="AG2439">
        <v>10</v>
      </c>
      <c r="AH2439" t="s">
        <v>39</v>
      </c>
      <c r="AI2439" t="s">
        <v>48</v>
      </c>
      <c r="AJ2439">
        <v>2437</v>
      </c>
      <c r="AK2439">
        <v>8.3589721489145905</v>
      </c>
      <c r="AL2439">
        <v>2.4299403529445698</v>
      </c>
      <c r="AM2439">
        <v>1671.7944297829099</v>
      </c>
    </row>
    <row r="2440" spans="1:39" x14ac:dyDescent="0.25">
      <c r="A2440">
        <v>0</v>
      </c>
      <c r="B2440" t="s">
        <v>39</v>
      </c>
      <c r="C2440" t="s">
        <v>40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10</v>
      </c>
      <c r="J2440">
        <v>0.04</v>
      </c>
      <c r="K2440">
        <v>0.01</v>
      </c>
      <c r="L2440">
        <v>7</v>
      </c>
      <c r="M2440">
        <v>0.25</v>
      </c>
      <c r="N2440" t="s">
        <v>42</v>
      </c>
      <c r="O2440">
        <v>0</v>
      </c>
      <c r="P2440" t="s">
        <v>43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43</v>
      </c>
      <c r="W2440" t="s">
        <v>45</v>
      </c>
      <c r="X2440" t="s">
        <v>42</v>
      </c>
      <c r="Y2440" t="s">
        <v>40</v>
      </c>
      <c r="Z2440">
        <v>0.5</v>
      </c>
      <c r="AA2440" t="s">
        <v>46</v>
      </c>
      <c r="AB2440">
        <v>0.8</v>
      </c>
      <c r="AC2440" t="s">
        <v>39</v>
      </c>
      <c r="AD2440">
        <v>1</v>
      </c>
      <c r="AE2440" t="s">
        <v>47</v>
      </c>
      <c r="AF2440">
        <v>0.75</v>
      </c>
      <c r="AG2440">
        <v>10</v>
      </c>
      <c r="AH2440" t="s">
        <v>39</v>
      </c>
      <c r="AI2440" t="s">
        <v>48</v>
      </c>
      <c r="AJ2440">
        <v>2438</v>
      </c>
      <c r="AK2440">
        <v>8.3430364192014697</v>
      </c>
      <c r="AL2440">
        <v>2.28282283658675</v>
      </c>
      <c r="AM2440">
        <v>1668.6072838402899</v>
      </c>
    </row>
    <row r="2441" spans="1:39" x14ac:dyDescent="0.25">
      <c r="A2441">
        <v>0</v>
      </c>
      <c r="B2441" t="s">
        <v>39</v>
      </c>
      <c r="C2441" t="s">
        <v>40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10</v>
      </c>
      <c r="J2441">
        <v>0.04</v>
      </c>
      <c r="K2441">
        <v>0.01</v>
      </c>
      <c r="L2441">
        <v>7</v>
      </c>
      <c r="M2441">
        <v>0.25</v>
      </c>
      <c r="N2441" t="s">
        <v>42</v>
      </c>
      <c r="O2441">
        <v>0</v>
      </c>
      <c r="P2441" t="s">
        <v>43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43</v>
      </c>
      <c r="W2441" t="s">
        <v>45</v>
      </c>
      <c r="X2441" t="s">
        <v>42</v>
      </c>
      <c r="Y2441" t="s">
        <v>40</v>
      </c>
      <c r="Z2441">
        <v>0.5</v>
      </c>
      <c r="AA2441" t="s">
        <v>46</v>
      </c>
      <c r="AB2441">
        <v>0.8</v>
      </c>
      <c r="AC2441" t="s">
        <v>39</v>
      </c>
      <c r="AD2441">
        <v>1</v>
      </c>
      <c r="AE2441" t="s">
        <v>47</v>
      </c>
      <c r="AF2441">
        <v>0.75</v>
      </c>
      <c r="AG2441">
        <v>10</v>
      </c>
      <c r="AH2441" t="s">
        <v>39</v>
      </c>
      <c r="AI2441" t="s">
        <v>48</v>
      </c>
      <c r="AJ2441">
        <v>2439</v>
      </c>
      <c r="AK2441">
        <v>8.3792469780424792</v>
      </c>
      <c r="AL2441">
        <v>2.2919089100947598</v>
      </c>
      <c r="AM2441">
        <v>1675.8493956084901</v>
      </c>
    </row>
    <row r="2442" spans="1:39" x14ac:dyDescent="0.25">
      <c r="A2442">
        <v>0</v>
      </c>
      <c r="B2442" t="s">
        <v>39</v>
      </c>
      <c r="C2442" t="s">
        <v>40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10</v>
      </c>
      <c r="J2442">
        <v>0.04</v>
      </c>
      <c r="K2442">
        <v>0.01</v>
      </c>
      <c r="L2442">
        <v>7</v>
      </c>
      <c r="M2442">
        <v>0.25</v>
      </c>
      <c r="N2442" t="s">
        <v>42</v>
      </c>
      <c r="O2442">
        <v>0</v>
      </c>
      <c r="P2442" t="s">
        <v>43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43</v>
      </c>
      <c r="W2442" t="s">
        <v>45</v>
      </c>
      <c r="X2442" t="s">
        <v>42</v>
      </c>
      <c r="Y2442" t="s">
        <v>40</v>
      </c>
      <c r="Z2442">
        <v>0.5</v>
      </c>
      <c r="AA2442" t="s">
        <v>46</v>
      </c>
      <c r="AB2442">
        <v>0.8</v>
      </c>
      <c r="AC2442" t="s">
        <v>39</v>
      </c>
      <c r="AD2442">
        <v>1</v>
      </c>
      <c r="AE2442" t="s">
        <v>47</v>
      </c>
      <c r="AF2442">
        <v>0.75</v>
      </c>
      <c r="AG2442">
        <v>10</v>
      </c>
      <c r="AH2442" t="s">
        <v>39</v>
      </c>
      <c r="AI2442" t="s">
        <v>48</v>
      </c>
      <c r="AJ2442">
        <v>2440</v>
      </c>
      <c r="AK2442">
        <v>8.50125194585382</v>
      </c>
      <c r="AL2442">
        <v>2.3577862437433699</v>
      </c>
      <c r="AM2442">
        <v>1700.2503891707599</v>
      </c>
    </row>
    <row r="2443" spans="1:39" x14ac:dyDescent="0.25">
      <c r="A2443">
        <v>0</v>
      </c>
      <c r="B2443" t="s">
        <v>39</v>
      </c>
      <c r="C2443" t="s">
        <v>40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10</v>
      </c>
      <c r="J2443">
        <v>0.04</v>
      </c>
      <c r="K2443">
        <v>0.01</v>
      </c>
      <c r="L2443">
        <v>7</v>
      </c>
      <c r="M2443">
        <v>0.25</v>
      </c>
      <c r="N2443" t="s">
        <v>42</v>
      </c>
      <c r="O2443">
        <v>0</v>
      </c>
      <c r="P2443" t="s">
        <v>43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43</v>
      </c>
      <c r="W2443" t="s">
        <v>45</v>
      </c>
      <c r="X2443" t="s">
        <v>42</v>
      </c>
      <c r="Y2443" t="s">
        <v>40</v>
      </c>
      <c r="Z2443">
        <v>0.5</v>
      </c>
      <c r="AA2443" t="s">
        <v>46</v>
      </c>
      <c r="AB2443">
        <v>0.8</v>
      </c>
      <c r="AC2443" t="s">
        <v>39</v>
      </c>
      <c r="AD2443">
        <v>1</v>
      </c>
      <c r="AE2443" t="s">
        <v>47</v>
      </c>
      <c r="AF2443">
        <v>0.75</v>
      </c>
      <c r="AG2443">
        <v>10</v>
      </c>
      <c r="AH2443" t="s">
        <v>39</v>
      </c>
      <c r="AI2443" t="s">
        <v>48</v>
      </c>
      <c r="AJ2443">
        <v>2441</v>
      </c>
      <c r="AK2443">
        <v>8.3897347199370795</v>
      </c>
      <c r="AL2443">
        <v>2.4434208603003298</v>
      </c>
      <c r="AM2443">
        <v>1677.9469439874099</v>
      </c>
    </row>
    <row r="2444" spans="1:39" x14ac:dyDescent="0.25">
      <c r="A2444">
        <v>0</v>
      </c>
      <c r="B2444" t="s">
        <v>39</v>
      </c>
      <c r="C2444" t="s">
        <v>40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10</v>
      </c>
      <c r="J2444">
        <v>0.04</v>
      </c>
      <c r="K2444">
        <v>0.01</v>
      </c>
      <c r="L2444">
        <v>7</v>
      </c>
      <c r="M2444">
        <v>0.25</v>
      </c>
      <c r="N2444" t="s">
        <v>42</v>
      </c>
      <c r="O2444">
        <v>0</v>
      </c>
      <c r="P2444" t="s">
        <v>43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43</v>
      </c>
      <c r="W2444" t="s">
        <v>45</v>
      </c>
      <c r="X2444" t="s">
        <v>42</v>
      </c>
      <c r="Y2444" t="s">
        <v>40</v>
      </c>
      <c r="Z2444">
        <v>0.5</v>
      </c>
      <c r="AA2444" t="s">
        <v>46</v>
      </c>
      <c r="AB2444">
        <v>0.8</v>
      </c>
      <c r="AC2444" t="s">
        <v>39</v>
      </c>
      <c r="AD2444">
        <v>1</v>
      </c>
      <c r="AE2444" t="s">
        <v>47</v>
      </c>
      <c r="AF2444">
        <v>0.75</v>
      </c>
      <c r="AG2444">
        <v>10</v>
      </c>
      <c r="AH2444" t="s">
        <v>39</v>
      </c>
      <c r="AI2444" t="s">
        <v>48</v>
      </c>
      <c r="AJ2444">
        <v>2442</v>
      </c>
      <c r="AK2444">
        <v>8.2066745162785804</v>
      </c>
      <c r="AL2444">
        <v>2.5605029747860799</v>
      </c>
      <c r="AM2444">
        <v>1641.3349032557101</v>
      </c>
    </row>
    <row r="2445" spans="1:39" x14ac:dyDescent="0.25">
      <c r="A2445">
        <v>0</v>
      </c>
      <c r="B2445" t="s">
        <v>39</v>
      </c>
      <c r="C2445" t="s">
        <v>40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10</v>
      </c>
      <c r="J2445">
        <v>0.04</v>
      </c>
      <c r="K2445">
        <v>0.01</v>
      </c>
      <c r="L2445">
        <v>7</v>
      </c>
      <c r="M2445">
        <v>0.25</v>
      </c>
      <c r="N2445" t="s">
        <v>42</v>
      </c>
      <c r="O2445">
        <v>0</v>
      </c>
      <c r="P2445" t="s">
        <v>43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43</v>
      </c>
      <c r="W2445" t="s">
        <v>45</v>
      </c>
      <c r="X2445" t="s">
        <v>42</v>
      </c>
      <c r="Y2445" t="s">
        <v>40</v>
      </c>
      <c r="Z2445">
        <v>0.5</v>
      </c>
      <c r="AA2445" t="s">
        <v>46</v>
      </c>
      <c r="AB2445">
        <v>0.8</v>
      </c>
      <c r="AC2445" t="s">
        <v>39</v>
      </c>
      <c r="AD2445">
        <v>1</v>
      </c>
      <c r="AE2445" t="s">
        <v>47</v>
      </c>
      <c r="AF2445">
        <v>0.75</v>
      </c>
      <c r="AG2445">
        <v>10</v>
      </c>
      <c r="AH2445" t="s">
        <v>39</v>
      </c>
      <c r="AI2445" t="s">
        <v>48</v>
      </c>
      <c r="AJ2445">
        <v>2443</v>
      </c>
      <c r="AK2445">
        <v>8.3033229200692595</v>
      </c>
      <c r="AL2445">
        <v>2.4774420603348299</v>
      </c>
      <c r="AM2445">
        <v>1660.6645840138499</v>
      </c>
    </row>
    <row r="2446" spans="1:39" x14ac:dyDescent="0.25">
      <c r="A2446">
        <v>0</v>
      </c>
      <c r="B2446" t="s">
        <v>39</v>
      </c>
      <c r="C2446" t="s">
        <v>40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10</v>
      </c>
      <c r="J2446">
        <v>0.04</v>
      </c>
      <c r="K2446">
        <v>0.01</v>
      </c>
      <c r="L2446">
        <v>7</v>
      </c>
      <c r="M2446">
        <v>0.25</v>
      </c>
      <c r="N2446" t="s">
        <v>42</v>
      </c>
      <c r="O2446">
        <v>0</v>
      </c>
      <c r="P2446" t="s">
        <v>43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43</v>
      </c>
      <c r="W2446" t="s">
        <v>45</v>
      </c>
      <c r="X2446" t="s">
        <v>42</v>
      </c>
      <c r="Y2446" t="s">
        <v>40</v>
      </c>
      <c r="Z2446">
        <v>0.5</v>
      </c>
      <c r="AA2446" t="s">
        <v>46</v>
      </c>
      <c r="AB2446">
        <v>0.8</v>
      </c>
      <c r="AC2446" t="s">
        <v>39</v>
      </c>
      <c r="AD2446">
        <v>1</v>
      </c>
      <c r="AE2446" t="s">
        <v>47</v>
      </c>
      <c r="AF2446">
        <v>0.75</v>
      </c>
      <c r="AG2446">
        <v>10</v>
      </c>
      <c r="AH2446" t="s">
        <v>39</v>
      </c>
      <c r="AI2446" t="s">
        <v>48</v>
      </c>
      <c r="AJ2446">
        <v>2444</v>
      </c>
      <c r="AK2446">
        <v>8.2437425941532894</v>
      </c>
      <c r="AL2446">
        <v>2.5215221042514799</v>
      </c>
      <c r="AM2446">
        <v>1648.74851883065</v>
      </c>
    </row>
    <row r="2447" spans="1:39" x14ac:dyDescent="0.25">
      <c r="A2447">
        <v>0</v>
      </c>
      <c r="B2447" t="s">
        <v>39</v>
      </c>
      <c r="C2447" t="s">
        <v>40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10</v>
      </c>
      <c r="J2447">
        <v>0.04</v>
      </c>
      <c r="K2447">
        <v>0.01</v>
      </c>
      <c r="L2447">
        <v>7</v>
      </c>
      <c r="M2447">
        <v>0.25</v>
      </c>
      <c r="N2447" t="s">
        <v>42</v>
      </c>
      <c r="O2447">
        <v>0</v>
      </c>
      <c r="P2447" t="s">
        <v>43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43</v>
      </c>
      <c r="W2447" t="s">
        <v>45</v>
      </c>
      <c r="X2447" t="s">
        <v>42</v>
      </c>
      <c r="Y2447" t="s">
        <v>40</v>
      </c>
      <c r="Z2447">
        <v>0.5</v>
      </c>
      <c r="AA2447" t="s">
        <v>46</v>
      </c>
      <c r="AB2447">
        <v>0.8</v>
      </c>
      <c r="AC2447" t="s">
        <v>39</v>
      </c>
      <c r="AD2447">
        <v>1</v>
      </c>
      <c r="AE2447" t="s">
        <v>47</v>
      </c>
      <c r="AF2447">
        <v>0.75</v>
      </c>
      <c r="AG2447">
        <v>10</v>
      </c>
      <c r="AH2447" t="s">
        <v>39</v>
      </c>
      <c r="AI2447" t="s">
        <v>48</v>
      </c>
      <c r="AJ2447">
        <v>2445</v>
      </c>
      <c r="AK2447">
        <v>8.1230364653073703</v>
      </c>
      <c r="AL2447">
        <v>2.6199105728916798</v>
      </c>
      <c r="AM2447">
        <v>1624.60729306147</v>
      </c>
    </row>
    <row r="2448" spans="1:39" x14ac:dyDescent="0.25">
      <c r="A2448">
        <v>0</v>
      </c>
      <c r="B2448" t="s">
        <v>39</v>
      </c>
      <c r="C2448" t="s">
        <v>40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10</v>
      </c>
      <c r="J2448">
        <v>0.04</v>
      </c>
      <c r="K2448">
        <v>0.01</v>
      </c>
      <c r="L2448">
        <v>7</v>
      </c>
      <c r="M2448">
        <v>0.25</v>
      </c>
      <c r="N2448" t="s">
        <v>42</v>
      </c>
      <c r="O2448">
        <v>0</v>
      </c>
      <c r="P2448" t="s">
        <v>43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43</v>
      </c>
      <c r="W2448" t="s">
        <v>45</v>
      </c>
      <c r="X2448" t="s">
        <v>42</v>
      </c>
      <c r="Y2448" t="s">
        <v>40</v>
      </c>
      <c r="Z2448">
        <v>0.5</v>
      </c>
      <c r="AA2448" t="s">
        <v>46</v>
      </c>
      <c r="AB2448">
        <v>0.8</v>
      </c>
      <c r="AC2448" t="s">
        <v>39</v>
      </c>
      <c r="AD2448">
        <v>1</v>
      </c>
      <c r="AE2448" t="s">
        <v>47</v>
      </c>
      <c r="AF2448">
        <v>0.75</v>
      </c>
      <c r="AG2448">
        <v>10</v>
      </c>
      <c r="AH2448" t="s">
        <v>39</v>
      </c>
      <c r="AI2448" t="s">
        <v>48</v>
      </c>
      <c r="AJ2448">
        <v>2446</v>
      </c>
      <c r="AK2448">
        <v>8.4207682010091691</v>
      </c>
      <c r="AL2448">
        <v>2.3571222531413198</v>
      </c>
      <c r="AM2448">
        <v>1684.1536402018301</v>
      </c>
    </row>
    <row r="2449" spans="1:39" x14ac:dyDescent="0.25">
      <c r="A2449">
        <v>0</v>
      </c>
      <c r="B2449" t="s">
        <v>39</v>
      </c>
      <c r="C2449" t="s">
        <v>40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10</v>
      </c>
      <c r="J2449">
        <v>0.04</v>
      </c>
      <c r="K2449">
        <v>0.01</v>
      </c>
      <c r="L2449">
        <v>7</v>
      </c>
      <c r="M2449">
        <v>0.25</v>
      </c>
      <c r="N2449" t="s">
        <v>42</v>
      </c>
      <c r="O2449">
        <v>0</v>
      </c>
      <c r="P2449" t="s">
        <v>43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43</v>
      </c>
      <c r="W2449" t="s">
        <v>45</v>
      </c>
      <c r="X2449" t="s">
        <v>42</v>
      </c>
      <c r="Y2449" t="s">
        <v>40</v>
      </c>
      <c r="Z2449">
        <v>0.5</v>
      </c>
      <c r="AA2449" t="s">
        <v>46</v>
      </c>
      <c r="AB2449">
        <v>0.8</v>
      </c>
      <c r="AC2449" t="s">
        <v>39</v>
      </c>
      <c r="AD2449">
        <v>1</v>
      </c>
      <c r="AE2449" t="s">
        <v>47</v>
      </c>
      <c r="AF2449">
        <v>0.75</v>
      </c>
      <c r="AG2449">
        <v>10</v>
      </c>
      <c r="AH2449" t="s">
        <v>39</v>
      </c>
      <c r="AI2449" t="s">
        <v>48</v>
      </c>
      <c r="AJ2449">
        <v>2447</v>
      </c>
      <c r="AK2449">
        <v>8.0787566306938601</v>
      </c>
      <c r="AL2449">
        <v>2.7473536343365001</v>
      </c>
      <c r="AM2449">
        <v>1615.7513261387701</v>
      </c>
    </row>
    <row r="2450" spans="1:39" x14ac:dyDescent="0.25">
      <c r="A2450">
        <v>0</v>
      </c>
      <c r="B2450" t="s">
        <v>39</v>
      </c>
      <c r="C2450" t="s">
        <v>40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10</v>
      </c>
      <c r="J2450">
        <v>0.04</v>
      </c>
      <c r="K2450">
        <v>0.01</v>
      </c>
      <c r="L2450">
        <v>7</v>
      </c>
      <c r="M2450">
        <v>0.25</v>
      </c>
      <c r="N2450" t="s">
        <v>42</v>
      </c>
      <c r="O2450">
        <v>0</v>
      </c>
      <c r="P2450" t="s">
        <v>43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43</v>
      </c>
      <c r="W2450" t="s">
        <v>45</v>
      </c>
      <c r="X2450" t="s">
        <v>42</v>
      </c>
      <c r="Y2450" t="s">
        <v>40</v>
      </c>
      <c r="Z2450">
        <v>0.5</v>
      </c>
      <c r="AA2450" t="s">
        <v>46</v>
      </c>
      <c r="AB2450">
        <v>0.8</v>
      </c>
      <c r="AC2450" t="s">
        <v>39</v>
      </c>
      <c r="AD2450">
        <v>1</v>
      </c>
      <c r="AE2450" t="s">
        <v>47</v>
      </c>
      <c r="AF2450">
        <v>0.75</v>
      </c>
      <c r="AG2450">
        <v>10</v>
      </c>
      <c r="AH2450" t="s">
        <v>39</v>
      </c>
      <c r="AI2450" t="s">
        <v>48</v>
      </c>
      <c r="AJ2450">
        <v>2448</v>
      </c>
      <c r="AK2450">
        <v>8.3253618337296604</v>
      </c>
      <c r="AL2450">
        <v>2.4335483964959601</v>
      </c>
      <c r="AM2450">
        <v>1665.0723667459299</v>
      </c>
    </row>
    <row r="2451" spans="1:39" x14ac:dyDescent="0.25">
      <c r="A2451">
        <v>0</v>
      </c>
      <c r="B2451" t="s">
        <v>39</v>
      </c>
      <c r="C2451" t="s">
        <v>40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10</v>
      </c>
      <c r="J2451">
        <v>0.04</v>
      </c>
      <c r="K2451">
        <v>0.01</v>
      </c>
      <c r="L2451">
        <v>7</v>
      </c>
      <c r="M2451">
        <v>0.25</v>
      </c>
      <c r="N2451" t="s">
        <v>42</v>
      </c>
      <c r="O2451">
        <v>0</v>
      </c>
      <c r="P2451" t="s">
        <v>43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43</v>
      </c>
      <c r="W2451" t="s">
        <v>45</v>
      </c>
      <c r="X2451" t="s">
        <v>42</v>
      </c>
      <c r="Y2451" t="s">
        <v>40</v>
      </c>
      <c r="Z2451">
        <v>0.5</v>
      </c>
      <c r="AA2451" t="s">
        <v>46</v>
      </c>
      <c r="AB2451">
        <v>0.8</v>
      </c>
      <c r="AC2451" t="s">
        <v>39</v>
      </c>
      <c r="AD2451">
        <v>1</v>
      </c>
      <c r="AE2451" t="s">
        <v>47</v>
      </c>
      <c r="AF2451">
        <v>0.75</v>
      </c>
      <c r="AG2451">
        <v>10</v>
      </c>
      <c r="AH2451" t="s">
        <v>39</v>
      </c>
      <c r="AI2451" t="s">
        <v>48</v>
      </c>
      <c r="AJ2451">
        <v>2449</v>
      </c>
      <c r="AK2451">
        <v>8.3667613896964905</v>
      </c>
      <c r="AL2451">
        <v>2.2031388215546901</v>
      </c>
      <c r="AM2451">
        <v>1673.3522779392899</v>
      </c>
    </row>
    <row r="2452" spans="1:39" x14ac:dyDescent="0.25">
      <c r="A2452">
        <v>0</v>
      </c>
      <c r="B2452" t="s">
        <v>39</v>
      </c>
      <c r="C2452" t="s">
        <v>40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10</v>
      </c>
      <c r="J2452">
        <v>0.04</v>
      </c>
      <c r="K2452">
        <v>0.01</v>
      </c>
      <c r="L2452">
        <v>7</v>
      </c>
      <c r="M2452">
        <v>0.25</v>
      </c>
      <c r="N2452" t="s">
        <v>42</v>
      </c>
      <c r="O2452">
        <v>0</v>
      </c>
      <c r="P2452" t="s">
        <v>43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43</v>
      </c>
      <c r="W2452" t="s">
        <v>45</v>
      </c>
      <c r="X2452" t="s">
        <v>42</v>
      </c>
      <c r="Y2452" t="s">
        <v>40</v>
      </c>
      <c r="Z2452">
        <v>0.5</v>
      </c>
      <c r="AA2452" t="s">
        <v>46</v>
      </c>
      <c r="AB2452">
        <v>0.8</v>
      </c>
      <c r="AC2452" t="s">
        <v>39</v>
      </c>
      <c r="AD2452">
        <v>1</v>
      </c>
      <c r="AE2452" t="s">
        <v>47</v>
      </c>
      <c r="AF2452">
        <v>0.75</v>
      </c>
      <c r="AG2452">
        <v>10</v>
      </c>
      <c r="AH2452" t="s">
        <v>39</v>
      </c>
      <c r="AI2452" t="s">
        <v>48</v>
      </c>
      <c r="AJ2452">
        <v>2450</v>
      </c>
      <c r="AK2452">
        <v>8.3569408130505298</v>
      </c>
      <c r="AL2452">
        <v>2.3845281829734302</v>
      </c>
      <c r="AM2452">
        <v>1671.3881626100999</v>
      </c>
    </row>
    <row r="2453" spans="1:39" x14ac:dyDescent="0.25">
      <c r="A2453">
        <v>0</v>
      </c>
      <c r="B2453" t="s">
        <v>39</v>
      </c>
      <c r="C2453" t="s">
        <v>40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10</v>
      </c>
      <c r="J2453">
        <v>0.04</v>
      </c>
      <c r="K2453">
        <v>0.01</v>
      </c>
      <c r="L2453">
        <v>7</v>
      </c>
      <c r="M2453">
        <v>0.25</v>
      </c>
      <c r="N2453" t="s">
        <v>42</v>
      </c>
      <c r="O2453">
        <v>0</v>
      </c>
      <c r="P2453" t="s">
        <v>43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43</v>
      </c>
      <c r="W2453" t="s">
        <v>45</v>
      </c>
      <c r="X2453" t="s">
        <v>42</v>
      </c>
      <c r="Y2453" t="s">
        <v>40</v>
      </c>
      <c r="Z2453">
        <v>0.5</v>
      </c>
      <c r="AA2453" t="s">
        <v>46</v>
      </c>
      <c r="AB2453">
        <v>0.8</v>
      </c>
      <c r="AC2453" t="s">
        <v>39</v>
      </c>
      <c r="AD2453">
        <v>1</v>
      </c>
      <c r="AE2453" t="s">
        <v>47</v>
      </c>
      <c r="AF2453">
        <v>0.75</v>
      </c>
      <c r="AG2453">
        <v>10</v>
      </c>
      <c r="AH2453" t="s">
        <v>39</v>
      </c>
      <c r="AI2453" t="s">
        <v>48</v>
      </c>
      <c r="AJ2453">
        <v>2451</v>
      </c>
      <c r="AK2453">
        <v>8.3250716695970706</v>
      </c>
      <c r="AL2453">
        <v>2.4058748534335499</v>
      </c>
      <c r="AM2453">
        <v>1665.0143339194101</v>
      </c>
    </row>
    <row r="2454" spans="1:39" x14ac:dyDescent="0.25">
      <c r="A2454">
        <v>0</v>
      </c>
      <c r="B2454" t="s">
        <v>39</v>
      </c>
      <c r="C2454" t="s">
        <v>40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10</v>
      </c>
      <c r="J2454">
        <v>0.04</v>
      </c>
      <c r="K2454">
        <v>0.01</v>
      </c>
      <c r="L2454">
        <v>7</v>
      </c>
      <c r="M2454">
        <v>0.25</v>
      </c>
      <c r="N2454" t="s">
        <v>42</v>
      </c>
      <c r="O2454">
        <v>0</v>
      </c>
      <c r="P2454" t="s">
        <v>43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43</v>
      </c>
      <c r="W2454" t="s">
        <v>45</v>
      </c>
      <c r="X2454" t="s">
        <v>42</v>
      </c>
      <c r="Y2454" t="s">
        <v>40</v>
      </c>
      <c r="Z2454">
        <v>0.5</v>
      </c>
      <c r="AA2454" t="s">
        <v>46</v>
      </c>
      <c r="AB2454">
        <v>0.8</v>
      </c>
      <c r="AC2454" t="s">
        <v>39</v>
      </c>
      <c r="AD2454">
        <v>1</v>
      </c>
      <c r="AE2454" t="s">
        <v>47</v>
      </c>
      <c r="AF2454">
        <v>0.75</v>
      </c>
      <c r="AG2454">
        <v>10</v>
      </c>
      <c r="AH2454" t="s">
        <v>39</v>
      </c>
      <c r="AI2454" t="s">
        <v>48</v>
      </c>
      <c r="AJ2454">
        <v>2452</v>
      </c>
      <c r="AK2454">
        <v>8.2636515964740394</v>
      </c>
      <c r="AL2454">
        <v>2.4847132666250902</v>
      </c>
      <c r="AM2454">
        <v>1652.7303192948</v>
      </c>
    </row>
    <row r="2455" spans="1:39" x14ac:dyDescent="0.25">
      <c r="A2455">
        <v>0</v>
      </c>
      <c r="B2455" t="s">
        <v>39</v>
      </c>
      <c r="C2455" t="s">
        <v>40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10</v>
      </c>
      <c r="J2455">
        <v>0.04</v>
      </c>
      <c r="K2455">
        <v>0.01</v>
      </c>
      <c r="L2455">
        <v>7</v>
      </c>
      <c r="M2455">
        <v>0.25</v>
      </c>
      <c r="N2455" t="s">
        <v>42</v>
      </c>
      <c r="O2455">
        <v>0</v>
      </c>
      <c r="P2455" t="s">
        <v>43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43</v>
      </c>
      <c r="W2455" t="s">
        <v>45</v>
      </c>
      <c r="X2455" t="s">
        <v>42</v>
      </c>
      <c r="Y2455" t="s">
        <v>40</v>
      </c>
      <c r="Z2455">
        <v>0.5</v>
      </c>
      <c r="AA2455" t="s">
        <v>46</v>
      </c>
      <c r="AB2455">
        <v>0.8</v>
      </c>
      <c r="AC2455" t="s">
        <v>39</v>
      </c>
      <c r="AD2455">
        <v>1</v>
      </c>
      <c r="AE2455" t="s">
        <v>47</v>
      </c>
      <c r="AF2455">
        <v>0.75</v>
      </c>
      <c r="AG2455">
        <v>10</v>
      </c>
      <c r="AH2455" t="s">
        <v>39</v>
      </c>
      <c r="AI2455" t="s">
        <v>48</v>
      </c>
      <c r="AJ2455">
        <v>2453</v>
      </c>
      <c r="AK2455">
        <v>8.2473345475202908</v>
      </c>
      <c r="AL2455">
        <v>2.4329330715185402</v>
      </c>
      <c r="AM2455">
        <v>1649.4669095040499</v>
      </c>
    </row>
    <row r="2456" spans="1:39" x14ac:dyDescent="0.25">
      <c r="A2456">
        <v>0</v>
      </c>
      <c r="B2456" t="s">
        <v>39</v>
      </c>
      <c r="C2456" t="s">
        <v>40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10</v>
      </c>
      <c r="J2456">
        <v>0.04</v>
      </c>
      <c r="K2456">
        <v>0.01</v>
      </c>
      <c r="L2456">
        <v>7</v>
      </c>
      <c r="M2456">
        <v>0.25</v>
      </c>
      <c r="N2456" t="s">
        <v>42</v>
      </c>
      <c r="O2456">
        <v>0</v>
      </c>
      <c r="P2456" t="s">
        <v>43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43</v>
      </c>
      <c r="W2456" t="s">
        <v>45</v>
      </c>
      <c r="X2456" t="s">
        <v>42</v>
      </c>
      <c r="Y2456" t="s">
        <v>40</v>
      </c>
      <c r="Z2456">
        <v>0.5</v>
      </c>
      <c r="AA2456" t="s">
        <v>46</v>
      </c>
      <c r="AB2456">
        <v>0.8</v>
      </c>
      <c r="AC2456" t="s">
        <v>39</v>
      </c>
      <c r="AD2456">
        <v>1</v>
      </c>
      <c r="AE2456" t="s">
        <v>47</v>
      </c>
      <c r="AF2456">
        <v>0.75</v>
      </c>
      <c r="AG2456">
        <v>10</v>
      </c>
      <c r="AH2456" t="s">
        <v>39</v>
      </c>
      <c r="AI2456" t="s">
        <v>48</v>
      </c>
      <c r="AJ2456">
        <v>2454</v>
      </c>
      <c r="AK2456">
        <v>8.2808951701423208</v>
      </c>
      <c r="AL2456">
        <v>2.5665942874979</v>
      </c>
      <c r="AM2456">
        <v>1656.1790340284599</v>
      </c>
    </row>
    <row r="2457" spans="1:39" x14ac:dyDescent="0.25">
      <c r="A2457">
        <v>0</v>
      </c>
      <c r="B2457" t="s">
        <v>39</v>
      </c>
      <c r="C2457" t="s">
        <v>40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10</v>
      </c>
      <c r="J2457">
        <v>0.04</v>
      </c>
      <c r="K2457">
        <v>0.01</v>
      </c>
      <c r="L2457">
        <v>7</v>
      </c>
      <c r="M2457">
        <v>0.25</v>
      </c>
      <c r="N2457" t="s">
        <v>42</v>
      </c>
      <c r="O2457">
        <v>0</v>
      </c>
      <c r="P2457" t="s">
        <v>43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43</v>
      </c>
      <c r="W2457" t="s">
        <v>45</v>
      </c>
      <c r="X2457" t="s">
        <v>42</v>
      </c>
      <c r="Y2457" t="s">
        <v>40</v>
      </c>
      <c r="Z2457">
        <v>0.5</v>
      </c>
      <c r="AA2457" t="s">
        <v>46</v>
      </c>
      <c r="AB2457">
        <v>0.8</v>
      </c>
      <c r="AC2457" t="s">
        <v>39</v>
      </c>
      <c r="AD2457">
        <v>1</v>
      </c>
      <c r="AE2457" t="s">
        <v>47</v>
      </c>
      <c r="AF2457">
        <v>0.75</v>
      </c>
      <c r="AG2457">
        <v>10</v>
      </c>
      <c r="AH2457" t="s">
        <v>39</v>
      </c>
      <c r="AI2457" t="s">
        <v>48</v>
      </c>
      <c r="AJ2457">
        <v>2455</v>
      </c>
      <c r="AK2457">
        <v>8.2099244145767898</v>
      </c>
      <c r="AL2457">
        <v>2.6624118375828698</v>
      </c>
      <c r="AM2457">
        <v>1641.98488291535</v>
      </c>
    </row>
    <row r="2458" spans="1:39" x14ac:dyDescent="0.25">
      <c r="A2458">
        <v>0</v>
      </c>
      <c r="B2458" t="s">
        <v>39</v>
      </c>
      <c r="C2458" t="s">
        <v>40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10</v>
      </c>
      <c r="J2458">
        <v>0.04</v>
      </c>
      <c r="K2458">
        <v>0.01</v>
      </c>
      <c r="L2458">
        <v>7</v>
      </c>
      <c r="M2458">
        <v>0.25</v>
      </c>
      <c r="N2458" t="s">
        <v>42</v>
      </c>
      <c r="O2458">
        <v>0</v>
      </c>
      <c r="P2458" t="s">
        <v>43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43</v>
      </c>
      <c r="W2458" t="s">
        <v>45</v>
      </c>
      <c r="X2458" t="s">
        <v>42</v>
      </c>
      <c r="Y2458" t="s">
        <v>40</v>
      </c>
      <c r="Z2458">
        <v>0.5</v>
      </c>
      <c r="AA2458" t="s">
        <v>46</v>
      </c>
      <c r="AB2458">
        <v>0.8</v>
      </c>
      <c r="AC2458" t="s">
        <v>39</v>
      </c>
      <c r="AD2458">
        <v>1</v>
      </c>
      <c r="AE2458" t="s">
        <v>47</v>
      </c>
      <c r="AF2458">
        <v>0.75</v>
      </c>
      <c r="AG2458">
        <v>10</v>
      </c>
      <c r="AH2458" t="s">
        <v>39</v>
      </c>
      <c r="AI2458" t="s">
        <v>48</v>
      </c>
      <c r="AJ2458">
        <v>2456</v>
      </c>
      <c r="AK2458">
        <v>8.3572277164945596</v>
      </c>
      <c r="AL2458">
        <v>2.51139893535577</v>
      </c>
      <c r="AM2458">
        <v>1671.44554329891</v>
      </c>
    </row>
    <row r="2459" spans="1:39" x14ac:dyDescent="0.25">
      <c r="A2459">
        <v>0</v>
      </c>
      <c r="B2459" t="s">
        <v>39</v>
      </c>
      <c r="C2459" t="s">
        <v>40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10</v>
      </c>
      <c r="J2459">
        <v>0.04</v>
      </c>
      <c r="K2459">
        <v>0.01</v>
      </c>
      <c r="L2459">
        <v>7</v>
      </c>
      <c r="M2459">
        <v>0.25</v>
      </c>
      <c r="N2459" t="s">
        <v>42</v>
      </c>
      <c r="O2459">
        <v>0</v>
      </c>
      <c r="P2459" t="s">
        <v>43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43</v>
      </c>
      <c r="W2459" t="s">
        <v>45</v>
      </c>
      <c r="X2459" t="s">
        <v>42</v>
      </c>
      <c r="Y2459" t="s">
        <v>40</v>
      </c>
      <c r="Z2459">
        <v>0.5</v>
      </c>
      <c r="AA2459" t="s">
        <v>46</v>
      </c>
      <c r="AB2459">
        <v>0.8</v>
      </c>
      <c r="AC2459" t="s">
        <v>39</v>
      </c>
      <c r="AD2459">
        <v>1</v>
      </c>
      <c r="AE2459" t="s">
        <v>47</v>
      </c>
      <c r="AF2459">
        <v>0.75</v>
      </c>
      <c r="AG2459">
        <v>10</v>
      </c>
      <c r="AH2459" t="s">
        <v>39</v>
      </c>
      <c r="AI2459" t="s">
        <v>48</v>
      </c>
      <c r="AJ2459">
        <v>2457</v>
      </c>
      <c r="AK2459">
        <v>8.4965725253093591</v>
      </c>
      <c r="AL2459">
        <v>2.3774056518737501</v>
      </c>
      <c r="AM2459">
        <v>1699.31450506187</v>
      </c>
    </row>
    <row r="2460" spans="1:39" x14ac:dyDescent="0.25">
      <c r="A2460">
        <v>0</v>
      </c>
      <c r="B2460" t="s">
        <v>39</v>
      </c>
      <c r="C2460" t="s">
        <v>40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10</v>
      </c>
      <c r="J2460">
        <v>0.04</v>
      </c>
      <c r="K2460">
        <v>0.01</v>
      </c>
      <c r="L2460">
        <v>7</v>
      </c>
      <c r="M2460">
        <v>0.25</v>
      </c>
      <c r="N2460" t="s">
        <v>42</v>
      </c>
      <c r="O2460">
        <v>0</v>
      </c>
      <c r="P2460" t="s">
        <v>43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43</v>
      </c>
      <c r="W2460" t="s">
        <v>45</v>
      </c>
      <c r="X2460" t="s">
        <v>42</v>
      </c>
      <c r="Y2460" t="s">
        <v>40</v>
      </c>
      <c r="Z2460">
        <v>0.5</v>
      </c>
      <c r="AA2460" t="s">
        <v>46</v>
      </c>
      <c r="AB2460">
        <v>0.8</v>
      </c>
      <c r="AC2460" t="s">
        <v>39</v>
      </c>
      <c r="AD2460">
        <v>1</v>
      </c>
      <c r="AE2460" t="s">
        <v>47</v>
      </c>
      <c r="AF2460">
        <v>0.75</v>
      </c>
      <c r="AG2460">
        <v>10</v>
      </c>
      <c r="AH2460" t="s">
        <v>39</v>
      </c>
      <c r="AI2460" t="s">
        <v>48</v>
      </c>
      <c r="AJ2460">
        <v>2458</v>
      </c>
      <c r="AK2460">
        <v>8.1301149674378692</v>
      </c>
      <c r="AL2460">
        <v>2.6433141598995502</v>
      </c>
      <c r="AM2460">
        <v>1626.0229934875699</v>
      </c>
    </row>
    <row r="2461" spans="1:39" x14ac:dyDescent="0.25">
      <c r="A2461">
        <v>0</v>
      </c>
      <c r="B2461" t="s">
        <v>39</v>
      </c>
      <c r="C2461" t="s">
        <v>40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10</v>
      </c>
      <c r="J2461">
        <v>0.04</v>
      </c>
      <c r="K2461">
        <v>0.01</v>
      </c>
      <c r="L2461">
        <v>7</v>
      </c>
      <c r="M2461">
        <v>0.25</v>
      </c>
      <c r="N2461" t="s">
        <v>42</v>
      </c>
      <c r="O2461">
        <v>0</v>
      </c>
      <c r="P2461" t="s">
        <v>43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43</v>
      </c>
      <c r="W2461" t="s">
        <v>45</v>
      </c>
      <c r="X2461" t="s">
        <v>42</v>
      </c>
      <c r="Y2461" t="s">
        <v>40</v>
      </c>
      <c r="Z2461">
        <v>0.5</v>
      </c>
      <c r="AA2461" t="s">
        <v>46</v>
      </c>
      <c r="AB2461">
        <v>0.8</v>
      </c>
      <c r="AC2461" t="s">
        <v>39</v>
      </c>
      <c r="AD2461">
        <v>1</v>
      </c>
      <c r="AE2461" t="s">
        <v>47</v>
      </c>
      <c r="AF2461">
        <v>0.75</v>
      </c>
      <c r="AG2461">
        <v>10</v>
      </c>
      <c r="AH2461" t="s">
        <v>39</v>
      </c>
      <c r="AI2461" t="s">
        <v>48</v>
      </c>
      <c r="AJ2461">
        <v>2459</v>
      </c>
      <c r="AK2461">
        <v>8.4030543708382694</v>
      </c>
      <c r="AL2461">
        <v>2.3976630794918301</v>
      </c>
      <c r="AM2461">
        <v>1680.6108741676501</v>
      </c>
    </row>
    <row r="2462" spans="1:39" x14ac:dyDescent="0.25">
      <c r="A2462">
        <v>0</v>
      </c>
      <c r="B2462" t="s">
        <v>39</v>
      </c>
      <c r="C2462" t="s">
        <v>40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10</v>
      </c>
      <c r="J2462">
        <v>0.04</v>
      </c>
      <c r="K2462">
        <v>0.01</v>
      </c>
      <c r="L2462">
        <v>7</v>
      </c>
      <c r="M2462">
        <v>0.25</v>
      </c>
      <c r="N2462" t="s">
        <v>42</v>
      </c>
      <c r="O2462">
        <v>0</v>
      </c>
      <c r="P2462" t="s">
        <v>43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43</v>
      </c>
      <c r="W2462" t="s">
        <v>45</v>
      </c>
      <c r="X2462" t="s">
        <v>42</v>
      </c>
      <c r="Y2462" t="s">
        <v>40</v>
      </c>
      <c r="Z2462">
        <v>0.5</v>
      </c>
      <c r="AA2462" t="s">
        <v>46</v>
      </c>
      <c r="AB2462">
        <v>0.8</v>
      </c>
      <c r="AC2462" t="s">
        <v>39</v>
      </c>
      <c r="AD2462">
        <v>1</v>
      </c>
      <c r="AE2462" t="s">
        <v>47</v>
      </c>
      <c r="AF2462">
        <v>0.75</v>
      </c>
      <c r="AG2462">
        <v>10</v>
      </c>
      <c r="AH2462" t="s">
        <v>39</v>
      </c>
      <c r="AI2462" t="s">
        <v>48</v>
      </c>
      <c r="AJ2462">
        <v>2460</v>
      </c>
      <c r="AK2462">
        <v>8.1205136557175592</v>
      </c>
      <c r="AL2462">
        <v>2.6442964677173402</v>
      </c>
      <c r="AM2462">
        <v>1624.10273114351</v>
      </c>
    </row>
    <row r="2463" spans="1:39" x14ac:dyDescent="0.25">
      <c r="A2463">
        <v>0</v>
      </c>
      <c r="B2463" t="s">
        <v>39</v>
      </c>
      <c r="C2463" t="s">
        <v>40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10</v>
      </c>
      <c r="J2463">
        <v>0.04</v>
      </c>
      <c r="K2463">
        <v>0.01</v>
      </c>
      <c r="L2463">
        <v>7</v>
      </c>
      <c r="M2463">
        <v>0.25</v>
      </c>
      <c r="N2463" t="s">
        <v>42</v>
      </c>
      <c r="O2463">
        <v>0</v>
      </c>
      <c r="P2463" t="s">
        <v>43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43</v>
      </c>
      <c r="W2463" t="s">
        <v>45</v>
      </c>
      <c r="X2463" t="s">
        <v>42</v>
      </c>
      <c r="Y2463" t="s">
        <v>40</v>
      </c>
      <c r="Z2463">
        <v>0.5</v>
      </c>
      <c r="AA2463" t="s">
        <v>46</v>
      </c>
      <c r="AB2463">
        <v>0.8</v>
      </c>
      <c r="AC2463" t="s">
        <v>39</v>
      </c>
      <c r="AD2463">
        <v>1</v>
      </c>
      <c r="AE2463" t="s">
        <v>47</v>
      </c>
      <c r="AF2463">
        <v>0.75</v>
      </c>
      <c r="AG2463">
        <v>10</v>
      </c>
      <c r="AH2463" t="s">
        <v>39</v>
      </c>
      <c r="AI2463" t="s">
        <v>48</v>
      </c>
      <c r="AJ2463">
        <v>2461</v>
      </c>
      <c r="AK2463">
        <v>8.50376666088939</v>
      </c>
      <c r="AL2463">
        <v>2.2037948952969901</v>
      </c>
      <c r="AM2463">
        <v>1700.7533321778701</v>
      </c>
    </row>
    <row r="2464" spans="1:39" x14ac:dyDescent="0.25">
      <c r="A2464">
        <v>0</v>
      </c>
      <c r="B2464" t="s">
        <v>39</v>
      </c>
      <c r="C2464" t="s">
        <v>40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10</v>
      </c>
      <c r="J2464">
        <v>0.04</v>
      </c>
      <c r="K2464">
        <v>0.01</v>
      </c>
      <c r="L2464">
        <v>7</v>
      </c>
      <c r="M2464">
        <v>0.25</v>
      </c>
      <c r="N2464" t="s">
        <v>42</v>
      </c>
      <c r="O2464">
        <v>0</v>
      </c>
      <c r="P2464" t="s">
        <v>43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43</v>
      </c>
      <c r="W2464" t="s">
        <v>45</v>
      </c>
      <c r="X2464" t="s">
        <v>42</v>
      </c>
      <c r="Y2464" t="s">
        <v>40</v>
      </c>
      <c r="Z2464">
        <v>0.5</v>
      </c>
      <c r="AA2464" t="s">
        <v>46</v>
      </c>
      <c r="AB2464">
        <v>0.8</v>
      </c>
      <c r="AC2464" t="s">
        <v>39</v>
      </c>
      <c r="AD2464">
        <v>1</v>
      </c>
      <c r="AE2464" t="s">
        <v>47</v>
      </c>
      <c r="AF2464">
        <v>0.75</v>
      </c>
      <c r="AG2464">
        <v>10</v>
      </c>
      <c r="AH2464" t="s">
        <v>39</v>
      </c>
      <c r="AI2464" t="s">
        <v>48</v>
      </c>
      <c r="AJ2464">
        <v>2462</v>
      </c>
      <c r="AK2464">
        <v>8.2607827224862707</v>
      </c>
      <c r="AL2464">
        <v>2.5213085223395901</v>
      </c>
      <c r="AM2464">
        <v>1652.15654449725</v>
      </c>
    </row>
    <row r="2465" spans="1:39" x14ac:dyDescent="0.25">
      <c r="A2465">
        <v>0</v>
      </c>
      <c r="B2465" t="s">
        <v>39</v>
      </c>
      <c r="C2465" t="s">
        <v>40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10</v>
      </c>
      <c r="J2465">
        <v>0.04</v>
      </c>
      <c r="K2465">
        <v>0.01</v>
      </c>
      <c r="L2465">
        <v>7</v>
      </c>
      <c r="M2465">
        <v>0.25</v>
      </c>
      <c r="N2465" t="s">
        <v>42</v>
      </c>
      <c r="O2465">
        <v>0</v>
      </c>
      <c r="P2465" t="s">
        <v>43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43</v>
      </c>
      <c r="W2465" t="s">
        <v>45</v>
      </c>
      <c r="X2465" t="s">
        <v>42</v>
      </c>
      <c r="Y2465" t="s">
        <v>40</v>
      </c>
      <c r="Z2465">
        <v>0.5</v>
      </c>
      <c r="AA2465" t="s">
        <v>46</v>
      </c>
      <c r="AB2465">
        <v>0.8</v>
      </c>
      <c r="AC2465" t="s">
        <v>39</v>
      </c>
      <c r="AD2465">
        <v>1</v>
      </c>
      <c r="AE2465" t="s">
        <v>47</v>
      </c>
      <c r="AF2465">
        <v>0.75</v>
      </c>
      <c r="AG2465">
        <v>10</v>
      </c>
      <c r="AH2465" t="s">
        <v>39</v>
      </c>
      <c r="AI2465" t="s">
        <v>48</v>
      </c>
      <c r="AJ2465">
        <v>2463</v>
      </c>
      <c r="AK2465">
        <v>8.4673780249382506</v>
      </c>
      <c r="AL2465">
        <v>2.2361254509851798</v>
      </c>
      <c r="AM2465">
        <v>1693.4756049876501</v>
      </c>
    </row>
    <row r="2466" spans="1:39" x14ac:dyDescent="0.25">
      <c r="A2466">
        <v>0</v>
      </c>
      <c r="B2466" t="s">
        <v>39</v>
      </c>
      <c r="C2466" t="s">
        <v>40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10</v>
      </c>
      <c r="J2466">
        <v>0.04</v>
      </c>
      <c r="K2466">
        <v>0.01</v>
      </c>
      <c r="L2466">
        <v>7</v>
      </c>
      <c r="M2466">
        <v>0.25</v>
      </c>
      <c r="N2466" t="s">
        <v>42</v>
      </c>
      <c r="O2466">
        <v>0</v>
      </c>
      <c r="P2466" t="s">
        <v>43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43</v>
      </c>
      <c r="W2466" t="s">
        <v>45</v>
      </c>
      <c r="X2466" t="s">
        <v>42</v>
      </c>
      <c r="Y2466" t="s">
        <v>40</v>
      </c>
      <c r="Z2466">
        <v>0.5</v>
      </c>
      <c r="AA2466" t="s">
        <v>46</v>
      </c>
      <c r="AB2466">
        <v>0.8</v>
      </c>
      <c r="AC2466" t="s">
        <v>39</v>
      </c>
      <c r="AD2466">
        <v>1</v>
      </c>
      <c r="AE2466" t="s">
        <v>47</v>
      </c>
      <c r="AF2466">
        <v>0.75</v>
      </c>
      <c r="AG2466">
        <v>10</v>
      </c>
      <c r="AH2466" t="s">
        <v>39</v>
      </c>
      <c r="AI2466" t="s">
        <v>48</v>
      </c>
      <c r="AJ2466">
        <v>2464</v>
      </c>
      <c r="AK2466">
        <v>8.5705522911047503</v>
      </c>
      <c r="AL2466">
        <v>2.0753729329506698</v>
      </c>
      <c r="AM2466">
        <v>1714.11045822095</v>
      </c>
    </row>
    <row r="2467" spans="1:39" x14ac:dyDescent="0.25">
      <c r="A2467">
        <v>0</v>
      </c>
      <c r="B2467" t="s">
        <v>39</v>
      </c>
      <c r="C2467" t="s">
        <v>40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10</v>
      </c>
      <c r="J2467">
        <v>0.04</v>
      </c>
      <c r="K2467">
        <v>0.01</v>
      </c>
      <c r="L2467">
        <v>7</v>
      </c>
      <c r="M2467">
        <v>0.25</v>
      </c>
      <c r="N2467" t="s">
        <v>42</v>
      </c>
      <c r="O2467">
        <v>0</v>
      </c>
      <c r="P2467" t="s">
        <v>43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43</v>
      </c>
      <c r="W2467" t="s">
        <v>45</v>
      </c>
      <c r="X2467" t="s">
        <v>42</v>
      </c>
      <c r="Y2467" t="s">
        <v>40</v>
      </c>
      <c r="Z2467">
        <v>0.5</v>
      </c>
      <c r="AA2467" t="s">
        <v>46</v>
      </c>
      <c r="AB2467">
        <v>0.8</v>
      </c>
      <c r="AC2467" t="s">
        <v>39</v>
      </c>
      <c r="AD2467">
        <v>1</v>
      </c>
      <c r="AE2467" t="s">
        <v>47</v>
      </c>
      <c r="AF2467">
        <v>0.75</v>
      </c>
      <c r="AG2467">
        <v>10</v>
      </c>
      <c r="AH2467" t="s">
        <v>39</v>
      </c>
      <c r="AI2467" t="s">
        <v>48</v>
      </c>
      <c r="AJ2467">
        <v>2465</v>
      </c>
      <c r="AK2467">
        <v>8.1722143077177698</v>
      </c>
      <c r="AL2467">
        <v>2.6895128145079199</v>
      </c>
      <c r="AM2467">
        <v>1634.44286154355</v>
      </c>
    </row>
    <row r="2468" spans="1:39" x14ac:dyDescent="0.25">
      <c r="A2468">
        <v>0</v>
      </c>
      <c r="B2468" t="s">
        <v>39</v>
      </c>
      <c r="C2468" t="s">
        <v>40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10</v>
      </c>
      <c r="J2468">
        <v>0.04</v>
      </c>
      <c r="K2468">
        <v>0.01</v>
      </c>
      <c r="L2468">
        <v>7</v>
      </c>
      <c r="M2468">
        <v>0.25</v>
      </c>
      <c r="N2468" t="s">
        <v>42</v>
      </c>
      <c r="O2468">
        <v>0</v>
      </c>
      <c r="P2468" t="s">
        <v>43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43</v>
      </c>
      <c r="W2468" t="s">
        <v>45</v>
      </c>
      <c r="X2468" t="s">
        <v>42</v>
      </c>
      <c r="Y2468" t="s">
        <v>40</v>
      </c>
      <c r="Z2468">
        <v>0.5</v>
      </c>
      <c r="AA2468" t="s">
        <v>46</v>
      </c>
      <c r="AB2468">
        <v>0.8</v>
      </c>
      <c r="AC2468" t="s">
        <v>39</v>
      </c>
      <c r="AD2468">
        <v>1</v>
      </c>
      <c r="AE2468" t="s">
        <v>47</v>
      </c>
      <c r="AF2468">
        <v>0.75</v>
      </c>
      <c r="AG2468">
        <v>10</v>
      </c>
      <c r="AH2468" t="s">
        <v>39</v>
      </c>
      <c r="AI2468" t="s">
        <v>48</v>
      </c>
      <c r="AJ2468">
        <v>2466</v>
      </c>
      <c r="AK2468">
        <v>8.5988073785471606</v>
      </c>
      <c r="AL2468">
        <v>2.2007999423509399</v>
      </c>
      <c r="AM2468">
        <v>1719.76147570943</v>
      </c>
    </row>
    <row r="2469" spans="1:39" x14ac:dyDescent="0.25">
      <c r="A2469">
        <v>0</v>
      </c>
      <c r="B2469" t="s">
        <v>39</v>
      </c>
      <c r="C2469" t="s">
        <v>40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10</v>
      </c>
      <c r="J2469">
        <v>0.04</v>
      </c>
      <c r="K2469">
        <v>0.01</v>
      </c>
      <c r="L2469">
        <v>7</v>
      </c>
      <c r="M2469">
        <v>0.25</v>
      </c>
      <c r="N2469" t="s">
        <v>42</v>
      </c>
      <c r="O2469">
        <v>0</v>
      </c>
      <c r="P2469" t="s">
        <v>43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43</v>
      </c>
      <c r="W2469" t="s">
        <v>45</v>
      </c>
      <c r="X2469" t="s">
        <v>42</v>
      </c>
      <c r="Y2469" t="s">
        <v>40</v>
      </c>
      <c r="Z2469">
        <v>0.5</v>
      </c>
      <c r="AA2469" t="s">
        <v>46</v>
      </c>
      <c r="AB2469">
        <v>0.8</v>
      </c>
      <c r="AC2469" t="s">
        <v>39</v>
      </c>
      <c r="AD2469">
        <v>1</v>
      </c>
      <c r="AE2469" t="s">
        <v>47</v>
      </c>
      <c r="AF2469">
        <v>0.75</v>
      </c>
      <c r="AG2469">
        <v>10</v>
      </c>
      <c r="AH2469" t="s">
        <v>39</v>
      </c>
      <c r="AI2469" t="s">
        <v>48</v>
      </c>
      <c r="AJ2469">
        <v>2467</v>
      </c>
      <c r="AK2469">
        <v>8.4130651219899093</v>
      </c>
      <c r="AL2469">
        <v>2.4824256390082402</v>
      </c>
      <c r="AM2469">
        <v>1682.6130243979801</v>
      </c>
    </row>
    <row r="2470" spans="1:39" x14ac:dyDescent="0.25">
      <c r="A2470">
        <v>0</v>
      </c>
      <c r="B2470" t="s">
        <v>39</v>
      </c>
      <c r="C2470" t="s">
        <v>40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10</v>
      </c>
      <c r="J2470">
        <v>0.04</v>
      </c>
      <c r="K2470">
        <v>0.01</v>
      </c>
      <c r="L2470">
        <v>7</v>
      </c>
      <c r="M2470">
        <v>0.25</v>
      </c>
      <c r="N2470" t="s">
        <v>42</v>
      </c>
      <c r="O2470">
        <v>0</v>
      </c>
      <c r="P2470" t="s">
        <v>43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43</v>
      </c>
      <c r="W2470" t="s">
        <v>45</v>
      </c>
      <c r="X2470" t="s">
        <v>42</v>
      </c>
      <c r="Y2470" t="s">
        <v>40</v>
      </c>
      <c r="Z2470">
        <v>0.5</v>
      </c>
      <c r="AA2470" t="s">
        <v>46</v>
      </c>
      <c r="AB2470">
        <v>0.8</v>
      </c>
      <c r="AC2470" t="s">
        <v>39</v>
      </c>
      <c r="AD2470">
        <v>1</v>
      </c>
      <c r="AE2470" t="s">
        <v>47</v>
      </c>
      <c r="AF2470">
        <v>0.75</v>
      </c>
      <c r="AG2470">
        <v>10</v>
      </c>
      <c r="AH2470" t="s">
        <v>39</v>
      </c>
      <c r="AI2470" t="s">
        <v>48</v>
      </c>
      <c r="AJ2470">
        <v>2468</v>
      </c>
      <c r="AK2470">
        <v>7.83397849964798</v>
      </c>
      <c r="AL2470">
        <v>2.8418329361771399</v>
      </c>
      <c r="AM2470">
        <v>1566.79569992959</v>
      </c>
    </row>
    <row r="2471" spans="1:39" x14ac:dyDescent="0.25">
      <c r="A2471">
        <v>0</v>
      </c>
      <c r="B2471" t="s">
        <v>39</v>
      </c>
      <c r="C2471" t="s">
        <v>40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10</v>
      </c>
      <c r="J2471">
        <v>0.04</v>
      </c>
      <c r="K2471">
        <v>0.01</v>
      </c>
      <c r="L2471">
        <v>7</v>
      </c>
      <c r="M2471">
        <v>0.25</v>
      </c>
      <c r="N2471" t="s">
        <v>42</v>
      </c>
      <c r="O2471">
        <v>0</v>
      </c>
      <c r="P2471" t="s">
        <v>43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43</v>
      </c>
      <c r="W2471" t="s">
        <v>45</v>
      </c>
      <c r="X2471" t="s">
        <v>42</v>
      </c>
      <c r="Y2471" t="s">
        <v>40</v>
      </c>
      <c r="Z2471">
        <v>0.5</v>
      </c>
      <c r="AA2471" t="s">
        <v>46</v>
      </c>
      <c r="AB2471">
        <v>0.8</v>
      </c>
      <c r="AC2471" t="s">
        <v>39</v>
      </c>
      <c r="AD2471">
        <v>1</v>
      </c>
      <c r="AE2471" t="s">
        <v>47</v>
      </c>
      <c r="AF2471">
        <v>0.75</v>
      </c>
      <c r="AG2471">
        <v>10</v>
      </c>
      <c r="AH2471" t="s">
        <v>39</v>
      </c>
      <c r="AI2471" t="s">
        <v>48</v>
      </c>
      <c r="AJ2471">
        <v>2469</v>
      </c>
      <c r="AK2471">
        <v>7.9985665566025004</v>
      </c>
      <c r="AL2471">
        <v>2.6521463356833901</v>
      </c>
      <c r="AM2471">
        <v>1599.7133113205</v>
      </c>
    </row>
    <row r="2472" spans="1:39" x14ac:dyDescent="0.25">
      <c r="A2472">
        <v>0</v>
      </c>
      <c r="B2472" t="s">
        <v>39</v>
      </c>
      <c r="C2472" t="s">
        <v>40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10</v>
      </c>
      <c r="J2472">
        <v>0.04</v>
      </c>
      <c r="K2472">
        <v>0.01</v>
      </c>
      <c r="L2472">
        <v>7</v>
      </c>
      <c r="M2472">
        <v>0.25</v>
      </c>
      <c r="N2472" t="s">
        <v>42</v>
      </c>
      <c r="O2472">
        <v>0</v>
      </c>
      <c r="P2472" t="s">
        <v>43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43</v>
      </c>
      <c r="W2472" t="s">
        <v>45</v>
      </c>
      <c r="X2472" t="s">
        <v>42</v>
      </c>
      <c r="Y2472" t="s">
        <v>40</v>
      </c>
      <c r="Z2472">
        <v>0.5</v>
      </c>
      <c r="AA2472" t="s">
        <v>46</v>
      </c>
      <c r="AB2472">
        <v>0.8</v>
      </c>
      <c r="AC2472" t="s">
        <v>39</v>
      </c>
      <c r="AD2472">
        <v>1</v>
      </c>
      <c r="AE2472" t="s">
        <v>47</v>
      </c>
      <c r="AF2472">
        <v>0.75</v>
      </c>
      <c r="AG2472">
        <v>10</v>
      </c>
      <c r="AH2472" t="s">
        <v>39</v>
      </c>
      <c r="AI2472" t="s">
        <v>48</v>
      </c>
      <c r="AJ2472">
        <v>2470</v>
      </c>
      <c r="AK2472">
        <v>8.2898668003246598</v>
      </c>
      <c r="AL2472">
        <v>2.4227517218724199</v>
      </c>
      <c r="AM2472">
        <v>1657.9733600649299</v>
      </c>
    </row>
    <row r="2473" spans="1:39" x14ac:dyDescent="0.25">
      <c r="A2473">
        <v>0</v>
      </c>
      <c r="B2473" t="s">
        <v>39</v>
      </c>
      <c r="C2473" t="s">
        <v>40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10</v>
      </c>
      <c r="J2473">
        <v>0.04</v>
      </c>
      <c r="K2473">
        <v>0.01</v>
      </c>
      <c r="L2473">
        <v>7</v>
      </c>
      <c r="M2473">
        <v>0.25</v>
      </c>
      <c r="N2473" t="s">
        <v>42</v>
      </c>
      <c r="O2473">
        <v>0</v>
      </c>
      <c r="P2473" t="s">
        <v>43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43</v>
      </c>
      <c r="W2473" t="s">
        <v>45</v>
      </c>
      <c r="X2473" t="s">
        <v>42</v>
      </c>
      <c r="Y2473" t="s">
        <v>40</v>
      </c>
      <c r="Z2473">
        <v>0.5</v>
      </c>
      <c r="AA2473" t="s">
        <v>46</v>
      </c>
      <c r="AB2473">
        <v>0.8</v>
      </c>
      <c r="AC2473" t="s">
        <v>39</v>
      </c>
      <c r="AD2473">
        <v>1</v>
      </c>
      <c r="AE2473" t="s">
        <v>47</v>
      </c>
      <c r="AF2473">
        <v>0.75</v>
      </c>
      <c r="AG2473">
        <v>10</v>
      </c>
      <c r="AH2473" t="s">
        <v>39</v>
      </c>
      <c r="AI2473" t="s">
        <v>48</v>
      </c>
      <c r="AJ2473">
        <v>2471</v>
      </c>
      <c r="AK2473">
        <v>8.2434510833674199</v>
      </c>
      <c r="AL2473">
        <v>2.4133069029454202</v>
      </c>
      <c r="AM2473">
        <v>1648.6902166734801</v>
      </c>
    </row>
    <row r="2474" spans="1:39" x14ac:dyDescent="0.25">
      <c r="A2474">
        <v>0</v>
      </c>
      <c r="B2474" t="s">
        <v>39</v>
      </c>
      <c r="C2474" t="s">
        <v>40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10</v>
      </c>
      <c r="J2474">
        <v>0.04</v>
      </c>
      <c r="K2474">
        <v>0.01</v>
      </c>
      <c r="L2474">
        <v>7</v>
      </c>
      <c r="M2474">
        <v>0.25</v>
      </c>
      <c r="N2474" t="s">
        <v>42</v>
      </c>
      <c r="O2474">
        <v>0</v>
      </c>
      <c r="P2474" t="s">
        <v>43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43</v>
      </c>
      <c r="W2474" t="s">
        <v>45</v>
      </c>
      <c r="X2474" t="s">
        <v>42</v>
      </c>
      <c r="Y2474" t="s">
        <v>40</v>
      </c>
      <c r="Z2474">
        <v>0.5</v>
      </c>
      <c r="AA2474" t="s">
        <v>46</v>
      </c>
      <c r="AB2474">
        <v>0.8</v>
      </c>
      <c r="AC2474" t="s">
        <v>39</v>
      </c>
      <c r="AD2474">
        <v>1</v>
      </c>
      <c r="AE2474" t="s">
        <v>47</v>
      </c>
      <c r="AF2474">
        <v>0.75</v>
      </c>
      <c r="AG2474">
        <v>10</v>
      </c>
      <c r="AH2474" t="s">
        <v>39</v>
      </c>
      <c r="AI2474" t="s">
        <v>48</v>
      </c>
      <c r="AJ2474">
        <v>2472</v>
      </c>
      <c r="AK2474">
        <v>8.1481443835427694</v>
      </c>
      <c r="AL2474">
        <v>2.5445367208355401</v>
      </c>
      <c r="AM2474">
        <v>1629.62887670855</v>
      </c>
    </row>
    <row r="2475" spans="1:39" x14ac:dyDescent="0.25">
      <c r="A2475">
        <v>0</v>
      </c>
      <c r="B2475" t="s">
        <v>39</v>
      </c>
      <c r="C2475" t="s">
        <v>40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10</v>
      </c>
      <c r="J2475">
        <v>0.04</v>
      </c>
      <c r="K2475">
        <v>0.01</v>
      </c>
      <c r="L2475">
        <v>7</v>
      </c>
      <c r="M2475">
        <v>0.25</v>
      </c>
      <c r="N2475" t="s">
        <v>42</v>
      </c>
      <c r="O2475">
        <v>0</v>
      </c>
      <c r="P2475" t="s">
        <v>43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43</v>
      </c>
      <c r="W2475" t="s">
        <v>45</v>
      </c>
      <c r="X2475" t="s">
        <v>42</v>
      </c>
      <c r="Y2475" t="s">
        <v>40</v>
      </c>
      <c r="Z2475">
        <v>0.5</v>
      </c>
      <c r="AA2475" t="s">
        <v>46</v>
      </c>
      <c r="AB2475">
        <v>0.8</v>
      </c>
      <c r="AC2475" t="s">
        <v>39</v>
      </c>
      <c r="AD2475">
        <v>1</v>
      </c>
      <c r="AE2475" t="s">
        <v>47</v>
      </c>
      <c r="AF2475">
        <v>0.75</v>
      </c>
      <c r="AG2475">
        <v>10</v>
      </c>
      <c r="AH2475" t="s">
        <v>39</v>
      </c>
      <c r="AI2475" t="s">
        <v>48</v>
      </c>
      <c r="AJ2475">
        <v>2473</v>
      </c>
      <c r="AK2475">
        <v>8.4459818734197007</v>
      </c>
      <c r="AL2475">
        <v>2.2396470543537199</v>
      </c>
      <c r="AM2475">
        <v>1689.1963746839399</v>
      </c>
    </row>
    <row r="2476" spans="1:39" x14ac:dyDescent="0.25">
      <c r="A2476">
        <v>0</v>
      </c>
      <c r="B2476" t="s">
        <v>39</v>
      </c>
      <c r="C2476" t="s">
        <v>40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10</v>
      </c>
      <c r="J2476">
        <v>0.04</v>
      </c>
      <c r="K2476">
        <v>0.01</v>
      </c>
      <c r="L2476">
        <v>7</v>
      </c>
      <c r="M2476">
        <v>0.25</v>
      </c>
      <c r="N2476" t="s">
        <v>42</v>
      </c>
      <c r="O2476">
        <v>0</v>
      </c>
      <c r="P2476" t="s">
        <v>43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43</v>
      </c>
      <c r="W2476" t="s">
        <v>45</v>
      </c>
      <c r="X2476" t="s">
        <v>42</v>
      </c>
      <c r="Y2476" t="s">
        <v>40</v>
      </c>
      <c r="Z2476">
        <v>0.5</v>
      </c>
      <c r="AA2476" t="s">
        <v>46</v>
      </c>
      <c r="AB2476">
        <v>0.8</v>
      </c>
      <c r="AC2476" t="s">
        <v>39</v>
      </c>
      <c r="AD2476">
        <v>1</v>
      </c>
      <c r="AE2476" t="s">
        <v>47</v>
      </c>
      <c r="AF2476">
        <v>0.75</v>
      </c>
      <c r="AG2476">
        <v>10</v>
      </c>
      <c r="AH2476" t="s">
        <v>39</v>
      </c>
      <c r="AI2476" t="s">
        <v>48</v>
      </c>
      <c r="AJ2476">
        <v>2474</v>
      </c>
      <c r="AK2476">
        <v>8.1292832562812496</v>
      </c>
      <c r="AL2476">
        <v>2.7004184895672698</v>
      </c>
      <c r="AM2476">
        <v>1625.85665125625</v>
      </c>
    </row>
    <row r="2477" spans="1:39" x14ac:dyDescent="0.25">
      <c r="A2477">
        <v>0</v>
      </c>
      <c r="B2477" t="s">
        <v>39</v>
      </c>
      <c r="C2477" t="s">
        <v>40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10</v>
      </c>
      <c r="J2477">
        <v>0.04</v>
      </c>
      <c r="K2477">
        <v>0.01</v>
      </c>
      <c r="L2477">
        <v>7</v>
      </c>
      <c r="M2477">
        <v>0.25</v>
      </c>
      <c r="N2477" t="s">
        <v>42</v>
      </c>
      <c r="O2477">
        <v>0</v>
      </c>
      <c r="P2477" t="s">
        <v>43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43</v>
      </c>
      <c r="W2477" t="s">
        <v>45</v>
      </c>
      <c r="X2477" t="s">
        <v>42</v>
      </c>
      <c r="Y2477" t="s">
        <v>40</v>
      </c>
      <c r="Z2477">
        <v>0.5</v>
      </c>
      <c r="AA2477" t="s">
        <v>46</v>
      </c>
      <c r="AB2477">
        <v>0.8</v>
      </c>
      <c r="AC2477" t="s">
        <v>39</v>
      </c>
      <c r="AD2477">
        <v>1</v>
      </c>
      <c r="AE2477" t="s">
        <v>47</v>
      </c>
      <c r="AF2477">
        <v>0.75</v>
      </c>
      <c r="AG2477">
        <v>10</v>
      </c>
      <c r="AH2477" t="s">
        <v>39</v>
      </c>
      <c r="AI2477" t="s">
        <v>48</v>
      </c>
      <c r="AJ2477">
        <v>2475</v>
      </c>
      <c r="AK2477">
        <v>8.1219109071569502</v>
      </c>
      <c r="AL2477">
        <v>2.6170472244990202</v>
      </c>
      <c r="AM2477">
        <v>1624.3821814313901</v>
      </c>
    </row>
    <row r="2478" spans="1:39" x14ac:dyDescent="0.25">
      <c r="A2478">
        <v>0</v>
      </c>
      <c r="B2478" t="s">
        <v>39</v>
      </c>
      <c r="C2478" t="s">
        <v>40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10</v>
      </c>
      <c r="J2478">
        <v>0.04</v>
      </c>
      <c r="K2478">
        <v>0.01</v>
      </c>
      <c r="L2478">
        <v>7</v>
      </c>
      <c r="M2478">
        <v>0.25</v>
      </c>
      <c r="N2478" t="s">
        <v>42</v>
      </c>
      <c r="O2478">
        <v>0</v>
      </c>
      <c r="P2478" t="s">
        <v>43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43</v>
      </c>
      <c r="W2478" t="s">
        <v>45</v>
      </c>
      <c r="X2478" t="s">
        <v>42</v>
      </c>
      <c r="Y2478" t="s">
        <v>40</v>
      </c>
      <c r="Z2478">
        <v>0.5</v>
      </c>
      <c r="AA2478" t="s">
        <v>46</v>
      </c>
      <c r="AB2478">
        <v>0.8</v>
      </c>
      <c r="AC2478" t="s">
        <v>39</v>
      </c>
      <c r="AD2478">
        <v>1</v>
      </c>
      <c r="AE2478" t="s">
        <v>47</v>
      </c>
      <c r="AF2478">
        <v>0.75</v>
      </c>
      <c r="AG2478">
        <v>10</v>
      </c>
      <c r="AH2478" t="s">
        <v>39</v>
      </c>
      <c r="AI2478" t="s">
        <v>48</v>
      </c>
      <c r="AJ2478">
        <v>2476</v>
      </c>
      <c r="AK2478">
        <v>8.2931704957888908</v>
      </c>
      <c r="AL2478">
        <v>2.5334205016341298</v>
      </c>
      <c r="AM2478">
        <v>1658.6340991577699</v>
      </c>
    </row>
    <row r="2479" spans="1:39" x14ac:dyDescent="0.25">
      <c r="A2479">
        <v>0</v>
      </c>
      <c r="B2479" t="s">
        <v>39</v>
      </c>
      <c r="C2479" t="s">
        <v>40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10</v>
      </c>
      <c r="J2479">
        <v>0.04</v>
      </c>
      <c r="K2479">
        <v>0.01</v>
      </c>
      <c r="L2479">
        <v>7</v>
      </c>
      <c r="M2479">
        <v>0.25</v>
      </c>
      <c r="N2479" t="s">
        <v>42</v>
      </c>
      <c r="O2479">
        <v>0</v>
      </c>
      <c r="P2479" t="s">
        <v>43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43</v>
      </c>
      <c r="W2479" t="s">
        <v>45</v>
      </c>
      <c r="X2479" t="s">
        <v>42</v>
      </c>
      <c r="Y2479" t="s">
        <v>40</v>
      </c>
      <c r="Z2479">
        <v>0.5</v>
      </c>
      <c r="AA2479" t="s">
        <v>46</v>
      </c>
      <c r="AB2479">
        <v>0.8</v>
      </c>
      <c r="AC2479" t="s">
        <v>39</v>
      </c>
      <c r="AD2479">
        <v>1</v>
      </c>
      <c r="AE2479" t="s">
        <v>47</v>
      </c>
      <c r="AF2479">
        <v>0.75</v>
      </c>
      <c r="AG2479">
        <v>10</v>
      </c>
      <c r="AH2479" t="s">
        <v>39</v>
      </c>
      <c r="AI2479" t="s">
        <v>48</v>
      </c>
      <c r="AJ2479">
        <v>2477</v>
      </c>
      <c r="AK2479">
        <v>8.4118891129021396</v>
      </c>
      <c r="AL2479">
        <v>2.4284627908352601</v>
      </c>
      <c r="AM2479">
        <v>1682.3778225804199</v>
      </c>
    </row>
    <row r="2480" spans="1:39" x14ac:dyDescent="0.25">
      <c r="A2480">
        <v>0</v>
      </c>
      <c r="B2480" t="s">
        <v>39</v>
      </c>
      <c r="C2480" t="s">
        <v>40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10</v>
      </c>
      <c r="J2480">
        <v>0.04</v>
      </c>
      <c r="K2480">
        <v>0.01</v>
      </c>
      <c r="L2480">
        <v>7</v>
      </c>
      <c r="M2480">
        <v>0.25</v>
      </c>
      <c r="N2480" t="s">
        <v>42</v>
      </c>
      <c r="O2480">
        <v>0</v>
      </c>
      <c r="P2480" t="s">
        <v>43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43</v>
      </c>
      <c r="W2480" t="s">
        <v>45</v>
      </c>
      <c r="X2480" t="s">
        <v>42</v>
      </c>
      <c r="Y2480" t="s">
        <v>40</v>
      </c>
      <c r="Z2480">
        <v>0.5</v>
      </c>
      <c r="AA2480" t="s">
        <v>46</v>
      </c>
      <c r="AB2480">
        <v>0.8</v>
      </c>
      <c r="AC2480" t="s">
        <v>39</v>
      </c>
      <c r="AD2480">
        <v>1</v>
      </c>
      <c r="AE2480" t="s">
        <v>47</v>
      </c>
      <c r="AF2480">
        <v>0.75</v>
      </c>
      <c r="AG2480">
        <v>10</v>
      </c>
      <c r="AH2480" t="s">
        <v>39</v>
      </c>
      <c r="AI2480" t="s">
        <v>48</v>
      </c>
      <c r="AJ2480">
        <v>2478</v>
      </c>
      <c r="AK2480">
        <v>8.3805838950853495</v>
      </c>
      <c r="AL2480">
        <v>2.4211827720775898</v>
      </c>
      <c r="AM2480">
        <v>1676.11677901707</v>
      </c>
    </row>
    <row r="2481" spans="1:39" x14ac:dyDescent="0.25">
      <c r="A2481">
        <v>0</v>
      </c>
      <c r="B2481" t="s">
        <v>39</v>
      </c>
      <c r="C2481" t="s">
        <v>40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10</v>
      </c>
      <c r="J2481">
        <v>0.04</v>
      </c>
      <c r="K2481">
        <v>0.01</v>
      </c>
      <c r="L2481">
        <v>7</v>
      </c>
      <c r="M2481">
        <v>0.25</v>
      </c>
      <c r="N2481" t="s">
        <v>42</v>
      </c>
      <c r="O2481">
        <v>0</v>
      </c>
      <c r="P2481" t="s">
        <v>43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43</v>
      </c>
      <c r="W2481" t="s">
        <v>45</v>
      </c>
      <c r="X2481" t="s">
        <v>42</v>
      </c>
      <c r="Y2481" t="s">
        <v>40</v>
      </c>
      <c r="Z2481">
        <v>0.5</v>
      </c>
      <c r="AA2481" t="s">
        <v>46</v>
      </c>
      <c r="AB2481">
        <v>0.8</v>
      </c>
      <c r="AC2481" t="s">
        <v>39</v>
      </c>
      <c r="AD2481">
        <v>1</v>
      </c>
      <c r="AE2481" t="s">
        <v>47</v>
      </c>
      <c r="AF2481">
        <v>0.75</v>
      </c>
      <c r="AG2481">
        <v>10</v>
      </c>
      <c r="AH2481" t="s">
        <v>39</v>
      </c>
      <c r="AI2481" t="s">
        <v>48</v>
      </c>
      <c r="AJ2481">
        <v>2479</v>
      </c>
      <c r="AK2481">
        <v>8.26467005247118</v>
      </c>
      <c r="AL2481">
        <v>2.5902134670668202</v>
      </c>
      <c r="AM2481">
        <v>1652.9340104942301</v>
      </c>
    </row>
    <row r="2482" spans="1:39" x14ac:dyDescent="0.25">
      <c r="A2482">
        <v>0</v>
      </c>
      <c r="B2482" t="s">
        <v>39</v>
      </c>
      <c r="C2482" t="s">
        <v>40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10</v>
      </c>
      <c r="J2482">
        <v>0.04</v>
      </c>
      <c r="K2482">
        <v>0.01</v>
      </c>
      <c r="L2482">
        <v>7</v>
      </c>
      <c r="M2482">
        <v>0.25</v>
      </c>
      <c r="N2482" t="s">
        <v>42</v>
      </c>
      <c r="O2482">
        <v>0</v>
      </c>
      <c r="P2482" t="s">
        <v>43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43</v>
      </c>
      <c r="W2482" t="s">
        <v>45</v>
      </c>
      <c r="X2482" t="s">
        <v>42</v>
      </c>
      <c r="Y2482" t="s">
        <v>40</v>
      </c>
      <c r="Z2482">
        <v>0.5</v>
      </c>
      <c r="AA2482" t="s">
        <v>46</v>
      </c>
      <c r="AB2482">
        <v>0.8</v>
      </c>
      <c r="AC2482" t="s">
        <v>39</v>
      </c>
      <c r="AD2482">
        <v>1</v>
      </c>
      <c r="AE2482" t="s">
        <v>47</v>
      </c>
      <c r="AF2482">
        <v>0.75</v>
      </c>
      <c r="AG2482">
        <v>10</v>
      </c>
      <c r="AH2482" t="s">
        <v>39</v>
      </c>
      <c r="AI2482" t="s">
        <v>48</v>
      </c>
      <c r="AJ2482">
        <v>2480</v>
      </c>
      <c r="AK2482">
        <v>7.9709153772754302</v>
      </c>
      <c r="AL2482">
        <v>2.6798123765683899</v>
      </c>
      <c r="AM2482">
        <v>1594.1830754550799</v>
      </c>
    </row>
    <row r="2483" spans="1:39" x14ac:dyDescent="0.25">
      <c r="A2483">
        <v>0</v>
      </c>
      <c r="B2483" t="s">
        <v>39</v>
      </c>
      <c r="C2483" t="s">
        <v>40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10</v>
      </c>
      <c r="J2483">
        <v>0.04</v>
      </c>
      <c r="K2483">
        <v>0.01</v>
      </c>
      <c r="L2483">
        <v>7</v>
      </c>
      <c r="M2483">
        <v>0.25</v>
      </c>
      <c r="N2483" t="s">
        <v>42</v>
      </c>
      <c r="O2483">
        <v>0</v>
      </c>
      <c r="P2483" t="s">
        <v>43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43</v>
      </c>
      <c r="W2483" t="s">
        <v>45</v>
      </c>
      <c r="X2483" t="s">
        <v>42</v>
      </c>
      <c r="Y2483" t="s">
        <v>40</v>
      </c>
      <c r="Z2483">
        <v>0.5</v>
      </c>
      <c r="AA2483" t="s">
        <v>46</v>
      </c>
      <c r="AB2483">
        <v>0.8</v>
      </c>
      <c r="AC2483" t="s">
        <v>39</v>
      </c>
      <c r="AD2483">
        <v>1</v>
      </c>
      <c r="AE2483" t="s">
        <v>47</v>
      </c>
      <c r="AF2483">
        <v>0.75</v>
      </c>
      <c r="AG2483">
        <v>10</v>
      </c>
      <c r="AH2483" t="s">
        <v>39</v>
      </c>
      <c r="AI2483" t="s">
        <v>48</v>
      </c>
      <c r="AJ2483">
        <v>2481</v>
      </c>
      <c r="AK2483">
        <v>8.0966369520906394</v>
      </c>
      <c r="AL2483">
        <v>2.7341119194494001</v>
      </c>
      <c r="AM2483">
        <v>1619.3273904181201</v>
      </c>
    </row>
    <row r="2484" spans="1:39" x14ac:dyDescent="0.25">
      <c r="A2484">
        <v>0</v>
      </c>
      <c r="B2484" t="s">
        <v>39</v>
      </c>
      <c r="C2484" t="s">
        <v>40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10</v>
      </c>
      <c r="J2484">
        <v>0.04</v>
      </c>
      <c r="K2484">
        <v>0.01</v>
      </c>
      <c r="L2484">
        <v>7</v>
      </c>
      <c r="M2484">
        <v>0.25</v>
      </c>
      <c r="N2484" t="s">
        <v>42</v>
      </c>
      <c r="O2484">
        <v>0</v>
      </c>
      <c r="P2484" t="s">
        <v>43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43</v>
      </c>
      <c r="W2484" t="s">
        <v>45</v>
      </c>
      <c r="X2484" t="s">
        <v>42</v>
      </c>
      <c r="Y2484" t="s">
        <v>40</v>
      </c>
      <c r="Z2484">
        <v>0.5</v>
      </c>
      <c r="AA2484" t="s">
        <v>46</v>
      </c>
      <c r="AB2484">
        <v>0.8</v>
      </c>
      <c r="AC2484" t="s">
        <v>39</v>
      </c>
      <c r="AD2484">
        <v>1</v>
      </c>
      <c r="AE2484" t="s">
        <v>47</v>
      </c>
      <c r="AF2484">
        <v>0.75</v>
      </c>
      <c r="AG2484">
        <v>10</v>
      </c>
      <c r="AH2484" t="s">
        <v>39</v>
      </c>
      <c r="AI2484" t="s">
        <v>48</v>
      </c>
      <c r="AJ2484">
        <v>2482</v>
      </c>
      <c r="AK2484">
        <v>8.2069043679028102</v>
      </c>
      <c r="AL2484">
        <v>2.34163493249457</v>
      </c>
      <c r="AM2484">
        <v>1641.3808735805601</v>
      </c>
    </row>
    <row r="2485" spans="1:39" x14ac:dyDescent="0.25">
      <c r="A2485">
        <v>0</v>
      </c>
      <c r="B2485" t="s">
        <v>39</v>
      </c>
      <c r="C2485" t="s">
        <v>40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10</v>
      </c>
      <c r="J2485">
        <v>0.04</v>
      </c>
      <c r="K2485">
        <v>0.01</v>
      </c>
      <c r="L2485">
        <v>7</v>
      </c>
      <c r="M2485">
        <v>0.25</v>
      </c>
      <c r="N2485" t="s">
        <v>42</v>
      </c>
      <c r="O2485">
        <v>0</v>
      </c>
      <c r="P2485" t="s">
        <v>43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43</v>
      </c>
      <c r="W2485" t="s">
        <v>45</v>
      </c>
      <c r="X2485" t="s">
        <v>42</v>
      </c>
      <c r="Y2485" t="s">
        <v>40</v>
      </c>
      <c r="Z2485">
        <v>0.5</v>
      </c>
      <c r="AA2485" t="s">
        <v>46</v>
      </c>
      <c r="AB2485">
        <v>0.8</v>
      </c>
      <c r="AC2485" t="s">
        <v>39</v>
      </c>
      <c r="AD2485">
        <v>1</v>
      </c>
      <c r="AE2485" t="s">
        <v>47</v>
      </c>
      <c r="AF2485">
        <v>0.75</v>
      </c>
      <c r="AG2485">
        <v>10</v>
      </c>
      <c r="AH2485" t="s">
        <v>39</v>
      </c>
      <c r="AI2485" t="s">
        <v>48</v>
      </c>
      <c r="AJ2485">
        <v>2483</v>
      </c>
      <c r="AK2485">
        <v>8.2591010812430206</v>
      </c>
      <c r="AL2485">
        <v>2.4352461591235302</v>
      </c>
      <c r="AM2485">
        <v>1651.8202162486</v>
      </c>
    </row>
    <row r="2486" spans="1:39" x14ac:dyDescent="0.25">
      <c r="A2486">
        <v>0</v>
      </c>
      <c r="B2486" t="s">
        <v>39</v>
      </c>
      <c r="C2486" t="s">
        <v>40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10</v>
      </c>
      <c r="J2486">
        <v>0.04</v>
      </c>
      <c r="K2486">
        <v>0.01</v>
      </c>
      <c r="L2486">
        <v>7</v>
      </c>
      <c r="M2486">
        <v>0.25</v>
      </c>
      <c r="N2486" t="s">
        <v>42</v>
      </c>
      <c r="O2486">
        <v>0</v>
      </c>
      <c r="P2486" t="s">
        <v>43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43</v>
      </c>
      <c r="W2486" t="s">
        <v>45</v>
      </c>
      <c r="X2486" t="s">
        <v>42</v>
      </c>
      <c r="Y2486" t="s">
        <v>40</v>
      </c>
      <c r="Z2486">
        <v>0.5</v>
      </c>
      <c r="AA2486" t="s">
        <v>46</v>
      </c>
      <c r="AB2486">
        <v>0.8</v>
      </c>
      <c r="AC2486" t="s">
        <v>39</v>
      </c>
      <c r="AD2486">
        <v>1</v>
      </c>
      <c r="AE2486" t="s">
        <v>47</v>
      </c>
      <c r="AF2486">
        <v>0.75</v>
      </c>
      <c r="AG2486">
        <v>10</v>
      </c>
      <c r="AH2486" t="s">
        <v>39</v>
      </c>
      <c r="AI2486" t="s">
        <v>48</v>
      </c>
      <c r="AJ2486">
        <v>2484</v>
      </c>
      <c r="AK2486">
        <v>8.2459040088492301</v>
      </c>
      <c r="AL2486">
        <v>2.5841007551773401</v>
      </c>
      <c r="AM2486">
        <v>1649.1808017698399</v>
      </c>
    </row>
    <row r="2487" spans="1:39" x14ac:dyDescent="0.25">
      <c r="A2487">
        <v>0</v>
      </c>
      <c r="B2487" t="s">
        <v>39</v>
      </c>
      <c r="C2487" t="s">
        <v>40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10</v>
      </c>
      <c r="J2487">
        <v>0.04</v>
      </c>
      <c r="K2487">
        <v>0.01</v>
      </c>
      <c r="L2487">
        <v>7</v>
      </c>
      <c r="M2487">
        <v>0.25</v>
      </c>
      <c r="N2487" t="s">
        <v>42</v>
      </c>
      <c r="O2487">
        <v>0</v>
      </c>
      <c r="P2487" t="s">
        <v>43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43</v>
      </c>
      <c r="W2487" t="s">
        <v>45</v>
      </c>
      <c r="X2487" t="s">
        <v>42</v>
      </c>
      <c r="Y2487" t="s">
        <v>40</v>
      </c>
      <c r="Z2487">
        <v>0.5</v>
      </c>
      <c r="AA2487" t="s">
        <v>46</v>
      </c>
      <c r="AB2487">
        <v>0.8</v>
      </c>
      <c r="AC2487" t="s">
        <v>39</v>
      </c>
      <c r="AD2487">
        <v>1</v>
      </c>
      <c r="AE2487" t="s">
        <v>47</v>
      </c>
      <c r="AF2487">
        <v>0.75</v>
      </c>
      <c r="AG2487">
        <v>10</v>
      </c>
      <c r="AH2487" t="s">
        <v>39</v>
      </c>
      <c r="AI2487" t="s">
        <v>48</v>
      </c>
      <c r="AJ2487">
        <v>2485</v>
      </c>
      <c r="AK2487">
        <v>8.20590081933722</v>
      </c>
      <c r="AL2487">
        <v>2.5649871877036601</v>
      </c>
      <c r="AM2487">
        <v>1641.1801638674399</v>
      </c>
    </row>
    <row r="2488" spans="1:39" x14ac:dyDescent="0.25">
      <c r="A2488">
        <v>0</v>
      </c>
      <c r="B2488" t="s">
        <v>39</v>
      </c>
      <c r="C2488" t="s">
        <v>40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10</v>
      </c>
      <c r="J2488">
        <v>0.04</v>
      </c>
      <c r="K2488">
        <v>0.01</v>
      </c>
      <c r="L2488">
        <v>7</v>
      </c>
      <c r="M2488">
        <v>0.25</v>
      </c>
      <c r="N2488" t="s">
        <v>42</v>
      </c>
      <c r="O2488">
        <v>0</v>
      </c>
      <c r="P2488" t="s">
        <v>43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43</v>
      </c>
      <c r="W2488" t="s">
        <v>45</v>
      </c>
      <c r="X2488" t="s">
        <v>42</v>
      </c>
      <c r="Y2488" t="s">
        <v>40</v>
      </c>
      <c r="Z2488">
        <v>0.5</v>
      </c>
      <c r="AA2488" t="s">
        <v>46</v>
      </c>
      <c r="AB2488">
        <v>0.8</v>
      </c>
      <c r="AC2488" t="s">
        <v>39</v>
      </c>
      <c r="AD2488">
        <v>1</v>
      </c>
      <c r="AE2488" t="s">
        <v>47</v>
      </c>
      <c r="AF2488">
        <v>0.75</v>
      </c>
      <c r="AG2488">
        <v>10</v>
      </c>
      <c r="AH2488" t="s">
        <v>39</v>
      </c>
      <c r="AI2488" t="s">
        <v>48</v>
      </c>
      <c r="AJ2488">
        <v>2486</v>
      </c>
      <c r="AK2488">
        <v>8.3513541934039992</v>
      </c>
      <c r="AL2488">
        <v>2.5657807835635</v>
      </c>
      <c r="AM2488">
        <v>1670.2708386807999</v>
      </c>
    </row>
    <row r="2489" spans="1:39" x14ac:dyDescent="0.25">
      <c r="A2489">
        <v>0</v>
      </c>
      <c r="B2489" t="s">
        <v>39</v>
      </c>
      <c r="C2489" t="s">
        <v>40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10</v>
      </c>
      <c r="J2489">
        <v>0.04</v>
      </c>
      <c r="K2489">
        <v>0.01</v>
      </c>
      <c r="L2489">
        <v>7</v>
      </c>
      <c r="M2489">
        <v>0.25</v>
      </c>
      <c r="N2489" t="s">
        <v>42</v>
      </c>
      <c r="O2489">
        <v>0</v>
      </c>
      <c r="P2489" t="s">
        <v>43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43</v>
      </c>
      <c r="W2489" t="s">
        <v>45</v>
      </c>
      <c r="X2489" t="s">
        <v>42</v>
      </c>
      <c r="Y2489" t="s">
        <v>40</v>
      </c>
      <c r="Z2489">
        <v>0.5</v>
      </c>
      <c r="AA2489" t="s">
        <v>46</v>
      </c>
      <c r="AB2489">
        <v>0.8</v>
      </c>
      <c r="AC2489" t="s">
        <v>39</v>
      </c>
      <c r="AD2489">
        <v>1</v>
      </c>
      <c r="AE2489" t="s">
        <v>47</v>
      </c>
      <c r="AF2489">
        <v>0.75</v>
      </c>
      <c r="AG2489">
        <v>10</v>
      </c>
      <c r="AH2489" t="s">
        <v>39</v>
      </c>
      <c r="AI2489" t="s">
        <v>48</v>
      </c>
      <c r="AJ2489">
        <v>2487</v>
      </c>
      <c r="AK2489">
        <v>8.1618933198711403</v>
      </c>
      <c r="AL2489">
        <v>2.5060211005532902</v>
      </c>
      <c r="AM2489">
        <v>1632.37866397422</v>
      </c>
    </row>
    <row r="2490" spans="1:39" x14ac:dyDescent="0.25">
      <c r="A2490">
        <v>0</v>
      </c>
      <c r="B2490" t="s">
        <v>39</v>
      </c>
      <c r="C2490" t="s">
        <v>40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10</v>
      </c>
      <c r="J2490">
        <v>0.04</v>
      </c>
      <c r="K2490">
        <v>0.01</v>
      </c>
      <c r="L2490">
        <v>7</v>
      </c>
      <c r="M2490">
        <v>0.25</v>
      </c>
      <c r="N2490" t="s">
        <v>42</v>
      </c>
      <c r="O2490">
        <v>0</v>
      </c>
      <c r="P2490" t="s">
        <v>43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43</v>
      </c>
      <c r="W2490" t="s">
        <v>45</v>
      </c>
      <c r="X2490" t="s">
        <v>42</v>
      </c>
      <c r="Y2490" t="s">
        <v>40</v>
      </c>
      <c r="Z2490">
        <v>0.5</v>
      </c>
      <c r="AA2490" t="s">
        <v>46</v>
      </c>
      <c r="AB2490">
        <v>0.8</v>
      </c>
      <c r="AC2490" t="s">
        <v>39</v>
      </c>
      <c r="AD2490">
        <v>1</v>
      </c>
      <c r="AE2490" t="s">
        <v>47</v>
      </c>
      <c r="AF2490">
        <v>0.75</v>
      </c>
      <c r="AG2490">
        <v>10</v>
      </c>
      <c r="AH2490" t="s">
        <v>39</v>
      </c>
      <c r="AI2490" t="s">
        <v>48</v>
      </c>
      <c r="AJ2490">
        <v>2488</v>
      </c>
      <c r="AK2490">
        <v>8.1471630682787097</v>
      </c>
      <c r="AL2490">
        <v>2.3393718082127002</v>
      </c>
      <c r="AM2490">
        <v>1629.4326136557399</v>
      </c>
    </row>
    <row r="2491" spans="1:39" x14ac:dyDescent="0.25">
      <c r="A2491">
        <v>0</v>
      </c>
      <c r="B2491" t="s">
        <v>39</v>
      </c>
      <c r="C2491" t="s">
        <v>40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10</v>
      </c>
      <c r="J2491">
        <v>0.04</v>
      </c>
      <c r="K2491">
        <v>0.01</v>
      </c>
      <c r="L2491">
        <v>7</v>
      </c>
      <c r="M2491">
        <v>0.25</v>
      </c>
      <c r="N2491" t="s">
        <v>42</v>
      </c>
      <c r="O2491">
        <v>0</v>
      </c>
      <c r="P2491" t="s">
        <v>43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43</v>
      </c>
      <c r="W2491" t="s">
        <v>45</v>
      </c>
      <c r="X2491" t="s">
        <v>42</v>
      </c>
      <c r="Y2491" t="s">
        <v>40</v>
      </c>
      <c r="Z2491">
        <v>0.5</v>
      </c>
      <c r="AA2491" t="s">
        <v>46</v>
      </c>
      <c r="AB2491">
        <v>0.8</v>
      </c>
      <c r="AC2491" t="s">
        <v>39</v>
      </c>
      <c r="AD2491">
        <v>1</v>
      </c>
      <c r="AE2491" t="s">
        <v>47</v>
      </c>
      <c r="AF2491">
        <v>0.75</v>
      </c>
      <c r="AG2491">
        <v>10</v>
      </c>
      <c r="AH2491" t="s">
        <v>39</v>
      </c>
      <c r="AI2491" t="s">
        <v>48</v>
      </c>
      <c r="AJ2491">
        <v>2489</v>
      </c>
      <c r="AK2491">
        <v>8.2999440999854599</v>
      </c>
      <c r="AL2491">
        <v>2.3658662237643799</v>
      </c>
      <c r="AM2491">
        <v>1659.9888199970901</v>
      </c>
    </row>
    <row r="2492" spans="1:39" x14ac:dyDescent="0.25">
      <c r="A2492">
        <v>0</v>
      </c>
      <c r="B2492" t="s">
        <v>39</v>
      </c>
      <c r="C2492" t="s">
        <v>40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10</v>
      </c>
      <c r="J2492">
        <v>0.04</v>
      </c>
      <c r="K2492">
        <v>0.01</v>
      </c>
      <c r="L2492">
        <v>7</v>
      </c>
      <c r="M2492">
        <v>0.25</v>
      </c>
      <c r="N2492" t="s">
        <v>42</v>
      </c>
      <c r="O2492">
        <v>0</v>
      </c>
      <c r="P2492" t="s">
        <v>43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43</v>
      </c>
      <c r="W2492" t="s">
        <v>45</v>
      </c>
      <c r="X2492" t="s">
        <v>42</v>
      </c>
      <c r="Y2492" t="s">
        <v>40</v>
      </c>
      <c r="Z2492">
        <v>0.5</v>
      </c>
      <c r="AA2492" t="s">
        <v>46</v>
      </c>
      <c r="AB2492">
        <v>0.8</v>
      </c>
      <c r="AC2492" t="s">
        <v>39</v>
      </c>
      <c r="AD2492">
        <v>1</v>
      </c>
      <c r="AE2492" t="s">
        <v>47</v>
      </c>
      <c r="AF2492">
        <v>0.75</v>
      </c>
      <c r="AG2492">
        <v>10</v>
      </c>
      <c r="AH2492" t="s">
        <v>39</v>
      </c>
      <c r="AI2492" t="s">
        <v>48</v>
      </c>
      <c r="AJ2492">
        <v>2490</v>
      </c>
      <c r="AK2492">
        <v>8.1929783219923298</v>
      </c>
      <c r="AL2492">
        <v>2.5696889829496201</v>
      </c>
      <c r="AM2492">
        <v>1638.59566439846</v>
      </c>
    </row>
    <row r="2493" spans="1:39" x14ac:dyDescent="0.25">
      <c r="A2493">
        <v>0</v>
      </c>
      <c r="B2493" t="s">
        <v>39</v>
      </c>
      <c r="C2493" t="s">
        <v>40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10</v>
      </c>
      <c r="J2493">
        <v>0.04</v>
      </c>
      <c r="K2493">
        <v>0.01</v>
      </c>
      <c r="L2493">
        <v>7</v>
      </c>
      <c r="M2493">
        <v>0.25</v>
      </c>
      <c r="N2493" t="s">
        <v>42</v>
      </c>
      <c r="O2493">
        <v>0</v>
      </c>
      <c r="P2493" t="s">
        <v>43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43</v>
      </c>
      <c r="W2493" t="s">
        <v>45</v>
      </c>
      <c r="X2493" t="s">
        <v>42</v>
      </c>
      <c r="Y2493" t="s">
        <v>40</v>
      </c>
      <c r="Z2493">
        <v>0.5</v>
      </c>
      <c r="AA2493" t="s">
        <v>46</v>
      </c>
      <c r="AB2493">
        <v>0.8</v>
      </c>
      <c r="AC2493" t="s">
        <v>39</v>
      </c>
      <c r="AD2493">
        <v>1</v>
      </c>
      <c r="AE2493" t="s">
        <v>47</v>
      </c>
      <c r="AF2493">
        <v>0.75</v>
      </c>
      <c r="AG2493">
        <v>10</v>
      </c>
      <c r="AH2493" t="s">
        <v>39</v>
      </c>
      <c r="AI2493" t="s">
        <v>48</v>
      </c>
      <c r="AJ2493">
        <v>2491</v>
      </c>
      <c r="AK2493">
        <v>8.1355653628750098</v>
      </c>
      <c r="AL2493">
        <v>2.69291610779237</v>
      </c>
      <c r="AM2493">
        <v>1627.1130725749999</v>
      </c>
    </row>
    <row r="2494" spans="1:39" x14ac:dyDescent="0.25">
      <c r="A2494">
        <v>0</v>
      </c>
      <c r="B2494" t="s">
        <v>39</v>
      </c>
      <c r="C2494" t="s">
        <v>40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10</v>
      </c>
      <c r="J2494">
        <v>0.04</v>
      </c>
      <c r="K2494">
        <v>0.01</v>
      </c>
      <c r="L2494">
        <v>7</v>
      </c>
      <c r="M2494">
        <v>0.25</v>
      </c>
      <c r="N2494" t="s">
        <v>42</v>
      </c>
      <c r="O2494">
        <v>0</v>
      </c>
      <c r="P2494" t="s">
        <v>43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43</v>
      </c>
      <c r="W2494" t="s">
        <v>45</v>
      </c>
      <c r="X2494" t="s">
        <v>42</v>
      </c>
      <c r="Y2494" t="s">
        <v>40</v>
      </c>
      <c r="Z2494">
        <v>0.5</v>
      </c>
      <c r="AA2494" t="s">
        <v>46</v>
      </c>
      <c r="AB2494">
        <v>0.8</v>
      </c>
      <c r="AC2494" t="s">
        <v>39</v>
      </c>
      <c r="AD2494">
        <v>1</v>
      </c>
      <c r="AE2494" t="s">
        <v>47</v>
      </c>
      <c r="AF2494">
        <v>0.75</v>
      </c>
      <c r="AG2494">
        <v>10</v>
      </c>
      <c r="AH2494" t="s">
        <v>39</v>
      </c>
      <c r="AI2494" t="s">
        <v>48</v>
      </c>
      <c r="AJ2494">
        <v>2492</v>
      </c>
      <c r="AK2494">
        <v>8.1112446596276708</v>
      </c>
      <c r="AL2494">
        <v>2.69341509787531</v>
      </c>
      <c r="AM2494">
        <v>1622.2489319255301</v>
      </c>
    </row>
    <row r="2495" spans="1:39" x14ac:dyDescent="0.25">
      <c r="A2495">
        <v>0</v>
      </c>
      <c r="B2495" t="s">
        <v>39</v>
      </c>
      <c r="C2495" t="s">
        <v>40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10</v>
      </c>
      <c r="J2495">
        <v>0.04</v>
      </c>
      <c r="K2495">
        <v>0.01</v>
      </c>
      <c r="L2495">
        <v>7</v>
      </c>
      <c r="M2495">
        <v>0.25</v>
      </c>
      <c r="N2495" t="s">
        <v>42</v>
      </c>
      <c r="O2495">
        <v>0</v>
      </c>
      <c r="P2495" t="s">
        <v>43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43</v>
      </c>
      <c r="W2495" t="s">
        <v>45</v>
      </c>
      <c r="X2495" t="s">
        <v>42</v>
      </c>
      <c r="Y2495" t="s">
        <v>40</v>
      </c>
      <c r="Z2495">
        <v>0.5</v>
      </c>
      <c r="AA2495" t="s">
        <v>46</v>
      </c>
      <c r="AB2495">
        <v>0.8</v>
      </c>
      <c r="AC2495" t="s">
        <v>39</v>
      </c>
      <c r="AD2495">
        <v>1</v>
      </c>
      <c r="AE2495" t="s">
        <v>47</v>
      </c>
      <c r="AF2495">
        <v>0.75</v>
      </c>
      <c r="AG2495">
        <v>10</v>
      </c>
      <c r="AH2495" t="s">
        <v>39</v>
      </c>
      <c r="AI2495" t="s">
        <v>48</v>
      </c>
      <c r="AJ2495">
        <v>2493</v>
      </c>
      <c r="AK2495">
        <v>8.3520353121435509</v>
      </c>
      <c r="AL2495">
        <v>2.3431161375318799</v>
      </c>
      <c r="AM2495">
        <v>1670.4070624287101</v>
      </c>
    </row>
    <row r="2496" spans="1:39" x14ac:dyDescent="0.25">
      <c r="A2496">
        <v>0</v>
      </c>
      <c r="B2496" t="s">
        <v>39</v>
      </c>
      <c r="C2496" t="s">
        <v>40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10</v>
      </c>
      <c r="J2496">
        <v>0.04</v>
      </c>
      <c r="K2496">
        <v>0.01</v>
      </c>
      <c r="L2496">
        <v>7</v>
      </c>
      <c r="M2496">
        <v>0.25</v>
      </c>
      <c r="N2496" t="s">
        <v>42</v>
      </c>
      <c r="O2496">
        <v>0</v>
      </c>
      <c r="P2496" t="s">
        <v>43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43</v>
      </c>
      <c r="W2496" t="s">
        <v>45</v>
      </c>
      <c r="X2496" t="s">
        <v>42</v>
      </c>
      <c r="Y2496" t="s">
        <v>40</v>
      </c>
      <c r="Z2496">
        <v>0.5</v>
      </c>
      <c r="AA2496" t="s">
        <v>46</v>
      </c>
      <c r="AB2496">
        <v>0.8</v>
      </c>
      <c r="AC2496" t="s">
        <v>39</v>
      </c>
      <c r="AD2496">
        <v>1</v>
      </c>
      <c r="AE2496" t="s">
        <v>47</v>
      </c>
      <c r="AF2496">
        <v>0.75</v>
      </c>
      <c r="AG2496">
        <v>10</v>
      </c>
      <c r="AH2496" t="s">
        <v>39</v>
      </c>
      <c r="AI2496" t="s">
        <v>48</v>
      </c>
      <c r="AJ2496">
        <v>2494</v>
      </c>
      <c r="AK2496">
        <v>8.0975445290833097</v>
      </c>
      <c r="AL2496">
        <v>2.5579754904159002</v>
      </c>
      <c r="AM2496">
        <v>1619.50890581666</v>
      </c>
    </row>
    <row r="2497" spans="1:39" x14ac:dyDescent="0.25">
      <c r="A2497">
        <v>0</v>
      </c>
      <c r="B2497" t="s">
        <v>39</v>
      </c>
      <c r="C2497" t="s">
        <v>40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10</v>
      </c>
      <c r="J2497">
        <v>0.04</v>
      </c>
      <c r="K2497">
        <v>0.01</v>
      </c>
      <c r="L2497">
        <v>7</v>
      </c>
      <c r="M2497">
        <v>0.25</v>
      </c>
      <c r="N2497" t="s">
        <v>42</v>
      </c>
      <c r="O2497">
        <v>0</v>
      </c>
      <c r="P2497" t="s">
        <v>43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43</v>
      </c>
      <c r="W2497" t="s">
        <v>45</v>
      </c>
      <c r="X2497" t="s">
        <v>42</v>
      </c>
      <c r="Y2497" t="s">
        <v>40</v>
      </c>
      <c r="Z2497">
        <v>0.5</v>
      </c>
      <c r="AA2497" t="s">
        <v>46</v>
      </c>
      <c r="AB2497">
        <v>0.8</v>
      </c>
      <c r="AC2497" t="s">
        <v>39</v>
      </c>
      <c r="AD2497">
        <v>1</v>
      </c>
      <c r="AE2497" t="s">
        <v>47</v>
      </c>
      <c r="AF2497">
        <v>0.75</v>
      </c>
      <c r="AG2497">
        <v>10</v>
      </c>
      <c r="AH2497" t="s">
        <v>39</v>
      </c>
      <c r="AI2497" t="s">
        <v>48</v>
      </c>
      <c r="AJ2497">
        <v>2495</v>
      </c>
      <c r="AK2497">
        <v>8.5496128856220093</v>
      </c>
      <c r="AL2497">
        <v>2.28975703525338</v>
      </c>
      <c r="AM2497">
        <v>1709.9225771244</v>
      </c>
    </row>
    <row r="2498" spans="1:39" x14ac:dyDescent="0.25">
      <c r="A2498">
        <v>0</v>
      </c>
      <c r="B2498" t="s">
        <v>39</v>
      </c>
      <c r="C2498" t="s">
        <v>40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10</v>
      </c>
      <c r="J2498">
        <v>0.04</v>
      </c>
      <c r="K2498">
        <v>0.01</v>
      </c>
      <c r="L2498">
        <v>7</v>
      </c>
      <c r="M2498">
        <v>0.25</v>
      </c>
      <c r="N2498" t="s">
        <v>42</v>
      </c>
      <c r="O2498">
        <v>0</v>
      </c>
      <c r="P2498" t="s">
        <v>43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43</v>
      </c>
      <c r="W2498" t="s">
        <v>45</v>
      </c>
      <c r="X2498" t="s">
        <v>42</v>
      </c>
      <c r="Y2498" t="s">
        <v>40</v>
      </c>
      <c r="Z2498">
        <v>0.5</v>
      </c>
      <c r="AA2498" t="s">
        <v>46</v>
      </c>
      <c r="AB2498">
        <v>0.8</v>
      </c>
      <c r="AC2498" t="s">
        <v>39</v>
      </c>
      <c r="AD2498">
        <v>1</v>
      </c>
      <c r="AE2498" t="s">
        <v>47</v>
      </c>
      <c r="AF2498">
        <v>0.75</v>
      </c>
      <c r="AG2498">
        <v>10</v>
      </c>
      <c r="AH2498" t="s">
        <v>39</v>
      </c>
      <c r="AI2498" t="s">
        <v>48</v>
      </c>
      <c r="AJ2498">
        <v>2496</v>
      </c>
      <c r="AK2498">
        <v>8.3953712487273204</v>
      </c>
      <c r="AL2498">
        <v>2.37759670981097</v>
      </c>
      <c r="AM2498">
        <v>1679.0742497454601</v>
      </c>
    </row>
    <row r="2499" spans="1:39" x14ac:dyDescent="0.25">
      <c r="A2499">
        <v>0</v>
      </c>
      <c r="B2499" t="s">
        <v>39</v>
      </c>
      <c r="C2499" t="s">
        <v>40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10</v>
      </c>
      <c r="J2499">
        <v>0.04</v>
      </c>
      <c r="K2499">
        <v>0.01</v>
      </c>
      <c r="L2499">
        <v>7</v>
      </c>
      <c r="M2499">
        <v>0.25</v>
      </c>
      <c r="N2499" t="s">
        <v>42</v>
      </c>
      <c r="O2499">
        <v>0</v>
      </c>
      <c r="P2499" t="s">
        <v>43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43</v>
      </c>
      <c r="W2499" t="s">
        <v>45</v>
      </c>
      <c r="X2499" t="s">
        <v>42</v>
      </c>
      <c r="Y2499" t="s">
        <v>40</v>
      </c>
      <c r="Z2499">
        <v>0.5</v>
      </c>
      <c r="AA2499" t="s">
        <v>46</v>
      </c>
      <c r="AB2499">
        <v>0.8</v>
      </c>
      <c r="AC2499" t="s">
        <v>39</v>
      </c>
      <c r="AD2499">
        <v>1</v>
      </c>
      <c r="AE2499" t="s">
        <v>47</v>
      </c>
      <c r="AF2499">
        <v>0.75</v>
      </c>
      <c r="AG2499">
        <v>10</v>
      </c>
      <c r="AH2499" t="s">
        <v>39</v>
      </c>
      <c r="AI2499" t="s">
        <v>48</v>
      </c>
      <c r="AJ2499">
        <v>2497</v>
      </c>
      <c r="AK2499">
        <v>8.3857545569294292</v>
      </c>
      <c r="AL2499">
        <v>2.28102910527303</v>
      </c>
      <c r="AM2499">
        <v>1677.1509113858799</v>
      </c>
    </row>
    <row r="2500" spans="1:39" x14ac:dyDescent="0.25">
      <c r="A2500">
        <v>0</v>
      </c>
      <c r="B2500" t="s">
        <v>39</v>
      </c>
      <c r="C2500" t="s">
        <v>40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10</v>
      </c>
      <c r="J2500">
        <v>0.04</v>
      </c>
      <c r="K2500">
        <v>0.01</v>
      </c>
      <c r="L2500">
        <v>7</v>
      </c>
      <c r="M2500">
        <v>0.25</v>
      </c>
      <c r="N2500" t="s">
        <v>42</v>
      </c>
      <c r="O2500">
        <v>0</v>
      </c>
      <c r="P2500" t="s">
        <v>43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43</v>
      </c>
      <c r="W2500" t="s">
        <v>45</v>
      </c>
      <c r="X2500" t="s">
        <v>42</v>
      </c>
      <c r="Y2500" t="s">
        <v>40</v>
      </c>
      <c r="Z2500">
        <v>0.5</v>
      </c>
      <c r="AA2500" t="s">
        <v>46</v>
      </c>
      <c r="AB2500">
        <v>0.8</v>
      </c>
      <c r="AC2500" t="s">
        <v>39</v>
      </c>
      <c r="AD2500">
        <v>1</v>
      </c>
      <c r="AE2500" t="s">
        <v>47</v>
      </c>
      <c r="AF2500">
        <v>0.75</v>
      </c>
      <c r="AG2500">
        <v>10</v>
      </c>
      <c r="AH2500" t="s">
        <v>39</v>
      </c>
      <c r="AI2500" t="s">
        <v>48</v>
      </c>
      <c r="AJ2500">
        <v>2498</v>
      </c>
      <c r="AK2500">
        <v>8.5713858783012604</v>
      </c>
      <c r="AL2500">
        <v>1.98441195179838</v>
      </c>
      <c r="AM2500">
        <v>1714.2771756602499</v>
      </c>
    </row>
    <row r="2501" spans="1:39" x14ac:dyDescent="0.25">
      <c r="A2501">
        <v>0</v>
      </c>
      <c r="B2501" t="s">
        <v>39</v>
      </c>
      <c r="C2501" t="s">
        <v>40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10</v>
      </c>
      <c r="J2501">
        <v>0.04</v>
      </c>
      <c r="K2501">
        <v>0.01</v>
      </c>
      <c r="L2501">
        <v>7</v>
      </c>
      <c r="M2501">
        <v>0.25</v>
      </c>
      <c r="N2501" t="s">
        <v>42</v>
      </c>
      <c r="O2501">
        <v>0</v>
      </c>
      <c r="P2501" t="s">
        <v>43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43</v>
      </c>
      <c r="W2501" t="s">
        <v>45</v>
      </c>
      <c r="X2501" t="s">
        <v>42</v>
      </c>
      <c r="Y2501" t="s">
        <v>40</v>
      </c>
      <c r="Z2501">
        <v>0.5</v>
      </c>
      <c r="AA2501" t="s">
        <v>46</v>
      </c>
      <c r="AB2501">
        <v>0.8</v>
      </c>
      <c r="AC2501" t="s">
        <v>39</v>
      </c>
      <c r="AD2501">
        <v>1</v>
      </c>
      <c r="AE2501" t="s">
        <v>47</v>
      </c>
      <c r="AF2501">
        <v>0.75</v>
      </c>
      <c r="AG2501">
        <v>10</v>
      </c>
      <c r="AH2501" t="s">
        <v>39</v>
      </c>
      <c r="AI2501" t="s">
        <v>48</v>
      </c>
      <c r="AJ2501">
        <v>2499</v>
      </c>
      <c r="AK2501">
        <v>8.5302539482256403</v>
      </c>
      <c r="AL2501">
        <v>2.2413362456744599</v>
      </c>
      <c r="AM2501">
        <v>1706.0507896451199</v>
      </c>
    </row>
    <row r="2502" spans="1:39" x14ac:dyDescent="0.25">
      <c r="A2502">
        <v>0</v>
      </c>
      <c r="B2502" t="s">
        <v>39</v>
      </c>
      <c r="C2502" t="s">
        <v>40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10</v>
      </c>
      <c r="J2502">
        <v>0.04</v>
      </c>
      <c r="K2502">
        <v>0.01</v>
      </c>
      <c r="L2502">
        <v>7</v>
      </c>
      <c r="M2502">
        <v>0.25</v>
      </c>
      <c r="N2502" t="s">
        <v>42</v>
      </c>
      <c r="O2502">
        <v>0</v>
      </c>
      <c r="P2502" t="s">
        <v>43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43</v>
      </c>
      <c r="W2502" t="s">
        <v>45</v>
      </c>
      <c r="X2502" t="s">
        <v>42</v>
      </c>
      <c r="Y2502" t="s">
        <v>40</v>
      </c>
      <c r="Z2502">
        <v>0.5</v>
      </c>
      <c r="AA2502" t="s">
        <v>46</v>
      </c>
      <c r="AB2502">
        <v>0.8</v>
      </c>
      <c r="AC2502" t="s">
        <v>39</v>
      </c>
      <c r="AD2502">
        <v>1</v>
      </c>
      <c r="AE2502" t="s">
        <v>47</v>
      </c>
      <c r="AF2502">
        <v>0.75</v>
      </c>
      <c r="AG2502">
        <v>10</v>
      </c>
      <c r="AH2502" t="s">
        <v>39</v>
      </c>
      <c r="AI2502" t="s">
        <v>48</v>
      </c>
      <c r="AJ2502">
        <v>2500</v>
      </c>
      <c r="AK2502">
        <v>8.2831764913307797</v>
      </c>
      <c r="AL2502">
        <v>2.5849251333368102</v>
      </c>
      <c r="AM2502">
        <v>1656.6352982661499</v>
      </c>
    </row>
    <row r="2503" spans="1:39" x14ac:dyDescent="0.25">
      <c r="A2503">
        <v>0</v>
      </c>
      <c r="B2503" t="s">
        <v>39</v>
      </c>
      <c r="C2503" t="s">
        <v>40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10</v>
      </c>
      <c r="J2503">
        <v>0.04</v>
      </c>
      <c r="K2503">
        <v>0.01</v>
      </c>
      <c r="L2503">
        <v>7</v>
      </c>
      <c r="M2503">
        <v>0.25</v>
      </c>
      <c r="N2503" t="s">
        <v>42</v>
      </c>
      <c r="O2503">
        <v>0</v>
      </c>
      <c r="P2503" t="s">
        <v>43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43</v>
      </c>
      <c r="W2503" t="s">
        <v>45</v>
      </c>
      <c r="X2503" t="s">
        <v>42</v>
      </c>
      <c r="Y2503" t="s">
        <v>40</v>
      </c>
      <c r="Z2503">
        <v>0.5</v>
      </c>
      <c r="AA2503" t="s">
        <v>46</v>
      </c>
      <c r="AB2503">
        <v>0.8</v>
      </c>
      <c r="AC2503" t="s">
        <v>39</v>
      </c>
      <c r="AD2503">
        <v>1</v>
      </c>
      <c r="AE2503" t="s">
        <v>47</v>
      </c>
      <c r="AF2503">
        <v>0.75</v>
      </c>
      <c r="AG2503">
        <v>10</v>
      </c>
      <c r="AH2503" t="s">
        <v>39</v>
      </c>
      <c r="AI2503" t="s">
        <v>48</v>
      </c>
      <c r="AJ2503">
        <v>2501</v>
      </c>
      <c r="AK2503">
        <v>8.0465171370466493</v>
      </c>
      <c r="AL2503">
        <v>2.6414736188035399</v>
      </c>
      <c r="AM2503">
        <v>1609.30342740933</v>
      </c>
    </row>
    <row r="2504" spans="1:39" x14ac:dyDescent="0.25">
      <c r="A2504">
        <v>0</v>
      </c>
      <c r="B2504" t="s">
        <v>39</v>
      </c>
      <c r="C2504" t="s">
        <v>40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10</v>
      </c>
      <c r="J2504">
        <v>0.04</v>
      </c>
      <c r="K2504">
        <v>0.01</v>
      </c>
      <c r="L2504">
        <v>7</v>
      </c>
      <c r="M2504">
        <v>0.25</v>
      </c>
      <c r="N2504" t="s">
        <v>42</v>
      </c>
      <c r="O2504">
        <v>0</v>
      </c>
      <c r="P2504" t="s">
        <v>43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43</v>
      </c>
      <c r="W2504" t="s">
        <v>45</v>
      </c>
      <c r="X2504" t="s">
        <v>42</v>
      </c>
      <c r="Y2504" t="s">
        <v>40</v>
      </c>
      <c r="Z2504">
        <v>0.5</v>
      </c>
      <c r="AA2504" t="s">
        <v>46</v>
      </c>
      <c r="AB2504">
        <v>0.8</v>
      </c>
      <c r="AC2504" t="s">
        <v>39</v>
      </c>
      <c r="AD2504">
        <v>1</v>
      </c>
      <c r="AE2504" t="s">
        <v>47</v>
      </c>
      <c r="AF2504">
        <v>0.75</v>
      </c>
      <c r="AG2504">
        <v>10</v>
      </c>
      <c r="AH2504" t="s">
        <v>39</v>
      </c>
      <c r="AI2504" t="s">
        <v>48</v>
      </c>
      <c r="AJ2504">
        <v>2502</v>
      </c>
      <c r="AK2504">
        <v>8.1726255597622899</v>
      </c>
      <c r="AL2504">
        <v>2.50505972879058</v>
      </c>
      <c r="AM2504">
        <v>1634.5251119524501</v>
      </c>
    </row>
    <row r="2505" spans="1:39" x14ac:dyDescent="0.25">
      <c r="A2505">
        <v>0</v>
      </c>
      <c r="B2505" t="s">
        <v>39</v>
      </c>
      <c r="C2505" t="s">
        <v>40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10</v>
      </c>
      <c r="J2505">
        <v>0.04</v>
      </c>
      <c r="K2505">
        <v>0.01</v>
      </c>
      <c r="L2505">
        <v>7</v>
      </c>
      <c r="M2505">
        <v>0.25</v>
      </c>
      <c r="N2505" t="s">
        <v>42</v>
      </c>
      <c r="O2505">
        <v>0</v>
      </c>
      <c r="P2505" t="s">
        <v>43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43</v>
      </c>
      <c r="W2505" t="s">
        <v>45</v>
      </c>
      <c r="X2505" t="s">
        <v>42</v>
      </c>
      <c r="Y2505" t="s">
        <v>40</v>
      </c>
      <c r="Z2505">
        <v>0.5</v>
      </c>
      <c r="AA2505" t="s">
        <v>46</v>
      </c>
      <c r="AB2505">
        <v>0.8</v>
      </c>
      <c r="AC2505" t="s">
        <v>39</v>
      </c>
      <c r="AD2505">
        <v>1</v>
      </c>
      <c r="AE2505" t="s">
        <v>47</v>
      </c>
      <c r="AF2505">
        <v>0.75</v>
      </c>
      <c r="AG2505">
        <v>10</v>
      </c>
      <c r="AH2505" t="s">
        <v>39</v>
      </c>
      <c r="AI2505" t="s">
        <v>48</v>
      </c>
      <c r="AJ2505">
        <v>2503</v>
      </c>
      <c r="AK2505">
        <v>8.1795778823134704</v>
      </c>
      <c r="AL2505">
        <v>2.55461926510492</v>
      </c>
      <c r="AM2505">
        <v>1635.9155764626901</v>
      </c>
    </row>
    <row r="2506" spans="1:39" x14ac:dyDescent="0.25">
      <c r="A2506">
        <v>0</v>
      </c>
      <c r="B2506" t="s">
        <v>39</v>
      </c>
      <c r="C2506" t="s">
        <v>40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10</v>
      </c>
      <c r="J2506">
        <v>0.04</v>
      </c>
      <c r="K2506">
        <v>0.01</v>
      </c>
      <c r="L2506">
        <v>7</v>
      </c>
      <c r="M2506">
        <v>0.25</v>
      </c>
      <c r="N2506" t="s">
        <v>42</v>
      </c>
      <c r="O2506">
        <v>0</v>
      </c>
      <c r="P2506" t="s">
        <v>43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43</v>
      </c>
      <c r="W2506" t="s">
        <v>45</v>
      </c>
      <c r="X2506" t="s">
        <v>42</v>
      </c>
      <c r="Y2506" t="s">
        <v>40</v>
      </c>
      <c r="Z2506">
        <v>0.5</v>
      </c>
      <c r="AA2506" t="s">
        <v>46</v>
      </c>
      <c r="AB2506">
        <v>0.8</v>
      </c>
      <c r="AC2506" t="s">
        <v>39</v>
      </c>
      <c r="AD2506">
        <v>1</v>
      </c>
      <c r="AE2506" t="s">
        <v>47</v>
      </c>
      <c r="AF2506">
        <v>0.75</v>
      </c>
      <c r="AG2506">
        <v>10</v>
      </c>
      <c r="AH2506" t="s">
        <v>39</v>
      </c>
      <c r="AI2506" t="s">
        <v>48</v>
      </c>
      <c r="AJ2506">
        <v>2504</v>
      </c>
      <c r="AK2506">
        <v>8.2546470539466696</v>
      </c>
      <c r="AL2506">
        <v>2.6459724424357201</v>
      </c>
      <c r="AM2506">
        <v>1650.9294107893299</v>
      </c>
    </row>
    <row r="2507" spans="1:39" x14ac:dyDescent="0.25">
      <c r="A2507">
        <v>0</v>
      </c>
      <c r="B2507" t="s">
        <v>39</v>
      </c>
      <c r="C2507" t="s">
        <v>40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10</v>
      </c>
      <c r="J2507">
        <v>0.04</v>
      </c>
      <c r="K2507">
        <v>0.01</v>
      </c>
      <c r="L2507">
        <v>7</v>
      </c>
      <c r="M2507">
        <v>0.25</v>
      </c>
      <c r="N2507" t="s">
        <v>42</v>
      </c>
      <c r="O2507">
        <v>0</v>
      </c>
      <c r="P2507" t="s">
        <v>43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43</v>
      </c>
      <c r="W2507" t="s">
        <v>45</v>
      </c>
      <c r="X2507" t="s">
        <v>42</v>
      </c>
      <c r="Y2507" t="s">
        <v>40</v>
      </c>
      <c r="Z2507">
        <v>0.5</v>
      </c>
      <c r="AA2507" t="s">
        <v>46</v>
      </c>
      <c r="AB2507">
        <v>0.8</v>
      </c>
      <c r="AC2507" t="s">
        <v>39</v>
      </c>
      <c r="AD2507">
        <v>1</v>
      </c>
      <c r="AE2507" t="s">
        <v>47</v>
      </c>
      <c r="AF2507">
        <v>0.75</v>
      </c>
      <c r="AG2507">
        <v>10</v>
      </c>
      <c r="AH2507" t="s">
        <v>39</v>
      </c>
      <c r="AI2507" t="s">
        <v>48</v>
      </c>
      <c r="AJ2507">
        <v>2505</v>
      </c>
      <c r="AK2507">
        <v>8.1255350307994103</v>
      </c>
      <c r="AL2507">
        <v>2.5645327556061002</v>
      </c>
      <c r="AM2507">
        <v>1625.10700615988</v>
      </c>
    </row>
    <row r="2508" spans="1:39" x14ac:dyDescent="0.25">
      <c r="A2508">
        <v>0</v>
      </c>
      <c r="B2508" t="s">
        <v>39</v>
      </c>
      <c r="C2508" t="s">
        <v>40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10</v>
      </c>
      <c r="J2508">
        <v>0.04</v>
      </c>
      <c r="K2508">
        <v>0.01</v>
      </c>
      <c r="L2508">
        <v>7</v>
      </c>
      <c r="M2508">
        <v>0.25</v>
      </c>
      <c r="N2508" t="s">
        <v>42</v>
      </c>
      <c r="O2508">
        <v>0</v>
      </c>
      <c r="P2508" t="s">
        <v>43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43</v>
      </c>
      <c r="W2508" t="s">
        <v>45</v>
      </c>
      <c r="X2508" t="s">
        <v>42</v>
      </c>
      <c r="Y2508" t="s">
        <v>40</v>
      </c>
      <c r="Z2508">
        <v>0.5</v>
      </c>
      <c r="AA2508" t="s">
        <v>46</v>
      </c>
      <c r="AB2508">
        <v>0.8</v>
      </c>
      <c r="AC2508" t="s">
        <v>39</v>
      </c>
      <c r="AD2508">
        <v>1</v>
      </c>
      <c r="AE2508" t="s">
        <v>47</v>
      </c>
      <c r="AF2508">
        <v>0.75</v>
      </c>
      <c r="AG2508">
        <v>10</v>
      </c>
      <c r="AH2508" t="s">
        <v>39</v>
      </c>
      <c r="AI2508" t="s">
        <v>48</v>
      </c>
      <c r="AJ2508">
        <v>2506</v>
      </c>
      <c r="AK2508">
        <v>8.3223537875141904</v>
      </c>
      <c r="AL2508">
        <v>2.4834026985356599</v>
      </c>
      <c r="AM2508">
        <v>1664.4707575028301</v>
      </c>
    </row>
    <row r="2509" spans="1:39" x14ac:dyDescent="0.25">
      <c r="A2509">
        <v>0</v>
      </c>
      <c r="B2509" t="s">
        <v>39</v>
      </c>
      <c r="C2509" t="s">
        <v>40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10</v>
      </c>
      <c r="J2509">
        <v>0.04</v>
      </c>
      <c r="K2509">
        <v>0.01</v>
      </c>
      <c r="L2509">
        <v>7</v>
      </c>
      <c r="M2509">
        <v>0.25</v>
      </c>
      <c r="N2509" t="s">
        <v>42</v>
      </c>
      <c r="O2509">
        <v>0</v>
      </c>
      <c r="P2509" t="s">
        <v>43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43</v>
      </c>
      <c r="W2509" t="s">
        <v>45</v>
      </c>
      <c r="X2509" t="s">
        <v>42</v>
      </c>
      <c r="Y2509" t="s">
        <v>40</v>
      </c>
      <c r="Z2509">
        <v>0.5</v>
      </c>
      <c r="AA2509" t="s">
        <v>46</v>
      </c>
      <c r="AB2509">
        <v>0.8</v>
      </c>
      <c r="AC2509" t="s">
        <v>39</v>
      </c>
      <c r="AD2509">
        <v>1</v>
      </c>
      <c r="AE2509" t="s">
        <v>47</v>
      </c>
      <c r="AF2509">
        <v>0.75</v>
      </c>
      <c r="AG2509">
        <v>10</v>
      </c>
      <c r="AH2509" t="s">
        <v>39</v>
      </c>
      <c r="AI2509" t="s">
        <v>48</v>
      </c>
      <c r="AJ2509">
        <v>2507</v>
      </c>
      <c r="AK2509">
        <v>8.1200446089396294</v>
      </c>
      <c r="AL2509">
        <v>2.73181833636801</v>
      </c>
      <c r="AM2509">
        <v>1624.0089217879199</v>
      </c>
    </row>
    <row r="2510" spans="1:39" x14ac:dyDescent="0.25">
      <c r="A2510">
        <v>0</v>
      </c>
      <c r="B2510" t="s">
        <v>39</v>
      </c>
      <c r="C2510" t="s">
        <v>40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10</v>
      </c>
      <c r="J2510">
        <v>0.04</v>
      </c>
      <c r="K2510">
        <v>0.01</v>
      </c>
      <c r="L2510">
        <v>7</v>
      </c>
      <c r="M2510">
        <v>0.25</v>
      </c>
      <c r="N2510" t="s">
        <v>42</v>
      </c>
      <c r="O2510">
        <v>0</v>
      </c>
      <c r="P2510" t="s">
        <v>43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43</v>
      </c>
      <c r="W2510" t="s">
        <v>45</v>
      </c>
      <c r="X2510" t="s">
        <v>42</v>
      </c>
      <c r="Y2510" t="s">
        <v>40</v>
      </c>
      <c r="Z2510">
        <v>0.5</v>
      </c>
      <c r="AA2510" t="s">
        <v>46</v>
      </c>
      <c r="AB2510">
        <v>0.8</v>
      </c>
      <c r="AC2510" t="s">
        <v>39</v>
      </c>
      <c r="AD2510">
        <v>1</v>
      </c>
      <c r="AE2510" t="s">
        <v>47</v>
      </c>
      <c r="AF2510">
        <v>0.75</v>
      </c>
      <c r="AG2510">
        <v>10</v>
      </c>
      <c r="AH2510" t="s">
        <v>39</v>
      </c>
      <c r="AI2510" t="s">
        <v>48</v>
      </c>
      <c r="AJ2510">
        <v>2508</v>
      </c>
      <c r="AK2510">
        <v>8.4550147303696406</v>
      </c>
      <c r="AL2510">
        <v>2.44251457075829</v>
      </c>
      <c r="AM2510">
        <v>1691.0029460739299</v>
      </c>
    </row>
    <row r="2511" spans="1:39" x14ac:dyDescent="0.25">
      <c r="A2511">
        <v>0</v>
      </c>
      <c r="B2511" t="s">
        <v>39</v>
      </c>
      <c r="C2511" t="s">
        <v>40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10</v>
      </c>
      <c r="J2511">
        <v>0.04</v>
      </c>
      <c r="K2511">
        <v>0.01</v>
      </c>
      <c r="L2511">
        <v>7</v>
      </c>
      <c r="M2511">
        <v>0.25</v>
      </c>
      <c r="N2511" t="s">
        <v>42</v>
      </c>
      <c r="O2511">
        <v>0</v>
      </c>
      <c r="P2511" t="s">
        <v>43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43</v>
      </c>
      <c r="W2511" t="s">
        <v>45</v>
      </c>
      <c r="X2511" t="s">
        <v>42</v>
      </c>
      <c r="Y2511" t="s">
        <v>40</v>
      </c>
      <c r="Z2511">
        <v>0.5</v>
      </c>
      <c r="AA2511" t="s">
        <v>46</v>
      </c>
      <c r="AB2511">
        <v>0.8</v>
      </c>
      <c r="AC2511" t="s">
        <v>39</v>
      </c>
      <c r="AD2511">
        <v>1</v>
      </c>
      <c r="AE2511" t="s">
        <v>47</v>
      </c>
      <c r="AF2511">
        <v>0.75</v>
      </c>
      <c r="AG2511">
        <v>10</v>
      </c>
      <c r="AH2511" t="s">
        <v>39</v>
      </c>
      <c r="AI2511" t="s">
        <v>48</v>
      </c>
      <c r="AJ2511">
        <v>2509</v>
      </c>
      <c r="AK2511">
        <v>8.4056514988476891</v>
      </c>
      <c r="AL2511">
        <v>2.2907377654612402</v>
      </c>
      <c r="AM2511">
        <v>1681.13029976953</v>
      </c>
    </row>
    <row r="2512" spans="1:39" x14ac:dyDescent="0.25">
      <c r="A2512">
        <v>0</v>
      </c>
      <c r="B2512" t="s">
        <v>39</v>
      </c>
      <c r="C2512" t="s">
        <v>40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10</v>
      </c>
      <c r="J2512">
        <v>0.04</v>
      </c>
      <c r="K2512">
        <v>0.01</v>
      </c>
      <c r="L2512">
        <v>7</v>
      </c>
      <c r="M2512">
        <v>0.25</v>
      </c>
      <c r="N2512" t="s">
        <v>42</v>
      </c>
      <c r="O2512">
        <v>0</v>
      </c>
      <c r="P2512" t="s">
        <v>43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43</v>
      </c>
      <c r="W2512" t="s">
        <v>45</v>
      </c>
      <c r="X2512" t="s">
        <v>42</v>
      </c>
      <c r="Y2512" t="s">
        <v>40</v>
      </c>
      <c r="Z2512">
        <v>0.5</v>
      </c>
      <c r="AA2512" t="s">
        <v>46</v>
      </c>
      <c r="AB2512">
        <v>0.8</v>
      </c>
      <c r="AC2512" t="s">
        <v>39</v>
      </c>
      <c r="AD2512">
        <v>1</v>
      </c>
      <c r="AE2512" t="s">
        <v>47</v>
      </c>
      <c r="AF2512">
        <v>0.75</v>
      </c>
      <c r="AG2512">
        <v>10</v>
      </c>
      <c r="AH2512" t="s">
        <v>39</v>
      </c>
      <c r="AI2512" t="s">
        <v>48</v>
      </c>
      <c r="AJ2512">
        <v>2510</v>
      </c>
      <c r="AK2512">
        <v>8.0892186958619998</v>
      </c>
      <c r="AL2512">
        <v>2.6532168523105999</v>
      </c>
      <c r="AM2512">
        <v>1617.8437391724001</v>
      </c>
    </row>
    <row r="2513" spans="1:39" x14ac:dyDescent="0.25">
      <c r="A2513">
        <v>0</v>
      </c>
      <c r="B2513" t="s">
        <v>39</v>
      </c>
      <c r="C2513" t="s">
        <v>40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10</v>
      </c>
      <c r="J2513">
        <v>0.04</v>
      </c>
      <c r="K2513">
        <v>0.01</v>
      </c>
      <c r="L2513">
        <v>7</v>
      </c>
      <c r="M2513">
        <v>0.25</v>
      </c>
      <c r="N2513" t="s">
        <v>42</v>
      </c>
      <c r="O2513">
        <v>0</v>
      </c>
      <c r="P2513" t="s">
        <v>43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43</v>
      </c>
      <c r="W2513" t="s">
        <v>45</v>
      </c>
      <c r="X2513" t="s">
        <v>42</v>
      </c>
      <c r="Y2513" t="s">
        <v>40</v>
      </c>
      <c r="Z2513">
        <v>0.5</v>
      </c>
      <c r="AA2513" t="s">
        <v>46</v>
      </c>
      <c r="AB2513">
        <v>0.8</v>
      </c>
      <c r="AC2513" t="s">
        <v>39</v>
      </c>
      <c r="AD2513">
        <v>1</v>
      </c>
      <c r="AE2513" t="s">
        <v>47</v>
      </c>
      <c r="AF2513">
        <v>0.75</v>
      </c>
      <c r="AG2513">
        <v>10</v>
      </c>
      <c r="AH2513" t="s">
        <v>39</v>
      </c>
      <c r="AI2513" t="s">
        <v>48</v>
      </c>
      <c r="AJ2513">
        <v>2511</v>
      </c>
      <c r="AK2513">
        <v>8.3659528656672801</v>
      </c>
      <c r="AL2513">
        <v>2.4654923384315701</v>
      </c>
      <c r="AM2513">
        <v>1673.19057313345</v>
      </c>
    </row>
    <row r="2514" spans="1:39" x14ac:dyDescent="0.25">
      <c r="A2514">
        <v>0</v>
      </c>
      <c r="B2514" t="s">
        <v>39</v>
      </c>
      <c r="C2514" t="s">
        <v>40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10</v>
      </c>
      <c r="J2514">
        <v>0.04</v>
      </c>
      <c r="K2514">
        <v>0.01</v>
      </c>
      <c r="L2514">
        <v>7</v>
      </c>
      <c r="M2514">
        <v>0.25</v>
      </c>
      <c r="N2514" t="s">
        <v>42</v>
      </c>
      <c r="O2514">
        <v>0</v>
      </c>
      <c r="P2514" t="s">
        <v>43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43</v>
      </c>
      <c r="W2514" t="s">
        <v>45</v>
      </c>
      <c r="X2514" t="s">
        <v>42</v>
      </c>
      <c r="Y2514" t="s">
        <v>40</v>
      </c>
      <c r="Z2514">
        <v>0.5</v>
      </c>
      <c r="AA2514" t="s">
        <v>46</v>
      </c>
      <c r="AB2514">
        <v>0.8</v>
      </c>
      <c r="AC2514" t="s">
        <v>39</v>
      </c>
      <c r="AD2514">
        <v>1</v>
      </c>
      <c r="AE2514" t="s">
        <v>47</v>
      </c>
      <c r="AF2514">
        <v>0.75</v>
      </c>
      <c r="AG2514">
        <v>10</v>
      </c>
      <c r="AH2514" t="s">
        <v>39</v>
      </c>
      <c r="AI2514" t="s">
        <v>48</v>
      </c>
      <c r="AJ2514">
        <v>2512</v>
      </c>
      <c r="AK2514">
        <v>8.1813545715068106</v>
      </c>
      <c r="AL2514">
        <v>2.5873917167304099</v>
      </c>
      <c r="AM2514">
        <v>1636.2709143013601</v>
      </c>
    </row>
    <row r="2515" spans="1:39" x14ac:dyDescent="0.25">
      <c r="A2515">
        <v>0</v>
      </c>
      <c r="B2515" t="s">
        <v>39</v>
      </c>
      <c r="C2515" t="s">
        <v>40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10</v>
      </c>
      <c r="J2515">
        <v>0.04</v>
      </c>
      <c r="K2515">
        <v>0.01</v>
      </c>
      <c r="L2515">
        <v>7</v>
      </c>
      <c r="M2515">
        <v>0.25</v>
      </c>
      <c r="N2515" t="s">
        <v>42</v>
      </c>
      <c r="O2515">
        <v>0</v>
      </c>
      <c r="P2515" t="s">
        <v>43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43</v>
      </c>
      <c r="W2515" t="s">
        <v>45</v>
      </c>
      <c r="X2515" t="s">
        <v>42</v>
      </c>
      <c r="Y2515" t="s">
        <v>40</v>
      </c>
      <c r="Z2515">
        <v>0.5</v>
      </c>
      <c r="AA2515" t="s">
        <v>46</v>
      </c>
      <c r="AB2515">
        <v>0.8</v>
      </c>
      <c r="AC2515" t="s">
        <v>39</v>
      </c>
      <c r="AD2515">
        <v>1</v>
      </c>
      <c r="AE2515" t="s">
        <v>47</v>
      </c>
      <c r="AF2515">
        <v>0.75</v>
      </c>
      <c r="AG2515">
        <v>10</v>
      </c>
      <c r="AH2515" t="s">
        <v>39</v>
      </c>
      <c r="AI2515" t="s">
        <v>48</v>
      </c>
      <c r="AJ2515">
        <v>2513</v>
      </c>
      <c r="AK2515">
        <v>8.4992850701235803</v>
      </c>
      <c r="AL2515">
        <v>2.37912951834199</v>
      </c>
      <c r="AM2515">
        <v>1699.85701402471</v>
      </c>
    </row>
    <row r="2516" spans="1:39" x14ac:dyDescent="0.25">
      <c r="A2516">
        <v>0</v>
      </c>
      <c r="B2516" t="s">
        <v>39</v>
      </c>
      <c r="C2516" t="s">
        <v>40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10</v>
      </c>
      <c r="J2516">
        <v>0.04</v>
      </c>
      <c r="K2516">
        <v>0.01</v>
      </c>
      <c r="L2516">
        <v>7</v>
      </c>
      <c r="M2516">
        <v>0.25</v>
      </c>
      <c r="N2516" t="s">
        <v>42</v>
      </c>
      <c r="O2516">
        <v>0</v>
      </c>
      <c r="P2516" t="s">
        <v>43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43</v>
      </c>
      <c r="W2516" t="s">
        <v>45</v>
      </c>
      <c r="X2516" t="s">
        <v>42</v>
      </c>
      <c r="Y2516" t="s">
        <v>40</v>
      </c>
      <c r="Z2516">
        <v>0.5</v>
      </c>
      <c r="AA2516" t="s">
        <v>46</v>
      </c>
      <c r="AB2516">
        <v>0.8</v>
      </c>
      <c r="AC2516" t="s">
        <v>39</v>
      </c>
      <c r="AD2516">
        <v>1</v>
      </c>
      <c r="AE2516" t="s">
        <v>47</v>
      </c>
      <c r="AF2516">
        <v>0.75</v>
      </c>
      <c r="AG2516">
        <v>10</v>
      </c>
      <c r="AH2516" t="s">
        <v>39</v>
      </c>
      <c r="AI2516" t="s">
        <v>48</v>
      </c>
      <c r="AJ2516">
        <v>2514</v>
      </c>
      <c r="AK2516">
        <v>8.0300247024895892</v>
      </c>
      <c r="AL2516">
        <v>2.6356869028458498</v>
      </c>
      <c r="AM2516">
        <v>1606.00494049791</v>
      </c>
    </row>
    <row r="2517" spans="1:39" x14ac:dyDescent="0.25">
      <c r="A2517">
        <v>0</v>
      </c>
      <c r="B2517" t="s">
        <v>39</v>
      </c>
      <c r="C2517" t="s">
        <v>40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10</v>
      </c>
      <c r="J2517">
        <v>0.04</v>
      </c>
      <c r="K2517">
        <v>0.01</v>
      </c>
      <c r="L2517">
        <v>7</v>
      </c>
      <c r="M2517">
        <v>0.25</v>
      </c>
      <c r="N2517" t="s">
        <v>42</v>
      </c>
      <c r="O2517">
        <v>0</v>
      </c>
      <c r="P2517" t="s">
        <v>43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43</v>
      </c>
      <c r="W2517" t="s">
        <v>45</v>
      </c>
      <c r="X2517" t="s">
        <v>42</v>
      </c>
      <c r="Y2517" t="s">
        <v>40</v>
      </c>
      <c r="Z2517">
        <v>0.5</v>
      </c>
      <c r="AA2517" t="s">
        <v>46</v>
      </c>
      <c r="AB2517">
        <v>0.8</v>
      </c>
      <c r="AC2517" t="s">
        <v>39</v>
      </c>
      <c r="AD2517">
        <v>1</v>
      </c>
      <c r="AE2517" t="s">
        <v>47</v>
      </c>
      <c r="AF2517">
        <v>0.75</v>
      </c>
      <c r="AG2517">
        <v>10</v>
      </c>
      <c r="AH2517" t="s">
        <v>39</v>
      </c>
      <c r="AI2517" t="s">
        <v>48</v>
      </c>
      <c r="AJ2517">
        <v>2515</v>
      </c>
      <c r="AK2517">
        <v>8.2095678319715901</v>
      </c>
      <c r="AL2517">
        <v>2.56186368817787</v>
      </c>
      <c r="AM2517">
        <v>1641.91356639431</v>
      </c>
    </row>
    <row r="2518" spans="1:39" x14ac:dyDescent="0.25">
      <c r="A2518">
        <v>0</v>
      </c>
      <c r="B2518" t="s">
        <v>39</v>
      </c>
      <c r="C2518" t="s">
        <v>40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10</v>
      </c>
      <c r="J2518">
        <v>0.04</v>
      </c>
      <c r="K2518">
        <v>0.01</v>
      </c>
      <c r="L2518">
        <v>7</v>
      </c>
      <c r="M2518">
        <v>0.25</v>
      </c>
      <c r="N2518" t="s">
        <v>42</v>
      </c>
      <c r="O2518">
        <v>0</v>
      </c>
      <c r="P2518" t="s">
        <v>43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43</v>
      </c>
      <c r="W2518" t="s">
        <v>45</v>
      </c>
      <c r="X2518" t="s">
        <v>42</v>
      </c>
      <c r="Y2518" t="s">
        <v>40</v>
      </c>
      <c r="Z2518">
        <v>0.5</v>
      </c>
      <c r="AA2518" t="s">
        <v>46</v>
      </c>
      <c r="AB2518">
        <v>0.8</v>
      </c>
      <c r="AC2518" t="s">
        <v>39</v>
      </c>
      <c r="AD2518">
        <v>1</v>
      </c>
      <c r="AE2518" t="s">
        <v>47</v>
      </c>
      <c r="AF2518">
        <v>0.75</v>
      </c>
      <c r="AG2518">
        <v>10</v>
      </c>
      <c r="AH2518" t="s">
        <v>39</v>
      </c>
      <c r="AI2518" t="s">
        <v>48</v>
      </c>
      <c r="AJ2518">
        <v>2516</v>
      </c>
      <c r="AK2518">
        <v>8.2749650615544201</v>
      </c>
      <c r="AL2518">
        <v>2.4490394668520099</v>
      </c>
      <c r="AM2518">
        <v>1654.99301231088</v>
      </c>
    </row>
    <row r="2519" spans="1:39" x14ac:dyDescent="0.25">
      <c r="A2519">
        <v>0</v>
      </c>
      <c r="B2519" t="s">
        <v>39</v>
      </c>
      <c r="C2519" t="s">
        <v>40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10</v>
      </c>
      <c r="J2519">
        <v>0.04</v>
      </c>
      <c r="K2519">
        <v>0.01</v>
      </c>
      <c r="L2519">
        <v>7</v>
      </c>
      <c r="M2519">
        <v>0.25</v>
      </c>
      <c r="N2519" t="s">
        <v>42</v>
      </c>
      <c r="O2519">
        <v>0</v>
      </c>
      <c r="P2519" t="s">
        <v>43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43</v>
      </c>
      <c r="W2519" t="s">
        <v>45</v>
      </c>
      <c r="X2519" t="s">
        <v>42</v>
      </c>
      <c r="Y2519" t="s">
        <v>40</v>
      </c>
      <c r="Z2519">
        <v>0.5</v>
      </c>
      <c r="AA2519" t="s">
        <v>46</v>
      </c>
      <c r="AB2519">
        <v>0.8</v>
      </c>
      <c r="AC2519" t="s">
        <v>39</v>
      </c>
      <c r="AD2519">
        <v>1</v>
      </c>
      <c r="AE2519" t="s">
        <v>47</v>
      </c>
      <c r="AF2519">
        <v>0.75</v>
      </c>
      <c r="AG2519">
        <v>10</v>
      </c>
      <c r="AH2519" t="s">
        <v>39</v>
      </c>
      <c r="AI2519" t="s">
        <v>48</v>
      </c>
      <c r="AJ2519">
        <v>2517</v>
      </c>
      <c r="AK2519">
        <v>8.3821241791621794</v>
      </c>
      <c r="AL2519">
        <v>2.5221601255256698</v>
      </c>
      <c r="AM2519">
        <v>1676.4248358324301</v>
      </c>
    </row>
    <row r="2520" spans="1:39" x14ac:dyDescent="0.25">
      <c r="A2520">
        <v>0</v>
      </c>
      <c r="B2520" t="s">
        <v>39</v>
      </c>
      <c r="C2520" t="s">
        <v>40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10</v>
      </c>
      <c r="J2520">
        <v>0.04</v>
      </c>
      <c r="K2520">
        <v>0.01</v>
      </c>
      <c r="L2520">
        <v>7</v>
      </c>
      <c r="M2520">
        <v>0.25</v>
      </c>
      <c r="N2520" t="s">
        <v>42</v>
      </c>
      <c r="O2520">
        <v>0</v>
      </c>
      <c r="P2520" t="s">
        <v>43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43</v>
      </c>
      <c r="W2520" t="s">
        <v>45</v>
      </c>
      <c r="X2520" t="s">
        <v>42</v>
      </c>
      <c r="Y2520" t="s">
        <v>40</v>
      </c>
      <c r="Z2520">
        <v>0.5</v>
      </c>
      <c r="AA2520" t="s">
        <v>46</v>
      </c>
      <c r="AB2520">
        <v>0.8</v>
      </c>
      <c r="AC2520" t="s">
        <v>39</v>
      </c>
      <c r="AD2520">
        <v>1</v>
      </c>
      <c r="AE2520" t="s">
        <v>47</v>
      </c>
      <c r="AF2520">
        <v>0.75</v>
      </c>
      <c r="AG2520">
        <v>10</v>
      </c>
      <c r="AH2520" t="s">
        <v>39</v>
      </c>
      <c r="AI2520" t="s">
        <v>48</v>
      </c>
      <c r="AJ2520">
        <v>2518</v>
      </c>
      <c r="AK2520">
        <v>8.1877453115173093</v>
      </c>
      <c r="AL2520">
        <v>2.4883515900800801</v>
      </c>
      <c r="AM2520">
        <v>1637.54906230346</v>
      </c>
    </row>
    <row r="2521" spans="1:39" x14ac:dyDescent="0.25">
      <c r="A2521">
        <v>0</v>
      </c>
      <c r="B2521" t="s">
        <v>39</v>
      </c>
      <c r="C2521" t="s">
        <v>40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10</v>
      </c>
      <c r="J2521">
        <v>0.04</v>
      </c>
      <c r="K2521">
        <v>0.01</v>
      </c>
      <c r="L2521">
        <v>7</v>
      </c>
      <c r="M2521">
        <v>0.25</v>
      </c>
      <c r="N2521" t="s">
        <v>42</v>
      </c>
      <c r="O2521">
        <v>0</v>
      </c>
      <c r="P2521" t="s">
        <v>43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43</v>
      </c>
      <c r="W2521" t="s">
        <v>45</v>
      </c>
      <c r="X2521" t="s">
        <v>42</v>
      </c>
      <c r="Y2521" t="s">
        <v>40</v>
      </c>
      <c r="Z2521">
        <v>0.5</v>
      </c>
      <c r="AA2521" t="s">
        <v>46</v>
      </c>
      <c r="AB2521">
        <v>0.8</v>
      </c>
      <c r="AC2521" t="s">
        <v>39</v>
      </c>
      <c r="AD2521">
        <v>1</v>
      </c>
      <c r="AE2521" t="s">
        <v>47</v>
      </c>
      <c r="AF2521">
        <v>0.75</v>
      </c>
      <c r="AG2521">
        <v>10</v>
      </c>
      <c r="AH2521" t="s">
        <v>39</v>
      </c>
      <c r="AI2521" t="s">
        <v>48</v>
      </c>
      <c r="AJ2521">
        <v>2519</v>
      </c>
      <c r="AK2521">
        <v>8.1907199773155401</v>
      </c>
      <c r="AL2521">
        <v>2.4404901201046898</v>
      </c>
      <c r="AM2521">
        <v>1638.1439954631001</v>
      </c>
    </row>
    <row r="2522" spans="1:39" x14ac:dyDescent="0.25">
      <c r="A2522">
        <v>0</v>
      </c>
      <c r="B2522" t="s">
        <v>39</v>
      </c>
      <c r="C2522" t="s">
        <v>40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10</v>
      </c>
      <c r="J2522">
        <v>0.04</v>
      </c>
      <c r="K2522">
        <v>0.01</v>
      </c>
      <c r="L2522">
        <v>7</v>
      </c>
      <c r="M2522">
        <v>0.25</v>
      </c>
      <c r="N2522" t="s">
        <v>42</v>
      </c>
      <c r="O2522">
        <v>0</v>
      </c>
      <c r="P2522" t="s">
        <v>43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43</v>
      </c>
      <c r="W2522" t="s">
        <v>45</v>
      </c>
      <c r="X2522" t="s">
        <v>42</v>
      </c>
      <c r="Y2522" t="s">
        <v>40</v>
      </c>
      <c r="Z2522">
        <v>0.5</v>
      </c>
      <c r="AA2522" t="s">
        <v>46</v>
      </c>
      <c r="AB2522">
        <v>0.8</v>
      </c>
      <c r="AC2522" t="s">
        <v>39</v>
      </c>
      <c r="AD2522">
        <v>1</v>
      </c>
      <c r="AE2522" t="s">
        <v>47</v>
      </c>
      <c r="AF2522">
        <v>0.75</v>
      </c>
      <c r="AG2522">
        <v>10</v>
      </c>
      <c r="AH2522" t="s">
        <v>39</v>
      </c>
      <c r="AI2522" t="s">
        <v>48</v>
      </c>
      <c r="AJ2522">
        <v>2520</v>
      </c>
      <c r="AK2522">
        <v>8.0498465460178608</v>
      </c>
      <c r="AL2522">
        <v>2.7202870670324701</v>
      </c>
      <c r="AM2522">
        <v>1609.96930920357</v>
      </c>
    </row>
    <row r="2523" spans="1:39" x14ac:dyDescent="0.25">
      <c r="A2523">
        <v>0</v>
      </c>
      <c r="B2523" t="s">
        <v>39</v>
      </c>
      <c r="C2523" t="s">
        <v>40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10</v>
      </c>
      <c r="J2523">
        <v>0.04</v>
      </c>
      <c r="K2523">
        <v>0.01</v>
      </c>
      <c r="L2523">
        <v>7</v>
      </c>
      <c r="M2523">
        <v>0.25</v>
      </c>
      <c r="N2523" t="s">
        <v>42</v>
      </c>
      <c r="O2523">
        <v>0</v>
      </c>
      <c r="P2523" t="s">
        <v>43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43</v>
      </c>
      <c r="W2523" t="s">
        <v>45</v>
      </c>
      <c r="X2523" t="s">
        <v>42</v>
      </c>
      <c r="Y2523" t="s">
        <v>40</v>
      </c>
      <c r="Z2523">
        <v>0.5</v>
      </c>
      <c r="AA2523" t="s">
        <v>46</v>
      </c>
      <c r="AB2523">
        <v>0.8</v>
      </c>
      <c r="AC2523" t="s">
        <v>39</v>
      </c>
      <c r="AD2523">
        <v>1</v>
      </c>
      <c r="AE2523" t="s">
        <v>47</v>
      </c>
      <c r="AF2523">
        <v>0.75</v>
      </c>
      <c r="AG2523">
        <v>10</v>
      </c>
      <c r="AH2523" t="s">
        <v>39</v>
      </c>
      <c r="AI2523" t="s">
        <v>48</v>
      </c>
      <c r="AJ2523">
        <v>2521</v>
      </c>
      <c r="AK2523">
        <v>8.3391196434664394</v>
      </c>
      <c r="AL2523">
        <v>2.4585868067134502</v>
      </c>
      <c r="AM2523">
        <v>1667.8239286932801</v>
      </c>
    </row>
    <row r="2524" spans="1:39" x14ac:dyDescent="0.25">
      <c r="A2524">
        <v>0</v>
      </c>
      <c r="B2524" t="s">
        <v>39</v>
      </c>
      <c r="C2524" t="s">
        <v>40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10</v>
      </c>
      <c r="J2524">
        <v>0.04</v>
      </c>
      <c r="K2524">
        <v>0.01</v>
      </c>
      <c r="L2524">
        <v>7</v>
      </c>
      <c r="M2524">
        <v>0.25</v>
      </c>
      <c r="N2524" t="s">
        <v>42</v>
      </c>
      <c r="O2524">
        <v>0</v>
      </c>
      <c r="P2524" t="s">
        <v>43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43</v>
      </c>
      <c r="W2524" t="s">
        <v>45</v>
      </c>
      <c r="X2524" t="s">
        <v>42</v>
      </c>
      <c r="Y2524" t="s">
        <v>40</v>
      </c>
      <c r="Z2524">
        <v>0.5</v>
      </c>
      <c r="AA2524" t="s">
        <v>46</v>
      </c>
      <c r="AB2524">
        <v>0.8</v>
      </c>
      <c r="AC2524" t="s">
        <v>39</v>
      </c>
      <c r="AD2524">
        <v>1</v>
      </c>
      <c r="AE2524" t="s">
        <v>47</v>
      </c>
      <c r="AF2524">
        <v>0.75</v>
      </c>
      <c r="AG2524">
        <v>10</v>
      </c>
      <c r="AH2524" t="s">
        <v>39</v>
      </c>
      <c r="AI2524" t="s">
        <v>48</v>
      </c>
      <c r="AJ2524">
        <v>2522</v>
      </c>
      <c r="AK2524">
        <v>8.3575358896347307</v>
      </c>
      <c r="AL2524">
        <v>2.4802354570154299</v>
      </c>
      <c r="AM2524">
        <v>1671.5071779269399</v>
      </c>
    </row>
    <row r="2525" spans="1:39" x14ac:dyDescent="0.25">
      <c r="A2525">
        <v>0</v>
      </c>
      <c r="B2525" t="s">
        <v>39</v>
      </c>
      <c r="C2525" t="s">
        <v>40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10</v>
      </c>
      <c r="J2525">
        <v>0.04</v>
      </c>
      <c r="K2525">
        <v>0.01</v>
      </c>
      <c r="L2525">
        <v>7</v>
      </c>
      <c r="M2525">
        <v>0.25</v>
      </c>
      <c r="N2525" t="s">
        <v>42</v>
      </c>
      <c r="O2525">
        <v>0</v>
      </c>
      <c r="P2525" t="s">
        <v>43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43</v>
      </c>
      <c r="W2525" t="s">
        <v>45</v>
      </c>
      <c r="X2525" t="s">
        <v>42</v>
      </c>
      <c r="Y2525" t="s">
        <v>40</v>
      </c>
      <c r="Z2525">
        <v>0.5</v>
      </c>
      <c r="AA2525" t="s">
        <v>46</v>
      </c>
      <c r="AB2525">
        <v>0.8</v>
      </c>
      <c r="AC2525" t="s">
        <v>39</v>
      </c>
      <c r="AD2525">
        <v>1</v>
      </c>
      <c r="AE2525" t="s">
        <v>47</v>
      </c>
      <c r="AF2525">
        <v>0.75</v>
      </c>
      <c r="AG2525">
        <v>10</v>
      </c>
      <c r="AH2525" t="s">
        <v>39</v>
      </c>
      <c r="AI2525" t="s">
        <v>48</v>
      </c>
      <c r="AJ2525">
        <v>2523</v>
      </c>
      <c r="AK2525">
        <v>8.5364210400250204</v>
      </c>
      <c r="AL2525">
        <v>2.1360971465983898</v>
      </c>
      <c r="AM2525">
        <v>1707.284208005</v>
      </c>
    </row>
    <row r="2526" spans="1:39" x14ac:dyDescent="0.25">
      <c r="A2526">
        <v>0</v>
      </c>
      <c r="B2526" t="s">
        <v>39</v>
      </c>
      <c r="C2526" t="s">
        <v>40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10</v>
      </c>
      <c r="J2526">
        <v>0.04</v>
      </c>
      <c r="K2526">
        <v>0.01</v>
      </c>
      <c r="L2526">
        <v>7</v>
      </c>
      <c r="M2526">
        <v>0.25</v>
      </c>
      <c r="N2526" t="s">
        <v>42</v>
      </c>
      <c r="O2526">
        <v>0</v>
      </c>
      <c r="P2526" t="s">
        <v>43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43</v>
      </c>
      <c r="W2526" t="s">
        <v>45</v>
      </c>
      <c r="X2526" t="s">
        <v>42</v>
      </c>
      <c r="Y2526" t="s">
        <v>40</v>
      </c>
      <c r="Z2526">
        <v>0.5</v>
      </c>
      <c r="AA2526" t="s">
        <v>46</v>
      </c>
      <c r="AB2526">
        <v>0.8</v>
      </c>
      <c r="AC2526" t="s">
        <v>39</v>
      </c>
      <c r="AD2526">
        <v>1</v>
      </c>
      <c r="AE2526" t="s">
        <v>47</v>
      </c>
      <c r="AF2526">
        <v>0.75</v>
      </c>
      <c r="AG2526">
        <v>10</v>
      </c>
      <c r="AH2526" t="s">
        <v>39</v>
      </c>
      <c r="AI2526" t="s">
        <v>48</v>
      </c>
      <c r="AJ2526">
        <v>2524</v>
      </c>
      <c r="AK2526">
        <v>8.4135092455425795</v>
      </c>
      <c r="AL2526">
        <v>2.3329589896859502</v>
      </c>
      <c r="AM2526">
        <v>1682.70184910851</v>
      </c>
    </row>
    <row r="2527" spans="1:39" x14ac:dyDescent="0.25">
      <c r="A2527">
        <v>0</v>
      </c>
      <c r="B2527" t="s">
        <v>39</v>
      </c>
      <c r="C2527" t="s">
        <v>40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10</v>
      </c>
      <c r="J2527">
        <v>0.04</v>
      </c>
      <c r="K2527">
        <v>0.01</v>
      </c>
      <c r="L2527">
        <v>7</v>
      </c>
      <c r="M2527">
        <v>0.25</v>
      </c>
      <c r="N2527" t="s">
        <v>42</v>
      </c>
      <c r="O2527">
        <v>0</v>
      </c>
      <c r="P2527" t="s">
        <v>43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43</v>
      </c>
      <c r="W2527" t="s">
        <v>45</v>
      </c>
      <c r="X2527" t="s">
        <v>42</v>
      </c>
      <c r="Y2527" t="s">
        <v>40</v>
      </c>
      <c r="Z2527">
        <v>0.5</v>
      </c>
      <c r="AA2527" t="s">
        <v>46</v>
      </c>
      <c r="AB2527">
        <v>0.8</v>
      </c>
      <c r="AC2527" t="s">
        <v>39</v>
      </c>
      <c r="AD2527">
        <v>1</v>
      </c>
      <c r="AE2527" t="s">
        <v>47</v>
      </c>
      <c r="AF2527">
        <v>0.75</v>
      </c>
      <c r="AG2527">
        <v>10</v>
      </c>
      <c r="AH2527" t="s">
        <v>39</v>
      </c>
      <c r="AI2527" t="s">
        <v>48</v>
      </c>
      <c r="AJ2527">
        <v>2525</v>
      </c>
      <c r="AK2527">
        <v>8.2011118411358694</v>
      </c>
      <c r="AL2527">
        <v>2.4847522951683598</v>
      </c>
      <c r="AM2527">
        <v>1640.2223682271699</v>
      </c>
    </row>
    <row r="2528" spans="1:39" x14ac:dyDescent="0.25">
      <c r="A2528">
        <v>0</v>
      </c>
      <c r="B2528" t="s">
        <v>39</v>
      </c>
      <c r="C2528" t="s">
        <v>40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10</v>
      </c>
      <c r="J2528">
        <v>0.04</v>
      </c>
      <c r="K2528">
        <v>0.01</v>
      </c>
      <c r="L2528">
        <v>7</v>
      </c>
      <c r="M2528">
        <v>0.25</v>
      </c>
      <c r="N2528" t="s">
        <v>42</v>
      </c>
      <c r="O2528">
        <v>0</v>
      </c>
      <c r="P2528" t="s">
        <v>43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43</v>
      </c>
      <c r="W2528" t="s">
        <v>45</v>
      </c>
      <c r="X2528" t="s">
        <v>42</v>
      </c>
      <c r="Y2528" t="s">
        <v>40</v>
      </c>
      <c r="Z2528">
        <v>0.5</v>
      </c>
      <c r="AA2528" t="s">
        <v>46</v>
      </c>
      <c r="AB2528">
        <v>0.8</v>
      </c>
      <c r="AC2528" t="s">
        <v>39</v>
      </c>
      <c r="AD2528">
        <v>1</v>
      </c>
      <c r="AE2528" t="s">
        <v>47</v>
      </c>
      <c r="AF2528">
        <v>0.75</v>
      </c>
      <c r="AG2528">
        <v>10</v>
      </c>
      <c r="AH2528" t="s">
        <v>39</v>
      </c>
      <c r="AI2528" t="s">
        <v>48</v>
      </c>
      <c r="AJ2528">
        <v>2526</v>
      </c>
      <c r="AK2528">
        <v>8.5607911531387497</v>
      </c>
      <c r="AL2528">
        <v>2.26521053013124</v>
      </c>
      <c r="AM2528">
        <v>1712.1582306277501</v>
      </c>
    </row>
    <row r="2529" spans="1:39" x14ac:dyDescent="0.25">
      <c r="A2529">
        <v>0</v>
      </c>
      <c r="B2529" t="s">
        <v>39</v>
      </c>
      <c r="C2529" t="s">
        <v>40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10</v>
      </c>
      <c r="J2529">
        <v>0.04</v>
      </c>
      <c r="K2529">
        <v>0.01</v>
      </c>
      <c r="L2529">
        <v>7</v>
      </c>
      <c r="M2529">
        <v>0.25</v>
      </c>
      <c r="N2529" t="s">
        <v>42</v>
      </c>
      <c r="O2529">
        <v>0</v>
      </c>
      <c r="P2529" t="s">
        <v>43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43</v>
      </c>
      <c r="W2529" t="s">
        <v>45</v>
      </c>
      <c r="X2529" t="s">
        <v>42</v>
      </c>
      <c r="Y2529" t="s">
        <v>40</v>
      </c>
      <c r="Z2529">
        <v>0.5</v>
      </c>
      <c r="AA2529" t="s">
        <v>46</v>
      </c>
      <c r="AB2529">
        <v>0.8</v>
      </c>
      <c r="AC2529" t="s">
        <v>39</v>
      </c>
      <c r="AD2529">
        <v>1</v>
      </c>
      <c r="AE2529" t="s">
        <v>47</v>
      </c>
      <c r="AF2529">
        <v>0.75</v>
      </c>
      <c r="AG2529">
        <v>10</v>
      </c>
      <c r="AH2529" t="s">
        <v>39</v>
      </c>
      <c r="AI2529" t="s">
        <v>48</v>
      </c>
      <c r="AJ2529">
        <v>2527</v>
      </c>
      <c r="AK2529">
        <v>8.3228722559319603</v>
      </c>
      <c r="AL2529">
        <v>2.3102021538124302</v>
      </c>
      <c r="AM2529">
        <v>1664.57445118639</v>
      </c>
    </row>
    <row r="2530" spans="1:39" x14ac:dyDescent="0.25">
      <c r="A2530">
        <v>0</v>
      </c>
      <c r="B2530" t="s">
        <v>39</v>
      </c>
      <c r="C2530" t="s">
        <v>40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10</v>
      </c>
      <c r="J2530">
        <v>0.04</v>
      </c>
      <c r="K2530">
        <v>0.01</v>
      </c>
      <c r="L2530">
        <v>7</v>
      </c>
      <c r="M2530">
        <v>0.25</v>
      </c>
      <c r="N2530" t="s">
        <v>42</v>
      </c>
      <c r="O2530">
        <v>0</v>
      </c>
      <c r="P2530" t="s">
        <v>43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43</v>
      </c>
      <c r="W2530" t="s">
        <v>45</v>
      </c>
      <c r="X2530" t="s">
        <v>42</v>
      </c>
      <c r="Y2530" t="s">
        <v>40</v>
      </c>
      <c r="Z2530">
        <v>0.5</v>
      </c>
      <c r="AA2530" t="s">
        <v>46</v>
      </c>
      <c r="AB2530">
        <v>0.8</v>
      </c>
      <c r="AC2530" t="s">
        <v>39</v>
      </c>
      <c r="AD2530">
        <v>1</v>
      </c>
      <c r="AE2530" t="s">
        <v>47</v>
      </c>
      <c r="AF2530">
        <v>0.75</v>
      </c>
      <c r="AG2530">
        <v>10</v>
      </c>
      <c r="AH2530" t="s">
        <v>39</v>
      </c>
      <c r="AI2530" t="s">
        <v>48</v>
      </c>
      <c r="AJ2530">
        <v>2528</v>
      </c>
      <c r="AK2530">
        <v>8.5968357800971393</v>
      </c>
      <c r="AL2530">
        <v>2.2833410063116002</v>
      </c>
      <c r="AM2530">
        <v>1719.36715601943</v>
      </c>
    </row>
    <row r="2531" spans="1:39" x14ac:dyDescent="0.25">
      <c r="A2531">
        <v>0</v>
      </c>
      <c r="B2531" t="s">
        <v>39</v>
      </c>
      <c r="C2531" t="s">
        <v>40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10</v>
      </c>
      <c r="J2531">
        <v>0.04</v>
      </c>
      <c r="K2531">
        <v>0.01</v>
      </c>
      <c r="L2531">
        <v>7</v>
      </c>
      <c r="M2531">
        <v>0.25</v>
      </c>
      <c r="N2531" t="s">
        <v>42</v>
      </c>
      <c r="O2531">
        <v>0</v>
      </c>
      <c r="P2531" t="s">
        <v>43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43</v>
      </c>
      <c r="W2531" t="s">
        <v>45</v>
      </c>
      <c r="X2531" t="s">
        <v>42</v>
      </c>
      <c r="Y2531" t="s">
        <v>40</v>
      </c>
      <c r="Z2531">
        <v>0.5</v>
      </c>
      <c r="AA2531" t="s">
        <v>46</v>
      </c>
      <c r="AB2531">
        <v>0.8</v>
      </c>
      <c r="AC2531" t="s">
        <v>39</v>
      </c>
      <c r="AD2531">
        <v>1</v>
      </c>
      <c r="AE2531" t="s">
        <v>47</v>
      </c>
      <c r="AF2531">
        <v>0.75</v>
      </c>
      <c r="AG2531">
        <v>10</v>
      </c>
      <c r="AH2531" t="s">
        <v>39</v>
      </c>
      <c r="AI2531" t="s">
        <v>48</v>
      </c>
      <c r="AJ2531">
        <v>2529</v>
      </c>
      <c r="AK2531">
        <v>8.5364849169934907</v>
      </c>
      <c r="AL2531">
        <v>2.2884594036794201</v>
      </c>
      <c r="AM2531">
        <v>1707.2969833986899</v>
      </c>
    </row>
    <row r="2532" spans="1:39" x14ac:dyDescent="0.25">
      <c r="A2532">
        <v>0</v>
      </c>
      <c r="B2532" t="s">
        <v>39</v>
      </c>
      <c r="C2532" t="s">
        <v>40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10</v>
      </c>
      <c r="J2532">
        <v>0.04</v>
      </c>
      <c r="K2532">
        <v>0.01</v>
      </c>
      <c r="L2532">
        <v>7</v>
      </c>
      <c r="M2532">
        <v>0.25</v>
      </c>
      <c r="N2532" t="s">
        <v>42</v>
      </c>
      <c r="O2532">
        <v>0</v>
      </c>
      <c r="P2532" t="s">
        <v>43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43</v>
      </c>
      <c r="W2532" t="s">
        <v>45</v>
      </c>
      <c r="X2532" t="s">
        <v>42</v>
      </c>
      <c r="Y2532" t="s">
        <v>40</v>
      </c>
      <c r="Z2532">
        <v>0.5</v>
      </c>
      <c r="AA2532" t="s">
        <v>46</v>
      </c>
      <c r="AB2532">
        <v>0.8</v>
      </c>
      <c r="AC2532" t="s">
        <v>39</v>
      </c>
      <c r="AD2532">
        <v>1</v>
      </c>
      <c r="AE2532" t="s">
        <v>47</v>
      </c>
      <c r="AF2532">
        <v>0.75</v>
      </c>
      <c r="AG2532">
        <v>10</v>
      </c>
      <c r="AH2532" t="s">
        <v>39</v>
      </c>
      <c r="AI2532" t="s">
        <v>48</v>
      </c>
      <c r="AJ2532">
        <v>2530</v>
      </c>
      <c r="AK2532">
        <v>8.3919453585541106</v>
      </c>
      <c r="AL2532">
        <v>2.46073703820137</v>
      </c>
      <c r="AM2532">
        <v>1678.38907171082</v>
      </c>
    </row>
    <row r="2533" spans="1:39" x14ac:dyDescent="0.25">
      <c r="A2533">
        <v>0</v>
      </c>
      <c r="B2533" t="s">
        <v>39</v>
      </c>
      <c r="C2533" t="s">
        <v>40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10</v>
      </c>
      <c r="J2533">
        <v>0.04</v>
      </c>
      <c r="K2533">
        <v>0.01</v>
      </c>
      <c r="L2533">
        <v>7</v>
      </c>
      <c r="M2533">
        <v>0.25</v>
      </c>
      <c r="N2533" t="s">
        <v>42</v>
      </c>
      <c r="O2533">
        <v>0</v>
      </c>
      <c r="P2533" t="s">
        <v>43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43</v>
      </c>
      <c r="W2533" t="s">
        <v>45</v>
      </c>
      <c r="X2533" t="s">
        <v>42</v>
      </c>
      <c r="Y2533" t="s">
        <v>40</v>
      </c>
      <c r="Z2533">
        <v>0.5</v>
      </c>
      <c r="AA2533" t="s">
        <v>46</v>
      </c>
      <c r="AB2533">
        <v>0.8</v>
      </c>
      <c r="AC2533" t="s">
        <v>39</v>
      </c>
      <c r="AD2533">
        <v>1</v>
      </c>
      <c r="AE2533" t="s">
        <v>47</v>
      </c>
      <c r="AF2533">
        <v>0.75</v>
      </c>
      <c r="AG2533">
        <v>10</v>
      </c>
      <c r="AH2533" t="s">
        <v>39</v>
      </c>
      <c r="AI2533" t="s">
        <v>48</v>
      </c>
      <c r="AJ2533">
        <v>2531</v>
      </c>
      <c r="AK2533">
        <v>8.4380240516746206</v>
      </c>
      <c r="AL2533">
        <v>2.2387522516017802</v>
      </c>
      <c r="AM2533">
        <v>1687.6048103349201</v>
      </c>
    </row>
    <row r="2534" spans="1:39" x14ac:dyDescent="0.25">
      <c r="A2534">
        <v>0</v>
      </c>
      <c r="B2534" t="s">
        <v>39</v>
      </c>
      <c r="C2534" t="s">
        <v>40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10</v>
      </c>
      <c r="J2534">
        <v>0.04</v>
      </c>
      <c r="K2534">
        <v>0.01</v>
      </c>
      <c r="L2534">
        <v>7</v>
      </c>
      <c r="M2534">
        <v>0.25</v>
      </c>
      <c r="N2534" t="s">
        <v>42</v>
      </c>
      <c r="O2534">
        <v>0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43</v>
      </c>
      <c r="W2534" t="s">
        <v>45</v>
      </c>
      <c r="X2534" t="s">
        <v>42</v>
      </c>
      <c r="Y2534" t="s">
        <v>40</v>
      </c>
      <c r="Z2534">
        <v>0.5</v>
      </c>
      <c r="AA2534" t="s">
        <v>46</v>
      </c>
      <c r="AB2534">
        <v>0.8</v>
      </c>
      <c r="AC2534" t="s">
        <v>39</v>
      </c>
      <c r="AD2534">
        <v>1</v>
      </c>
      <c r="AE2534" t="s">
        <v>47</v>
      </c>
      <c r="AF2534">
        <v>0.75</v>
      </c>
      <c r="AG2534">
        <v>10</v>
      </c>
      <c r="AH2534" t="s">
        <v>39</v>
      </c>
      <c r="AI2534" t="s">
        <v>48</v>
      </c>
      <c r="AJ2534">
        <v>2532</v>
      </c>
      <c r="AK2534">
        <v>8.3331457795683193</v>
      </c>
      <c r="AL2534">
        <v>2.4517201847661498</v>
      </c>
      <c r="AM2534">
        <v>1666.62915591366</v>
      </c>
    </row>
    <row r="2535" spans="1:39" x14ac:dyDescent="0.25">
      <c r="A2535">
        <v>0</v>
      </c>
      <c r="B2535" t="s">
        <v>39</v>
      </c>
      <c r="C2535" t="s">
        <v>40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10</v>
      </c>
      <c r="J2535">
        <v>0.04</v>
      </c>
      <c r="K2535">
        <v>0.01</v>
      </c>
      <c r="L2535">
        <v>7</v>
      </c>
      <c r="M2535">
        <v>0.25</v>
      </c>
      <c r="N2535" t="s">
        <v>42</v>
      </c>
      <c r="O2535">
        <v>0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43</v>
      </c>
      <c r="W2535" t="s">
        <v>45</v>
      </c>
      <c r="X2535" t="s">
        <v>42</v>
      </c>
      <c r="Y2535" t="s">
        <v>40</v>
      </c>
      <c r="Z2535">
        <v>0.5</v>
      </c>
      <c r="AA2535" t="s">
        <v>46</v>
      </c>
      <c r="AB2535">
        <v>0.8</v>
      </c>
      <c r="AC2535" t="s">
        <v>39</v>
      </c>
      <c r="AD2535">
        <v>1</v>
      </c>
      <c r="AE2535" t="s">
        <v>47</v>
      </c>
      <c r="AF2535">
        <v>0.75</v>
      </c>
      <c r="AG2535">
        <v>10</v>
      </c>
      <c r="AH2535" t="s">
        <v>39</v>
      </c>
      <c r="AI2535" t="s">
        <v>48</v>
      </c>
      <c r="AJ2535">
        <v>2533</v>
      </c>
      <c r="AK2535">
        <v>8.3825073378378008</v>
      </c>
      <c r="AL2535">
        <v>2.3990016693995599</v>
      </c>
      <c r="AM2535">
        <v>1676.50146756756</v>
      </c>
    </row>
    <row r="2536" spans="1:39" x14ac:dyDescent="0.25">
      <c r="A2536">
        <v>0</v>
      </c>
      <c r="B2536" t="s">
        <v>39</v>
      </c>
      <c r="C2536" t="s">
        <v>40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10</v>
      </c>
      <c r="J2536">
        <v>0.04</v>
      </c>
      <c r="K2536">
        <v>0.01</v>
      </c>
      <c r="L2536">
        <v>7</v>
      </c>
      <c r="M2536">
        <v>0.25</v>
      </c>
      <c r="N2536" t="s">
        <v>42</v>
      </c>
      <c r="O2536">
        <v>0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43</v>
      </c>
      <c r="W2536" t="s">
        <v>45</v>
      </c>
      <c r="X2536" t="s">
        <v>42</v>
      </c>
      <c r="Y2536" t="s">
        <v>40</v>
      </c>
      <c r="Z2536">
        <v>0.5</v>
      </c>
      <c r="AA2536" t="s">
        <v>46</v>
      </c>
      <c r="AB2536">
        <v>0.8</v>
      </c>
      <c r="AC2536" t="s">
        <v>39</v>
      </c>
      <c r="AD2536">
        <v>1</v>
      </c>
      <c r="AE2536" t="s">
        <v>47</v>
      </c>
      <c r="AF2536">
        <v>0.75</v>
      </c>
      <c r="AG2536">
        <v>10</v>
      </c>
      <c r="AH2536" t="s">
        <v>39</v>
      </c>
      <c r="AI2536" t="s">
        <v>48</v>
      </c>
      <c r="AJ2536">
        <v>2534</v>
      </c>
      <c r="AK2536">
        <v>8.1782790473536995</v>
      </c>
      <c r="AL2536">
        <v>2.6871870834696998</v>
      </c>
      <c r="AM2536">
        <v>1635.65580947074</v>
      </c>
    </row>
    <row r="2537" spans="1:39" x14ac:dyDescent="0.25">
      <c r="A2537">
        <v>0</v>
      </c>
      <c r="B2537" t="s">
        <v>39</v>
      </c>
      <c r="C2537" t="s">
        <v>40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10</v>
      </c>
      <c r="J2537">
        <v>0.04</v>
      </c>
      <c r="K2537">
        <v>0.01</v>
      </c>
      <c r="L2537">
        <v>7</v>
      </c>
      <c r="M2537">
        <v>0.25</v>
      </c>
      <c r="N2537" t="s">
        <v>42</v>
      </c>
      <c r="O2537">
        <v>0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43</v>
      </c>
      <c r="W2537" t="s">
        <v>45</v>
      </c>
      <c r="X2537" t="s">
        <v>42</v>
      </c>
      <c r="Y2537" t="s">
        <v>40</v>
      </c>
      <c r="Z2537">
        <v>0.5</v>
      </c>
      <c r="AA2537" t="s">
        <v>46</v>
      </c>
      <c r="AB2537">
        <v>0.8</v>
      </c>
      <c r="AC2537" t="s">
        <v>39</v>
      </c>
      <c r="AD2537">
        <v>1</v>
      </c>
      <c r="AE2537" t="s">
        <v>47</v>
      </c>
      <c r="AF2537">
        <v>0.75</v>
      </c>
      <c r="AG2537">
        <v>10</v>
      </c>
      <c r="AH2537" t="s">
        <v>39</v>
      </c>
      <c r="AI2537" t="s">
        <v>48</v>
      </c>
      <c r="AJ2537">
        <v>2535</v>
      </c>
      <c r="AK2537">
        <v>8.3844890886669194</v>
      </c>
      <c r="AL2537">
        <v>2.3470921195185701</v>
      </c>
      <c r="AM2537">
        <v>1676.89781773338</v>
      </c>
    </row>
    <row r="2538" spans="1:39" x14ac:dyDescent="0.25">
      <c r="A2538">
        <v>0</v>
      </c>
      <c r="B2538" t="s">
        <v>39</v>
      </c>
      <c r="C2538" t="s">
        <v>40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10</v>
      </c>
      <c r="J2538">
        <v>0.04</v>
      </c>
      <c r="K2538">
        <v>0.01</v>
      </c>
      <c r="L2538">
        <v>7</v>
      </c>
      <c r="M2538">
        <v>0.25</v>
      </c>
      <c r="N2538" t="s">
        <v>42</v>
      </c>
      <c r="O2538">
        <v>0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43</v>
      </c>
      <c r="W2538" t="s">
        <v>45</v>
      </c>
      <c r="X2538" t="s">
        <v>42</v>
      </c>
      <c r="Y2538" t="s">
        <v>40</v>
      </c>
      <c r="Z2538">
        <v>0.5</v>
      </c>
      <c r="AA2538" t="s">
        <v>46</v>
      </c>
      <c r="AB2538">
        <v>0.8</v>
      </c>
      <c r="AC2538" t="s">
        <v>39</v>
      </c>
      <c r="AD2538">
        <v>1</v>
      </c>
      <c r="AE2538" t="s">
        <v>47</v>
      </c>
      <c r="AF2538">
        <v>0.75</v>
      </c>
      <c r="AG2538">
        <v>10</v>
      </c>
      <c r="AH2538" t="s">
        <v>39</v>
      </c>
      <c r="AI2538" t="s">
        <v>48</v>
      </c>
      <c r="AJ2538">
        <v>2536</v>
      </c>
      <c r="AK2538">
        <v>8.5088847344065108</v>
      </c>
      <c r="AL2538">
        <v>2.2804963994077498</v>
      </c>
      <c r="AM2538">
        <v>1701.7769468813001</v>
      </c>
    </row>
    <row r="2539" spans="1:39" x14ac:dyDescent="0.25">
      <c r="A2539">
        <v>0</v>
      </c>
      <c r="B2539" t="s">
        <v>39</v>
      </c>
      <c r="C2539" t="s">
        <v>40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10</v>
      </c>
      <c r="J2539">
        <v>0.04</v>
      </c>
      <c r="K2539">
        <v>0.01</v>
      </c>
      <c r="L2539">
        <v>7</v>
      </c>
      <c r="M2539">
        <v>0.25</v>
      </c>
      <c r="N2539" t="s">
        <v>42</v>
      </c>
      <c r="O2539">
        <v>0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43</v>
      </c>
      <c r="W2539" t="s">
        <v>45</v>
      </c>
      <c r="X2539" t="s">
        <v>42</v>
      </c>
      <c r="Y2539" t="s">
        <v>40</v>
      </c>
      <c r="Z2539">
        <v>0.5</v>
      </c>
      <c r="AA2539" t="s">
        <v>46</v>
      </c>
      <c r="AB2539">
        <v>0.8</v>
      </c>
      <c r="AC2539" t="s">
        <v>39</v>
      </c>
      <c r="AD2539">
        <v>1</v>
      </c>
      <c r="AE2539" t="s">
        <v>47</v>
      </c>
      <c r="AF2539">
        <v>0.75</v>
      </c>
      <c r="AG2539">
        <v>10</v>
      </c>
      <c r="AH2539" t="s">
        <v>39</v>
      </c>
      <c r="AI2539" t="s">
        <v>48</v>
      </c>
      <c r="AJ2539">
        <v>2537</v>
      </c>
      <c r="AK2539">
        <v>8.0811993455924203</v>
      </c>
      <c r="AL2539">
        <v>2.5926312064725301</v>
      </c>
      <c r="AM2539">
        <v>1616.2398691184801</v>
      </c>
    </row>
    <row r="2540" spans="1:39" x14ac:dyDescent="0.25">
      <c r="A2540">
        <v>0</v>
      </c>
      <c r="B2540" t="s">
        <v>39</v>
      </c>
      <c r="C2540" t="s">
        <v>40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10</v>
      </c>
      <c r="J2540">
        <v>0.04</v>
      </c>
      <c r="K2540">
        <v>0.01</v>
      </c>
      <c r="L2540">
        <v>7</v>
      </c>
      <c r="M2540">
        <v>0.25</v>
      </c>
      <c r="N2540" t="s">
        <v>42</v>
      </c>
      <c r="O2540">
        <v>0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43</v>
      </c>
      <c r="W2540" t="s">
        <v>45</v>
      </c>
      <c r="X2540" t="s">
        <v>42</v>
      </c>
      <c r="Y2540" t="s">
        <v>40</v>
      </c>
      <c r="Z2540">
        <v>0.5</v>
      </c>
      <c r="AA2540" t="s">
        <v>46</v>
      </c>
      <c r="AB2540">
        <v>0.8</v>
      </c>
      <c r="AC2540" t="s">
        <v>39</v>
      </c>
      <c r="AD2540">
        <v>1</v>
      </c>
      <c r="AE2540" t="s">
        <v>47</v>
      </c>
      <c r="AF2540">
        <v>0.75</v>
      </c>
      <c r="AG2540">
        <v>10</v>
      </c>
      <c r="AH2540" t="s">
        <v>39</v>
      </c>
      <c r="AI2540" t="s">
        <v>48</v>
      </c>
      <c r="AJ2540">
        <v>2538</v>
      </c>
      <c r="AK2540">
        <v>8.2101101778716608</v>
      </c>
      <c r="AL2540">
        <v>2.63857564119539</v>
      </c>
      <c r="AM2540">
        <v>1642.0220355743299</v>
      </c>
    </row>
    <row r="2541" spans="1:39" x14ac:dyDescent="0.25">
      <c r="A2541">
        <v>0</v>
      </c>
      <c r="B2541" t="s">
        <v>39</v>
      </c>
      <c r="C2541" t="s">
        <v>40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10</v>
      </c>
      <c r="J2541">
        <v>0.04</v>
      </c>
      <c r="K2541">
        <v>0.01</v>
      </c>
      <c r="L2541">
        <v>7</v>
      </c>
      <c r="M2541">
        <v>0.25</v>
      </c>
      <c r="N2541" t="s">
        <v>42</v>
      </c>
      <c r="O2541">
        <v>0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43</v>
      </c>
      <c r="W2541" t="s">
        <v>45</v>
      </c>
      <c r="X2541" t="s">
        <v>42</v>
      </c>
      <c r="Y2541" t="s">
        <v>40</v>
      </c>
      <c r="Z2541">
        <v>0.5</v>
      </c>
      <c r="AA2541" t="s">
        <v>46</v>
      </c>
      <c r="AB2541">
        <v>0.8</v>
      </c>
      <c r="AC2541" t="s">
        <v>39</v>
      </c>
      <c r="AD2541">
        <v>1</v>
      </c>
      <c r="AE2541" t="s">
        <v>47</v>
      </c>
      <c r="AF2541">
        <v>0.75</v>
      </c>
      <c r="AG2541">
        <v>10</v>
      </c>
      <c r="AH2541" t="s">
        <v>39</v>
      </c>
      <c r="AI2541" t="s">
        <v>48</v>
      </c>
      <c r="AJ2541">
        <v>2539</v>
      </c>
      <c r="AK2541">
        <v>8.3746048694052906</v>
      </c>
      <c r="AL2541">
        <v>2.4741829685977099</v>
      </c>
      <c r="AM2541">
        <v>1674.92097388105</v>
      </c>
    </row>
    <row r="2542" spans="1:39" x14ac:dyDescent="0.25">
      <c r="A2542">
        <v>0</v>
      </c>
      <c r="B2542" t="s">
        <v>39</v>
      </c>
      <c r="C2542" t="s">
        <v>40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10</v>
      </c>
      <c r="J2542">
        <v>0.04</v>
      </c>
      <c r="K2542">
        <v>0.01</v>
      </c>
      <c r="L2542">
        <v>7</v>
      </c>
      <c r="M2542">
        <v>0.25</v>
      </c>
      <c r="N2542" t="s">
        <v>42</v>
      </c>
      <c r="O2542">
        <v>0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43</v>
      </c>
      <c r="W2542" t="s">
        <v>45</v>
      </c>
      <c r="X2542" t="s">
        <v>42</v>
      </c>
      <c r="Y2542" t="s">
        <v>40</v>
      </c>
      <c r="Z2542">
        <v>0.5</v>
      </c>
      <c r="AA2542" t="s">
        <v>46</v>
      </c>
      <c r="AB2542">
        <v>0.8</v>
      </c>
      <c r="AC2542" t="s">
        <v>39</v>
      </c>
      <c r="AD2542">
        <v>1</v>
      </c>
      <c r="AE2542" t="s">
        <v>47</v>
      </c>
      <c r="AF2542">
        <v>0.75</v>
      </c>
      <c r="AG2542">
        <v>10</v>
      </c>
      <c r="AH2542" t="s">
        <v>39</v>
      </c>
      <c r="AI2542" t="s">
        <v>48</v>
      </c>
      <c r="AJ2542">
        <v>2540</v>
      </c>
      <c r="AK2542">
        <v>8.4266599558673505</v>
      </c>
      <c r="AL2542">
        <v>2.3521612325821102</v>
      </c>
      <c r="AM2542">
        <v>1685.33199117347</v>
      </c>
    </row>
    <row r="2543" spans="1:39" x14ac:dyDescent="0.25">
      <c r="A2543">
        <v>0</v>
      </c>
      <c r="B2543" t="s">
        <v>39</v>
      </c>
      <c r="C2543" t="s">
        <v>40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10</v>
      </c>
      <c r="J2543">
        <v>0.04</v>
      </c>
      <c r="K2543">
        <v>0.01</v>
      </c>
      <c r="L2543">
        <v>7</v>
      </c>
      <c r="M2543">
        <v>0.25</v>
      </c>
      <c r="N2543" t="s">
        <v>42</v>
      </c>
      <c r="O2543">
        <v>0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43</v>
      </c>
      <c r="W2543" t="s">
        <v>45</v>
      </c>
      <c r="X2543" t="s">
        <v>42</v>
      </c>
      <c r="Y2543" t="s">
        <v>40</v>
      </c>
      <c r="Z2543">
        <v>0.5</v>
      </c>
      <c r="AA2543" t="s">
        <v>46</v>
      </c>
      <c r="AB2543">
        <v>0.8</v>
      </c>
      <c r="AC2543" t="s">
        <v>39</v>
      </c>
      <c r="AD2543">
        <v>1</v>
      </c>
      <c r="AE2543" t="s">
        <v>47</v>
      </c>
      <c r="AF2543">
        <v>0.75</v>
      </c>
      <c r="AG2543">
        <v>10</v>
      </c>
      <c r="AH2543" t="s">
        <v>39</v>
      </c>
      <c r="AI2543" t="s">
        <v>48</v>
      </c>
      <c r="AJ2543">
        <v>2541</v>
      </c>
      <c r="AK2543">
        <v>8.4524341015295406</v>
      </c>
      <c r="AL2543">
        <v>2.3743464972643098</v>
      </c>
      <c r="AM2543">
        <v>1690.4868203059</v>
      </c>
    </row>
    <row r="2544" spans="1:39" x14ac:dyDescent="0.25">
      <c r="A2544">
        <v>0</v>
      </c>
      <c r="B2544" t="s">
        <v>39</v>
      </c>
      <c r="C2544" t="s">
        <v>40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10</v>
      </c>
      <c r="J2544">
        <v>0.04</v>
      </c>
      <c r="K2544">
        <v>0.01</v>
      </c>
      <c r="L2544">
        <v>7</v>
      </c>
      <c r="M2544">
        <v>0.25</v>
      </c>
      <c r="N2544" t="s">
        <v>42</v>
      </c>
      <c r="O2544">
        <v>0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43</v>
      </c>
      <c r="W2544" t="s">
        <v>45</v>
      </c>
      <c r="X2544" t="s">
        <v>42</v>
      </c>
      <c r="Y2544" t="s">
        <v>40</v>
      </c>
      <c r="Z2544">
        <v>0.5</v>
      </c>
      <c r="AA2544" t="s">
        <v>46</v>
      </c>
      <c r="AB2544">
        <v>0.8</v>
      </c>
      <c r="AC2544" t="s">
        <v>39</v>
      </c>
      <c r="AD2544">
        <v>1</v>
      </c>
      <c r="AE2544" t="s">
        <v>47</v>
      </c>
      <c r="AF2544">
        <v>0.75</v>
      </c>
      <c r="AG2544">
        <v>10</v>
      </c>
      <c r="AH2544" t="s">
        <v>39</v>
      </c>
      <c r="AI2544" t="s">
        <v>48</v>
      </c>
      <c r="AJ2544">
        <v>2542</v>
      </c>
      <c r="AK2544">
        <v>8.1927115231331307</v>
      </c>
      <c r="AL2544">
        <v>2.5262590342529099</v>
      </c>
      <c r="AM2544">
        <v>1638.5423046266201</v>
      </c>
    </row>
    <row r="2545" spans="1:39" x14ac:dyDescent="0.25">
      <c r="A2545">
        <v>0</v>
      </c>
      <c r="B2545" t="s">
        <v>39</v>
      </c>
      <c r="C2545" t="s">
        <v>40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10</v>
      </c>
      <c r="J2545">
        <v>0.04</v>
      </c>
      <c r="K2545">
        <v>0.01</v>
      </c>
      <c r="L2545">
        <v>7</v>
      </c>
      <c r="M2545">
        <v>0.25</v>
      </c>
      <c r="N2545" t="s">
        <v>42</v>
      </c>
      <c r="O2545">
        <v>0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43</v>
      </c>
      <c r="W2545" t="s">
        <v>45</v>
      </c>
      <c r="X2545" t="s">
        <v>42</v>
      </c>
      <c r="Y2545" t="s">
        <v>40</v>
      </c>
      <c r="Z2545">
        <v>0.5</v>
      </c>
      <c r="AA2545" t="s">
        <v>46</v>
      </c>
      <c r="AB2545">
        <v>0.8</v>
      </c>
      <c r="AC2545" t="s">
        <v>39</v>
      </c>
      <c r="AD2545">
        <v>1</v>
      </c>
      <c r="AE2545" t="s">
        <v>47</v>
      </c>
      <c r="AF2545">
        <v>0.75</v>
      </c>
      <c r="AG2545">
        <v>10</v>
      </c>
      <c r="AH2545" t="s">
        <v>39</v>
      </c>
      <c r="AI2545" t="s">
        <v>48</v>
      </c>
      <c r="AJ2545">
        <v>2543</v>
      </c>
      <c r="AK2545">
        <v>8.3832402703034603</v>
      </c>
      <c r="AL2545">
        <v>2.2712721603447101</v>
      </c>
      <c r="AM2545">
        <v>1676.6480540606899</v>
      </c>
    </row>
    <row r="2546" spans="1:39" x14ac:dyDescent="0.25">
      <c r="A2546">
        <v>0</v>
      </c>
      <c r="B2546" t="s">
        <v>39</v>
      </c>
      <c r="C2546" t="s">
        <v>40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10</v>
      </c>
      <c r="J2546">
        <v>0.04</v>
      </c>
      <c r="K2546">
        <v>0.01</v>
      </c>
      <c r="L2546">
        <v>7</v>
      </c>
      <c r="M2546">
        <v>0.25</v>
      </c>
      <c r="N2546" t="s">
        <v>42</v>
      </c>
      <c r="O2546">
        <v>0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43</v>
      </c>
      <c r="W2546" t="s">
        <v>45</v>
      </c>
      <c r="X2546" t="s">
        <v>42</v>
      </c>
      <c r="Y2546" t="s">
        <v>40</v>
      </c>
      <c r="Z2546">
        <v>0.5</v>
      </c>
      <c r="AA2546" t="s">
        <v>46</v>
      </c>
      <c r="AB2546">
        <v>0.8</v>
      </c>
      <c r="AC2546" t="s">
        <v>39</v>
      </c>
      <c r="AD2546">
        <v>1</v>
      </c>
      <c r="AE2546" t="s">
        <v>47</v>
      </c>
      <c r="AF2546">
        <v>0.75</v>
      </c>
      <c r="AG2546">
        <v>10</v>
      </c>
      <c r="AH2546" t="s">
        <v>39</v>
      </c>
      <c r="AI2546" t="s">
        <v>48</v>
      </c>
      <c r="AJ2546">
        <v>2544</v>
      </c>
      <c r="AK2546">
        <v>8.3121739042813605</v>
      </c>
      <c r="AL2546">
        <v>2.5342075326446998</v>
      </c>
      <c r="AM2546">
        <v>1662.43478085627</v>
      </c>
    </row>
    <row r="2547" spans="1:39" x14ac:dyDescent="0.25">
      <c r="A2547">
        <v>0</v>
      </c>
      <c r="B2547" t="s">
        <v>39</v>
      </c>
      <c r="C2547" t="s">
        <v>40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10</v>
      </c>
      <c r="J2547">
        <v>0.04</v>
      </c>
      <c r="K2547">
        <v>0.01</v>
      </c>
      <c r="L2547">
        <v>7</v>
      </c>
      <c r="M2547">
        <v>0.25</v>
      </c>
      <c r="N2547" t="s">
        <v>42</v>
      </c>
      <c r="O2547">
        <v>0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43</v>
      </c>
      <c r="W2547" t="s">
        <v>45</v>
      </c>
      <c r="X2547" t="s">
        <v>42</v>
      </c>
      <c r="Y2547" t="s">
        <v>40</v>
      </c>
      <c r="Z2547">
        <v>0.5</v>
      </c>
      <c r="AA2547" t="s">
        <v>46</v>
      </c>
      <c r="AB2547">
        <v>0.8</v>
      </c>
      <c r="AC2547" t="s">
        <v>39</v>
      </c>
      <c r="AD2547">
        <v>1</v>
      </c>
      <c r="AE2547" t="s">
        <v>47</v>
      </c>
      <c r="AF2547">
        <v>0.75</v>
      </c>
      <c r="AG2547">
        <v>10</v>
      </c>
      <c r="AH2547" t="s">
        <v>39</v>
      </c>
      <c r="AI2547" t="s">
        <v>48</v>
      </c>
      <c r="AJ2547">
        <v>2545</v>
      </c>
      <c r="AK2547">
        <v>8.1849654174440101</v>
      </c>
      <c r="AL2547">
        <v>2.5658843228143402</v>
      </c>
      <c r="AM2547">
        <v>1636.9930834888</v>
      </c>
    </row>
    <row r="2548" spans="1:39" x14ac:dyDescent="0.25">
      <c r="A2548">
        <v>0</v>
      </c>
      <c r="B2548" t="s">
        <v>39</v>
      </c>
      <c r="C2548" t="s">
        <v>40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10</v>
      </c>
      <c r="J2548">
        <v>0.04</v>
      </c>
      <c r="K2548">
        <v>0.01</v>
      </c>
      <c r="L2548">
        <v>7</v>
      </c>
      <c r="M2548">
        <v>0.25</v>
      </c>
      <c r="N2548" t="s">
        <v>42</v>
      </c>
      <c r="O2548">
        <v>0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43</v>
      </c>
      <c r="W2548" t="s">
        <v>45</v>
      </c>
      <c r="X2548" t="s">
        <v>42</v>
      </c>
      <c r="Y2548" t="s">
        <v>40</v>
      </c>
      <c r="Z2548">
        <v>0.5</v>
      </c>
      <c r="AA2548" t="s">
        <v>46</v>
      </c>
      <c r="AB2548">
        <v>0.8</v>
      </c>
      <c r="AC2548" t="s">
        <v>39</v>
      </c>
      <c r="AD2548">
        <v>1</v>
      </c>
      <c r="AE2548" t="s">
        <v>47</v>
      </c>
      <c r="AF2548">
        <v>0.75</v>
      </c>
      <c r="AG2548">
        <v>10</v>
      </c>
      <c r="AH2548" t="s">
        <v>39</v>
      </c>
      <c r="AI2548" t="s">
        <v>48</v>
      </c>
      <c r="AJ2548">
        <v>2546</v>
      </c>
      <c r="AK2548">
        <v>8.2360637301228099</v>
      </c>
      <c r="AL2548">
        <v>2.5356402691139399</v>
      </c>
      <c r="AM2548">
        <v>1647.2127460245599</v>
      </c>
    </row>
    <row r="2549" spans="1:39" x14ac:dyDescent="0.25">
      <c r="A2549">
        <v>0</v>
      </c>
      <c r="B2549" t="s">
        <v>39</v>
      </c>
      <c r="C2549" t="s">
        <v>40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10</v>
      </c>
      <c r="J2549">
        <v>0.04</v>
      </c>
      <c r="K2549">
        <v>0.01</v>
      </c>
      <c r="L2549">
        <v>7</v>
      </c>
      <c r="M2549">
        <v>0.25</v>
      </c>
      <c r="N2549" t="s">
        <v>42</v>
      </c>
      <c r="O2549">
        <v>0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43</v>
      </c>
      <c r="W2549" t="s">
        <v>45</v>
      </c>
      <c r="X2549" t="s">
        <v>42</v>
      </c>
      <c r="Y2549" t="s">
        <v>40</v>
      </c>
      <c r="Z2549">
        <v>0.5</v>
      </c>
      <c r="AA2549" t="s">
        <v>46</v>
      </c>
      <c r="AB2549">
        <v>0.8</v>
      </c>
      <c r="AC2549" t="s">
        <v>39</v>
      </c>
      <c r="AD2549">
        <v>1</v>
      </c>
      <c r="AE2549" t="s">
        <v>47</v>
      </c>
      <c r="AF2549">
        <v>0.75</v>
      </c>
      <c r="AG2549">
        <v>10</v>
      </c>
      <c r="AH2549" t="s">
        <v>39</v>
      </c>
      <c r="AI2549" t="s">
        <v>48</v>
      </c>
      <c r="AJ2549">
        <v>2547</v>
      </c>
      <c r="AK2549">
        <v>7.9797988401386402</v>
      </c>
      <c r="AL2549">
        <v>2.7727554137152199</v>
      </c>
      <c r="AM2549">
        <v>1595.95976802772</v>
      </c>
    </row>
    <row r="2550" spans="1:39" x14ac:dyDescent="0.25">
      <c r="A2550">
        <v>0</v>
      </c>
      <c r="B2550" t="s">
        <v>39</v>
      </c>
      <c r="C2550" t="s">
        <v>40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10</v>
      </c>
      <c r="J2550">
        <v>0.04</v>
      </c>
      <c r="K2550">
        <v>0.01</v>
      </c>
      <c r="L2550">
        <v>7</v>
      </c>
      <c r="M2550">
        <v>0.25</v>
      </c>
      <c r="N2550" t="s">
        <v>42</v>
      </c>
      <c r="O2550">
        <v>0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43</v>
      </c>
      <c r="W2550" t="s">
        <v>45</v>
      </c>
      <c r="X2550" t="s">
        <v>42</v>
      </c>
      <c r="Y2550" t="s">
        <v>40</v>
      </c>
      <c r="Z2550">
        <v>0.5</v>
      </c>
      <c r="AA2550" t="s">
        <v>46</v>
      </c>
      <c r="AB2550">
        <v>0.8</v>
      </c>
      <c r="AC2550" t="s">
        <v>39</v>
      </c>
      <c r="AD2550">
        <v>1</v>
      </c>
      <c r="AE2550" t="s">
        <v>47</v>
      </c>
      <c r="AF2550">
        <v>0.75</v>
      </c>
      <c r="AG2550">
        <v>10</v>
      </c>
      <c r="AH2550" t="s">
        <v>39</v>
      </c>
      <c r="AI2550" t="s">
        <v>48</v>
      </c>
      <c r="AJ2550">
        <v>2548</v>
      </c>
      <c r="AK2550">
        <v>8.1872692038936403</v>
      </c>
      <c r="AL2550">
        <v>2.54871397930548</v>
      </c>
      <c r="AM2550">
        <v>1637.45384077872</v>
      </c>
    </row>
    <row r="2551" spans="1:39" x14ac:dyDescent="0.25">
      <c r="A2551">
        <v>0</v>
      </c>
      <c r="B2551" t="s">
        <v>39</v>
      </c>
      <c r="C2551" t="s">
        <v>40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10</v>
      </c>
      <c r="J2551">
        <v>0.04</v>
      </c>
      <c r="K2551">
        <v>0.01</v>
      </c>
      <c r="L2551">
        <v>7</v>
      </c>
      <c r="M2551">
        <v>0.25</v>
      </c>
      <c r="N2551" t="s">
        <v>42</v>
      </c>
      <c r="O2551">
        <v>0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43</v>
      </c>
      <c r="W2551" t="s">
        <v>45</v>
      </c>
      <c r="X2551" t="s">
        <v>42</v>
      </c>
      <c r="Y2551" t="s">
        <v>40</v>
      </c>
      <c r="Z2551">
        <v>0.5</v>
      </c>
      <c r="AA2551" t="s">
        <v>46</v>
      </c>
      <c r="AB2551">
        <v>0.8</v>
      </c>
      <c r="AC2551" t="s">
        <v>39</v>
      </c>
      <c r="AD2551">
        <v>1</v>
      </c>
      <c r="AE2551" t="s">
        <v>47</v>
      </c>
      <c r="AF2551">
        <v>0.75</v>
      </c>
      <c r="AG2551">
        <v>10</v>
      </c>
      <c r="AH2551" t="s">
        <v>39</v>
      </c>
      <c r="AI2551" t="s">
        <v>48</v>
      </c>
      <c r="AJ2551">
        <v>2549</v>
      </c>
      <c r="AK2551">
        <v>8.2044968555457505</v>
      </c>
      <c r="AL2551">
        <v>2.5733611253549999</v>
      </c>
      <c r="AM2551">
        <v>1640.89937110915</v>
      </c>
    </row>
    <row r="2552" spans="1:39" x14ac:dyDescent="0.25">
      <c r="A2552">
        <v>0</v>
      </c>
      <c r="B2552" t="s">
        <v>39</v>
      </c>
      <c r="C2552" t="s">
        <v>40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10</v>
      </c>
      <c r="J2552">
        <v>0.04</v>
      </c>
      <c r="K2552">
        <v>0.01</v>
      </c>
      <c r="L2552">
        <v>7</v>
      </c>
      <c r="M2552">
        <v>0.25</v>
      </c>
      <c r="N2552" t="s">
        <v>42</v>
      </c>
      <c r="O2552">
        <v>0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43</v>
      </c>
      <c r="W2552" t="s">
        <v>45</v>
      </c>
      <c r="X2552" t="s">
        <v>42</v>
      </c>
      <c r="Y2552" t="s">
        <v>40</v>
      </c>
      <c r="Z2552">
        <v>0.5</v>
      </c>
      <c r="AA2552" t="s">
        <v>46</v>
      </c>
      <c r="AB2552">
        <v>0.8</v>
      </c>
      <c r="AC2552" t="s">
        <v>39</v>
      </c>
      <c r="AD2552">
        <v>1</v>
      </c>
      <c r="AE2552" t="s">
        <v>47</v>
      </c>
      <c r="AF2552">
        <v>0.75</v>
      </c>
      <c r="AG2552">
        <v>10</v>
      </c>
      <c r="AH2552" t="s">
        <v>39</v>
      </c>
      <c r="AI2552" t="s">
        <v>48</v>
      </c>
      <c r="AJ2552">
        <v>2550</v>
      </c>
      <c r="AK2552">
        <v>8.3159193144765897</v>
      </c>
      <c r="AL2552">
        <v>2.4124226776480202</v>
      </c>
      <c r="AM2552">
        <v>1663.1838628953101</v>
      </c>
    </row>
    <row r="2553" spans="1:39" x14ac:dyDescent="0.25">
      <c r="A2553">
        <v>0</v>
      </c>
      <c r="B2553" t="s">
        <v>39</v>
      </c>
      <c r="C2553" t="s">
        <v>40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10</v>
      </c>
      <c r="J2553">
        <v>0.04</v>
      </c>
      <c r="K2553">
        <v>0.01</v>
      </c>
      <c r="L2553">
        <v>7</v>
      </c>
      <c r="M2553">
        <v>0.25</v>
      </c>
      <c r="N2553" t="s">
        <v>42</v>
      </c>
      <c r="O2553">
        <v>0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43</v>
      </c>
      <c r="W2553" t="s">
        <v>45</v>
      </c>
      <c r="X2553" t="s">
        <v>42</v>
      </c>
      <c r="Y2553" t="s">
        <v>40</v>
      </c>
      <c r="Z2553">
        <v>0.5</v>
      </c>
      <c r="AA2553" t="s">
        <v>46</v>
      </c>
      <c r="AB2553">
        <v>0.8</v>
      </c>
      <c r="AC2553" t="s">
        <v>39</v>
      </c>
      <c r="AD2553">
        <v>1</v>
      </c>
      <c r="AE2553" t="s">
        <v>47</v>
      </c>
      <c r="AF2553">
        <v>0.75</v>
      </c>
      <c r="AG2553">
        <v>10</v>
      </c>
      <c r="AH2553" t="s">
        <v>39</v>
      </c>
      <c r="AI2553" t="s">
        <v>48</v>
      </c>
      <c r="AJ2553">
        <v>2551</v>
      </c>
      <c r="AK2553">
        <v>8.1222839563775899</v>
      </c>
      <c r="AL2553">
        <v>2.6719365673106599</v>
      </c>
      <c r="AM2553">
        <v>1624.4567912755199</v>
      </c>
    </row>
    <row r="2554" spans="1:39" x14ac:dyDescent="0.25">
      <c r="A2554">
        <v>0</v>
      </c>
      <c r="B2554" t="s">
        <v>39</v>
      </c>
      <c r="C2554" t="s">
        <v>40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10</v>
      </c>
      <c r="J2554">
        <v>0.04</v>
      </c>
      <c r="K2554">
        <v>0.01</v>
      </c>
      <c r="L2554">
        <v>7</v>
      </c>
      <c r="M2554">
        <v>0.25</v>
      </c>
      <c r="N2554" t="s">
        <v>42</v>
      </c>
      <c r="O2554">
        <v>0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43</v>
      </c>
      <c r="W2554" t="s">
        <v>45</v>
      </c>
      <c r="X2554" t="s">
        <v>42</v>
      </c>
      <c r="Y2554" t="s">
        <v>40</v>
      </c>
      <c r="Z2554">
        <v>0.5</v>
      </c>
      <c r="AA2554" t="s">
        <v>46</v>
      </c>
      <c r="AB2554">
        <v>0.8</v>
      </c>
      <c r="AC2554" t="s">
        <v>39</v>
      </c>
      <c r="AD2554">
        <v>1</v>
      </c>
      <c r="AE2554" t="s">
        <v>47</v>
      </c>
      <c r="AF2554">
        <v>0.75</v>
      </c>
      <c r="AG2554">
        <v>10</v>
      </c>
      <c r="AH2554" t="s">
        <v>39</v>
      </c>
      <c r="AI2554" t="s">
        <v>48</v>
      </c>
      <c r="AJ2554">
        <v>2552</v>
      </c>
      <c r="AK2554">
        <v>8.3016429484970899</v>
      </c>
      <c r="AL2554">
        <v>2.1959623422240901</v>
      </c>
      <c r="AM2554">
        <v>1660.32858969941</v>
      </c>
    </row>
    <row r="2555" spans="1:39" x14ac:dyDescent="0.25">
      <c r="A2555">
        <v>0</v>
      </c>
      <c r="B2555" t="s">
        <v>39</v>
      </c>
      <c r="C2555" t="s">
        <v>40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10</v>
      </c>
      <c r="J2555">
        <v>0.04</v>
      </c>
      <c r="K2555">
        <v>0.01</v>
      </c>
      <c r="L2555">
        <v>7</v>
      </c>
      <c r="M2555">
        <v>0.25</v>
      </c>
      <c r="N2555" t="s">
        <v>42</v>
      </c>
      <c r="O2555">
        <v>0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43</v>
      </c>
      <c r="W2555" t="s">
        <v>45</v>
      </c>
      <c r="X2555" t="s">
        <v>42</v>
      </c>
      <c r="Y2555" t="s">
        <v>40</v>
      </c>
      <c r="Z2555">
        <v>0.5</v>
      </c>
      <c r="AA2555" t="s">
        <v>46</v>
      </c>
      <c r="AB2555">
        <v>0.8</v>
      </c>
      <c r="AC2555" t="s">
        <v>39</v>
      </c>
      <c r="AD2555">
        <v>1</v>
      </c>
      <c r="AE2555" t="s">
        <v>47</v>
      </c>
      <c r="AF2555">
        <v>0.75</v>
      </c>
      <c r="AG2555">
        <v>10</v>
      </c>
      <c r="AH2555" t="s">
        <v>39</v>
      </c>
      <c r="AI2555" t="s">
        <v>48</v>
      </c>
      <c r="AJ2555">
        <v>2553</v>
      </c>
      <c r="AK2555">
        <v>8.3585213609167592</v>
      </c>
      <c r="AL2555">
        <v>2.55774782528899</v>
      </c>
      <c r="AM2555">
        <v>1671.70427218335</v>
      </c>
    </row>
    <row r="2556" spans="1:39" x14ac:dyDescent="0.25">
      <c r="A2556">
        <v>0</v>
      </c>
      <c r="B2556" t="s">
        <v>39</v>
      </c>
      <c r="C2556" t="s">
        <v>40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10</v>
      </c>
      <c r="J2556">
        <v>0.04</v>
      </c>
      <c r="K2556">
        <v>0.01</v>
      </c>
      <c r="L2556">
        <v>7</v>
      </c>
      <c r="M2556">
        <v>0.25</v>
      </c>
      <c r="N2556" t="s">
        <v>42</v>
      </c>
      <c r="O2556">
        <v>0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43</v>
      </c>
      <c r="W2556" t="s">
        <v>45</v>
      </c>
      <c r="X2556" t="s">
        <v>42</v>
      </c>
      <c r="Y2556" t="s">
        <v>40</v>
      </c>
      <c r="Z2556">
        <v>0.5</v>
      </c>
      <c r="AA2556" t="s">
        <v>46</v>
      </c>
      <c r="AB2556">
        <v>0.8</v>
      </c>
      <c r="AC2556" t="s">
        <v>39</v>
      </c>
      <c r="AD2556">
        <v>1</v>
      </c>
      <c r="AE2556" t="s">
        <v>47</v>
      </c>
      <c r="AF2556">
        <v>0.75</v>
      </c>
      <c r="AG2556">
        <v>10</v>
      </c>
      <c r="AH2556" t="s">
        <v>39</v>
      </c>
      <c r="AI2556" t="s">
        <v>48</v>
      </c>
      <c r="AJ2556">
        <v>2554</v>
      </c>
      <c r="AK2556">
        <v>8.2110779924540793</v>
      </c>
      <c r="AL2556">
        <v>2.4899032251727302</v>
      </c>
      <c r="AM2556">
        <v>1642.21559849081</v>
      </c>
    </row>
    <row r="2557" spans="1:39" x14ac:dyDescent="0.25">
      <c r="A2557">
        <v>0</v>
      </c>
      <c r="B2557" t="s">
        <v>39</v>
      </c>
      <c r="C2557" t="s">
        <v>40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10</v>
      </c>
      <c r="J2557">
        <v>0.04</v>
      </c>
      <c r="K2557">
        <v>0.01</v>
      </c>
      <c r="L2557">
        <v>7</v>
      </c>
      <c r="M2557">
        <v>0.25</v>
      </c>
      <c r="N2557" t="s">
        <v>42</v>
      </c>
      <c r="O2557">
        <v>0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43</v>
      </c>
      <c r="W2557" t="s">
        <v>45</v>
      </c>
      <c r="X2557" t="s">
        <v>42</v>
      </c>
      <c r="Y2557" t="s">
        <v>40</v>
      </c>
      <c r="Z2557">
        <v>0.5</v>
      </c>
      <c r="AA2557" t="s">
        <v>46</v>
      </c>
      <c r="AB2557">
        <v>0.8</v>
      </c>
      <c r="AC2557" t="s">
        <v>39</v>
      </c>
      <c r="AD2557">
        <v>1</v>
      </c>
      <c r="AE2557" t="s">
        <v>47</v>
      </c>
      <c r="AF2557">
        <v>0.75</v>
      </c>
      <c r="AG2557">
        <v>10</v>
      </c>
      <c r="AH2557" t="s">
        <v>39</v>
      </c>
      <c r="AI2557" t="s">
        <v>48</v>
      </c>
      <c r="AJ2557">
        <v>2555</v>
      </c>
      <c r="AK2557">
        <v>8.3213358597858793</v>
      </c>
      <c r="AL2557">
        <v>2.4522512342471199</v>
      </c>
      <c r="AM2557">
        <v>1664.2671719571699</v>
      </c>
    </row>
    <row r="2558" spans="1:39" x14ac:dyDescent="0.25">
      <c r="A2558">
        <v>0</v>
      </c>
      <c r="B2558" t="s">
        <v>39</v>
      </c>
      <c r="C2558" t="s">
        <v>40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10</v>
      </c>
      <c r="J2558">
        <v>0.04</v>
      </c>
      <c r="K2558">
        <v>0.01</v>
      </c>
      <c r="L2558">
        <v>7</v>
      </c>
      <c r="M2558">
        <v>0.25</v>
      </c>
      <c r="N2558" t="s">
        <v>42</v>
      </c>
      <c r="O2558">
        <v>0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43</v>
      </c>
      <c r="W2558" t="s">
        <v>45</v>
      </c>
      <c r="X2558" t="s">
        <v>42</v>
      </c>
      <c r="Y2558" t="s">
        <v>40</v>
      </c>
      <c r="Z2558">
        <v>0.5</v>
      </c>
      <c r="AA2558" t="s">
        <v>46</v>
      </c>
      <c r="AB2558">
        <v>0.8</v>
      </c>
      <c r="AC2558" t="s">
        <v>39</v>
      </c>
      <c r="AD2558">
        <v>1</v>
      </c>
      <c r="AE2558" t="s">
        <v>47</v>
      </c>
      <c r="AF2558">
        <v>0.75</v>
      </c>
      <c r="AG2558">
        <v>10</v>
      </c>
      <c r="AH2558" t="s">
        <v>39</v>
      </c>
      <c r="AI2558" t="s">
        <v>48</v>
      </c>
      <c r="AJ2558">
        <v>2556</v>
      </c>
      <c r="AK2558">
        <v>8.2057374793751006</v>
      </c>
      <c r="AL2558">
        <v>2.5769237920455801</v>
      </c>
      <c r="AM2558">
        <v>1641.14749587501</v>
      </c>
    </row>
    <row r="2559" spans="1:39" x14ac:dyDescent="0.25">
      <c r="A2559">
        <v>0</v>
      </c>
      <c r="B2559" t="s">
        <v>39</v>
      </c>
      <c r="C2559" t="s">
        <v>40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10</v>
      </c>
      <c r="J2559">
        <v>0.04</v>
      </c>
      <c r="K2559">
        <v>0.01</v>
      </c>
      <c r="L2559">
        <v>7</v>
      </c>
      <c r="M2559">
        <v>0.25</v>
      </c>
      <c r="N2559" t="s">
        <v>42</v>
      </c>
      <c r="O2559">
        <v>0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43</v>
      </c>
      <c r="W2559" t="s">
        <v>45</v>
      </c>
      <c r="X2559" t="s">
        <v>42</v>
      </c>
      <c r="Y2559" t="s">
        <v>40</v>
      </c>
      <c r="Z2559">
        <v>0.5</v>
      </c>
      <c r="AA2559" t="s">
        <v>46</v>
      </c>
      <c r="AB2559">
        <v>0.8</v>
      </c>
      <c r="AC2559" t="s">
        <v>39</v>
      </c>
      <c r="AD2559">
        <v>1</v>
      </c>
      <c r="AE2559" t="s">
        <v>47</v>
      </c>
      <c r="AF2559">
        <v>0.75</v>
      </c>
      <c r="AG2559">
        <v>10</v>
      </c>
      <c r="AH2559" t="s">
        <v>39</v>
      </c>
      <c r="AI2559" t="s">
        <v>48</v>
      </c>
      <c r="AJ2559">
        <v>2557</v>
      </c>
      <c r="AK2559">
        <v>8.3857209490718603</v>
      </c>
      <c r="AL2559">
        <v>2.4354289491188998</v>
      </c>
      <c r="AM2559">
        <v>1677.1441898143701</v>
      </c>
    </row>
    <row r="2560" spans="1:39" x14ac:dyDescent="0.25">
      <c r="A2560">
        <v>0</v>
      </c>
      <c r="B2560" t="s">
        <v>39</v>
      </c>
      <c r="C2560" t="s">
        <v>40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10</v>
      </c>
      <c r="J2560">
        <v>0.04</v>
      </c>
      <c r="K2560">
        <v>0.01</v>
      </c>
      <c r="L2560">
        <v>7</v>
      </c>
      <c r="M2560">
        <v>0.25</v>
      </c>
      <c r="N2560" t="s">
        <v>42</v>
      </c>
      <c r="O2560">
        <v>0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43</v>
      </c>
      <c r="W2560" t="s">
        <v>45</v>
      </c>
      <c r="X2560" t="s">
        <v>42</v>
      </c>
      <c r="Y2560" t="s">
        <v>40</v>
      </c>
      <c r="Z2560">
        <v>0.5</v>
      </c>
      <c r="AA2560" t="s">
        <v>46</v>
      </c>
      <c r="AB2560">
        <v>0.8</v>
      </c>
      <c r="AC2560" t="s">
        <v>39</v>
      </c>
      <c r="AD2560">
        <v>1</v>
      </c>
      <c r="AE2560" t="s">
        <v>47</v>
      </c>
      <c r="AF2560">
        <v>0.75</v>
      </c>
      <c r="AG2560">
        <v>10</v>
      </c>
      <c r="AH2560" t="s">
        <v>39</v>
      </c>
      <c r="AI2560" t="s">
        <v>48</v>
      </c>
      <c r="AJ2560">
        <v>2558</v>
      </c>
      <c r="AK2560">
        <v>8.7180569094509899</v>
      </c>
      <c r="AL2560">
        <v>2.175783978703</v>
      </c>
      <c r="AM2560">
        <v>1743.6113818901899</v>
      </c>
    </row>
    <row r="2561" spans="1:39" x14ac:dyDescent="0.25">
      <c r="A2561">
        <v>0</v>
      </c>
      <c r="B2561" t="s">
        <v>39</v>
      </c>
      <c r="C2561" t="s">
        <v>40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10</v>
      </c>
      <c r="J2561">
        <v>0.04</v>
      </c>
      <c r="K2561">
        <v>0.01</v>
      </c>
      <c r="L2561">
        <v>7</v>
      </c>
      <c r="M2561">
        <v>0.25</v>
      </c>
      <c r="N2561" t="s">
        <v>42</v>
      </c>
      <c r="O2561">
        <v>0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43</v>
      </c>
      <c r="W2561" t="s">
        <v>45</v>
      </c>
      <c r="X2561" t="s">
        <v>42</v>
      </c>
      <c r="Y2561" t="s">
        <v>40</v>
      </c>
      <c r="Z2561">
        <v>0.5</v>
      </c>
      <c r="AA2561" t="s">
        <v>46</v>
      </c>
      <c r="AB2561">
        <v>0.8</v>
      </c>
      <c r="AC2561" t="s">
        <v>39</v>
      </c>
      <c r="AD2561">
        <v>1</v>
      </c>
      <c r="AE2561" t="s">
        <v>47</v>
      </c>
      <c r="AF2561">
        <v>0.75</v>
      </c>
      <c r="AG2561">
        <v>10</v>
      </c>
      <c r="AH2561" t="s">
        <v>39</v>
      </c>
      <c r="AI2561" t="s">
        <v>48</v>
      </c>
      <c r="AJ2561">
        <v>2559</v>
      </c>
      <c r="AK2561">
        <v>8.3654396947351106</v>
      </c>
      <c r="AL2561">
        <v>2.2760915714645602</v>
      </c>
      <c r="AM2561">
        <v>1673.0879389470199</v>
      </c>
    </row>
    <row r="2562" spans="1:39" x14ac:dyDescent="0.25">
      <c r="A2562">
        <v>0</v>
      </c>
      <c r="B2562" t="s">
        <v>39</v>
      </c>
      <c r="C2562" t="s">
        <v>40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10</v>
      </c>
      <c r="J2562">
        <v>0.04</v>
      </c>
      <c r="K2562">
        <v>0.01</v>
      </c>
      <c r="L2562">
        <v>7</v>
      </c>
      <c r="M2562">
        <v>0.25</v>
      </c>
      <c r="N2562" t="s">
        <v>42</v>
      </c>
      <c r="O2562">
        <v>0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43</v>
      </c>
      <c r="W2562" t="s">
        <v>45</v>
      </c>
      <c r="X2562" t="s">
        <v>42</v>
      </c>
      <c r="Y2562" t="s">
        <v>40</v>
      </c>
      <c r="Z2562">
        <v>0.5</v>
      </c>
      <c r="AA2562" t="s">
        <v>46</v>
      </c>
      <c r="AB2562">
        <v>0.8</v>
      </c>
      <c r="AC2562" t="s">
        <v>39</v>
      </c>
      <c r="AD2562">
        <v>1</v>
      </c>
      <c r="AE2562" t="s">
        <v>47</v>
      </c>
      <c r="AF2562">
        <v>0.75</v>
      </c>
      <c r="AG2562">
        <v>10</v>
      </c>
      <c r="AH2562" t="s">
        <v>39</v>
      </c>
      <c r="AI2562" t="s">
        <v>48</v>
      </c>
      <c r="AJ2562">
        <v>2560</v>
      </c>
      <c r="AK2562">
        <v>8.3099003106808702</v>
      </c>
      <c r="AL2562">
        <v>2.50404211978754</v>
      </c>
      <c r="AM2562">
        <v>1661.9800621361701</v>
      </c>
    </row>
    <row r="2563" spans="1:39" x14ac:dyDescent="0.25">
      <c r="A2563">
        <v>0</v>
      </c>
      <c r="B2563" t="s">
        <v>39</v>
      </c>
      <c r="C2563" t="s">
        <v>40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10</v>
      </c>
      <c r="J2563">
        <v>0.04</v>
      </c>
      <c r="K2563">
        <v>0.01</v>
      </c>
      <c r="L2563">
        <v>7</v>
      </c>
      <c r="M2563">
        <v>0.25</v>
      </c>
      <c r="N2563" t="s">
        <v>42</v>
      </c>
      <c r="O2563">
        <v>0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43</v>
      </c>
      <c r="W2563" t="s">
        <v>45</v>
      </c>
      <c r="X2563" t="s">
        <v>42</v>
      </c>
      <c r="Y2563" t="s">
        <v>40</v>
      </c>
      <c r="Z2563">
        <v>0.5</v>
      </c>
      <c r="AA2563" t="s">
        <v>46</v>
      </c>
      <c r="AB2563">
        <v>0.8</v>
      </c>
      <c r="AC2563" t="s">
        <v>39</v>
      </c>
      <c r="AD2563">
        <v>1</v>
      </c>
      <c r="AE2563" t="s">
        <v>47</v>
      </c>
      <c r="AF2563">
        <v>0.75</v>
      </c>
      <c r="AG2563">
        <v>10</v>
      </c>
      <c r="AH2563" t="s">
        <v>39</v>
      </c>
      <c r="AI2563" t="s">
        <v>48</v>
      </c>
      <c r="AJ2563">
        <v>2561</v>
      </c>
      <c r="AK2563">
        <v>8.1636325114909596</v>
      </c>
      <c r="AL2563">
        <v>2.5542724228360001</v>
      </c>
      <c r="AM2563">
        <v>1632.7265022981901</v>
      </c>
    </row>
    <row r="2564" spans="1:39" x14ac:dyDescent="0.25">
      <c r="A2564">
        <v>0</v>
      </c>
      <c r="B2564" t="s">
        <v>39</v>
      </c>
      <c r="C2564" t="s">
        <v>40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10</v>
      </c>
      <c r="J2564">
        <v>0.04</v>
      </c>
      <c r="K2564">
        <v>0.01</v>
      </c>
      <c r="L2564">
        <v>7</v>
      </c>
      <c r="M2564">
        <v>0.25</v>
      </c>
      <c r="N2564" t="s">
        <v>42</v>
      </c>
      <c r="O2564">
        <v>0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43</v>
      </c>
      <c r="W2564" t="s">
        <v>45</v>
      </c>
      <c r="X2564" t="s">
        <v>42</v>
      </c>
      <c r="Y2564" t="s">
        <v>40</v>
      </c>
      <c r="Z2564">
        <v>0.5</v>
      </c>
      <c r="AA2564" t="s">
        <v>46</v>
      </c>
      <c r="AB2564">
        <v>0.8</v>
      </c>
      <c r="AC2564" t="s">
        <v>39</v>
      </c>
      <c r="AD2564">
        <v>1</v>
      </c>
      <c r="AE2564" t="s">
        <v>47</v>
      </c>
      <c r="AF2564">
        <v>0.75</v>
      </c>
      <c r="AG2564">
        <v>10</v>
      </c>
      <c r="AH2564" t="s">
        <v>39</v>
      </c>
      <c r="AI2564" t="s">
        <v>48</v>
      </c>
      <c r="AJ2564">
        <v>2562</v>
      </c>
      <c r="AK2564">
        <v>8.4015320596461294</v>
      </c>
      <c r="AL2564">
        <v>2.47586290863631</v>
      </c>
      <c r="AM2564">
        <v>1680.3064119292201</v>
      </c>
    </row>
    <row r="2565" spans="1:39" x14ac:dyDescent="0.25">
      <c r="A2565">
        <v>0</v>
      </c>
      <c r="B2565" t="s">
        <v>39</v>
      </c>
      <c r="C2565" t="s">
        <v>40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10</v>
      </c>
      <c r="J2565">
        <v>0.04</v>
      </c>
      <c r="K2565">
        <v>0.01</v>
      </c>
      <c r="L2565">
        <v>7</v>
      </c>
      <c r="M2565">
        <v>0.25</v>
      </c>
      <c r="N2565" t="s">
        <v>42</v>
      </c>
      <c r="O2565">
        <v>0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43</v>
      </c>
      <c r="W2565" t="s">
        <v>45</v>
      </c>
      <c r="X2565" t="s">
        <v>42</v>
      </c>
      <c r="Y2565" t="s">
        <v>40</v>
      </c>
      <c r="Z2565">
        <v>0.5</v>
      </c>
      <c r="AA2565" t="s">
        <v>46</v>
      </c>
      <c r="AB2565">
        <v>0.8</v>
      </c>
      <c r="AC2565" t="s">
        <v>39</v>
      </c>
      <c r="AD2565">
        <v>1</v>
      </c>
      <c r="AE2565" t="s">
        <v>47</v>
      </c>
      <c r="AF2565">
        <v>0.75</v>
      </c>
      <c r="AG2565">
        <v>10</v>
      </c>
      <c r="AH2565" t="s">
        <v>39</v>
      </c>
      <c r="AI2565" t="s">
        <v>48</v>
      </c>
      <c r="AJ2565">
        <v>2563</v>
      </c>
      <c r="AK2565">
        <v>8.4287087313970801</v>
      </c>
      <c r="AL2565">
        <v>2.3656624729388702</v>
      </c>
      <c r="AM2565">
        <v>1685.7417462794101</v>
      </c>
    </row>
    <row r="2566" spans="1:39" x14ac:dyDescent="0.25">
      <c r="A2566">
        <v>0</v>
      </c>
      <c r="B2566" t="s">
        <v>39</v>
      </c>
      <c r="C2566" t="s">
        <v>40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10</v>
      </c>
      <c r="J2566">
        <v>0.04</v>
      </c>
      <c r="K2566">
        <v>0.01</v>
      </c>
      <c r="L2566">
        <v>7</v>
      </c>
      <c r="M2566">
        <v>0.25</v>
      </c>
      <c r="N2566" t="s">
        <v>42</v>
      </c>
      <c r="O2566">
        <v>0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43</v>
      </c>
      <c r="W2566" t="s">
        <v>45</v>
      </c>
      <c r="X2566" t="s">
        <v>42</v>
      </c>
      <c r="Y2566" t="s">
        <v>40</v>
      </c>
      <c r="Z2566">
        <v>0.5</v>
      </c>
      <c r="AA2566" t="s">
        <v>46</v>
      </c>
      <c r="AB2566">
        <v>0.8</v>
      </c>
      <c r="AC2566" t="s">
        <v>39</v>
      </c>
      <c r="AD2566">
        <v>1</v>
      </c>
      <c r="AE2566" t="s">
        <v>47</v>
      </c>
      <c r="AF2566">
        <v>0.75</v>
      </c>
      <c r="AG2566">
        <v>10</v>
      </c>
      <c r="AH2566" t="s">
        <v>39</v>
      </c>
      <c r="AI2566" t="s">
        <v>48</v>
      </c>
      <c r="AJ2566">
        <v>2564</v>
      </c>
      <c r="AK2566">
        <v>8.4984480288772808</v>
      </c>
      <c r="AL2566">
        <v>2.2510252203949999</v>
      </c>
      <c r="AM2566">
        <v>1699.68960577545</v>
      </c>
    </row>
    <row r="2567" spans="1:39" x14ac:dyDescent="0.25">
      <c r="A2567">
        <v>0</v>
      </c>
      <c r="B2567" t="s">
        <v>39</v>
      </c>
      <c r="C2567" t="s">
        <v>40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10</v>
      </c>
      <c r="J2567">
        <v>0.04</v>
      </c>
      <c r="K2567">
        <v>0.01</v>
      </c>
      <c r="L2567">
        <v>7</v>
      </c>
      <c r="M2567">
        <v>0.25</v>
      </c>
      <c r="N2567" t="s">
        <v>42</v>
      </c>
      <c r="O2567">
        <v>0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43</v>
      </c>
      <c r="W2567" t="s">
        <v>45</v>
      </c>
      <c r="X2567" t="s">
        <v>42</v>
      </c>
      <c r="Y2567" t="s">
        <v>40</v>
      </c>
      <c r="Z2567">
        <v>0.5</v>
      </c>
      <c r="AA2567" t="s">
        <v>46</v>
      </c>
      <c r="AB2567">
        <v>0.8</v>
      </c>
      <c r="AC2567" t="s">
        <v>39</v>
      </c>
      <c r="AD2567">
        <v>1</v>
      </c>
      <c r="AE2567" t="s">
        <v>47</v>
      </c>
      <c r="AF2567">
        <v>0.75</v>
      </c>
      <c r="AG2567">
        <v>10</v>
      </c>
      <c r="AH2567" t="s">
        <v>39</v>
      </c>
      <c r="AI2567" t="s">
        <v>48</v>
      </c>
      <c r="AJ2567">
        <v>2565</v>
      </c>
      <c r="AK2567">
        <v>8.23774280941538</v>
      </c>
      <c r="AL2567">
        <v>2.5619408116260201</v>
      </c>
      <c r="AM2567">
        <v>1647.5485618830701</v>
      </c>
    </row>
    <row r="2568" spans="1:39" x14ac:dyDescent="0.25">
      <c r="A2568">
        <v>0</v>
      </c>
      <c r="B2568" t="s">
        <v>39</v>
      </c>
      <c r="C2568" t="s">
        <v>40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10</v>
      </c>
      <c r="J2568">
        <v>0.04</v>
      </c>
      <c r="K2568">
        <v>0.01</v>
      </c>
      <c r="L2568">
        <v>7</v>
      </c>
      <c r="M2568">
        <v>0.25</v>
      </c>
      <c r="N2568" t="s">
        <v>42</v>
      </c>
      <c r="O2568">
        <v>0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43</v>
      </c>
      <c r="W2568" t="s">
        <v>45</v>
      </c>
      <c r="X2568" t="s">
        <v>42</v>
      </c>
      <c r="Y2568" t="s">
        <v>40</v>
      </c>
      <c r="Z2568">
        <v>0.5</v>
      </c>
      <c r="AA2568" t="s">
        <v>46</v>
      </c>
      <c r="AB2568">
        <v>0.8</v>
      </c>
      <c r="AC2568" t="s">
        <v>39</v>
      </c>
      <c r="AD2568">
        <v>1</v>
      </c>
      <c r="AE2568" t="s">
        <v>47</v>
      </c>
      <c r="AF2568">
        <v>0.75</v>
      </c>
      <c r="AG2568">
        <v>10</v>
      </c>
      <c r="AH2568" t="s">
        <v>39</v>
      </c>
      <c r="AI2568" t="s">
        <v>48</v>
      </c>
      <c r="AJ2568">
        <v>2566</v>
      </c>
      <c r="AK2568">
        <v>8.4257309719602702</v>
      </c>
      <c r="AL2568">
        <v>2.2586738328649201</v>
      </c>
      <c r="AM2568">
        <v>1685.1461943920499</v>
      </c>
    </row>
    <row r="2569" spans="1:39" x14ac:dyDescent="0.25">
      <c r="A2569">
        <v>0</v>
      </c>
      <c r="B2569" t="s">
        <v>39</v>
      </c>
      <c r="C2569" t="s">
        <v>40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10</v>
      </c>
      <c r="J2569">
        <v>0.04</v>
      </c>
      <c r="K2569">
        <v>0.01</v>
      </c>
      <c r="L2569">
        <v>7</v>
      </c>
      <c r="M2569">
        <v>0.25</v>
      </c>
      <c r="N2569" t="s">
        <v>42</v>
      </c>
      <c r="O2569">
        <v>0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43</v>
      </c>
      <c r="W2569" t="s">
        <v>45</v>
      </c>
      <c r="X2569" t="s">
        <v>42</v>
      </c>
      <c r="Y2569" t="s">
        <v>40</v>
      </c>
      <c r="Z2569">
        <v>0.5</v>
      </c>
      <c r="AA2569" t="s">
        <v>46</v>
      </c>
      <c r="AB2569">
        <v>0.8</v>
      </c>
      <c r="AC2569" t="s">
        <v>39</v>
      </c>
      <c r="AD2569">
        <v>1</v>
      </c>
      <c r="AE2569" t="s">
        <v>47</v>
      </c>
      <c r="AF2569">
        <v>0.75</v>
      </c>
      <c r="AG2569">
        <v>10</v>
      </c>
      <c r="AH2569" t="s">
        <v>39</v>
      </c>
      <c r="AI2569" t="s">
        <v>48</v>
      </c>
      <c r="AJ2569">
        <v>2567</v>
      </c>
      <c r="AK2569">
        <v>8.0526149111627401</v>
      </c>
      <c r="AL2569">
        <v>2.6752003975062499</v>
      </c>
      <c r="AM2569">
        <v>1610.52298223254</v>
      </c>
    </row>
    <row r="2570" spans="1:39" x14ac:dyDescent="0.25">
      <c r="A2570">
        <v>0</v>
      </c>
      <c r="B2570" t="s">
        <v>39</v>
      </c>
      <c r="C2570" t="s">
        <v>40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10</v>
      </c>
      <c r="J2570">
        <v>0.04</v>
      </c>
      <c r="K2570">
        <v>0.01</v>
      </c>
      <c r="L2570">
        <v>7</v>
      </c>
      <c r="M2570">
        <v>0.25</v>
      </c>
      <c r="N2570" t="s">
        <v>42</v>
      </c>
      <c r="O2570">
        <v>0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43</v>
      </c>
      <c r="W2570" t="s">
        <v>45</v>
      </c>
      <c r="X2570" t="s">
        <v>42</v>
      </c>
      <c r="Y2570" t="s">
        <v>40</v>
      </c>
      <c r="Z2570">
        <v>0.5</v>
      </c>
      <c r="AA2570" t="s">
        <v>46</v>
      </c>
      <c r="AB2570">
        <v>0.8</v>
      </c>
      <c r="AC2570" t="s">
        <v>39</v>
      </c>
      <c r="AD2570">
        <v>1</v>
      </c>
      <c r="AE2570" t="s">
        <v>47</v>
      </c>
      <c r="AF2570">
        <v>0.75</v>
      </c>
      <c r="AG2570">
        <v>10</v>
      </c>
      <c r="AH2570" t="s">
        <v>39</v>
      </c>
      <c r="AI2570" t="s">
        <v>48</v>
      </c>
      <c r="AJ2570">
        <v>2568</v>
      </c>
      <c r="AK2570">
        <v>8.0770023079774003</v>
      </c>
      <c r="AL2570">
        <v>2.7817708316423602</v>
      </c>
      <c r="AM2570">
        <v>1615.40046159548</v>
      </c>
    </row>
    <row r="2571" spans="1:39" x14ac:dyDescent="0.25">
      <c r="A2571">
        <v>0</v>
      </c>
      <c r="B2571" t="s">
        <v>39</v>
      </c>
      <c r="C2571" t="s">
        <v>40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10</v>
      </c>
      <c r="J2571">
        <v>0.04</v>
      </c>
      <c r="K2571">
        <v>0.01</v>
      </c>
      <c r="L2571">
        <v>7</v>
      </c>
      <c r="M2571">
        <v>0.25</v>
      </c>
      <c r="N2571" t="s">
        <v>42</v>
      </c>
      <c r="O2571">
        <v>0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43</v>
      </c>
      <c r="W2571" t="s">
        <v>45</v>
      </c>
      <c r="X2571" t="s">
        <v>42</v>
      </c>
      <c r="Y2571" t="s">
        <v>40</v>
      </c>
      <c r="Z2571">
        <v>0.5</v>
      </c>
      <c r="AA2571" t="s">
        <v>46</v>
      </c>
      <c r="AB2571">
        <v>0.8</v>
      </c>
      <c r="AC2571" t="s">
        <v>39</v>
      </c>
      <c r="AD2571">
        <v>1</v>
      </c>
      <c r="AE2571" t="s">
        <v>47</v>
      </c>
      <c r="AF2571">
        <v>0.75</v>
      </c>
      <c r="AG2571">
        <v>10</v>
      </c>
      <c r="AH2571" t="s">
        <v>39</v>
      </c>
      <c r="AI2571" t="s">
        <v>48</v>
      </c>
      <c r="AJ2571">
        <v>2569</v>
      </c>
      <c r="AK2571">
        <v>8.3470871615737394</v>
      </c>
      <c r="AL2571">
        <v>2.43769112333255</v>
      </c>
      <c r="AM2571">
        <v>1669.4174323147499</v>
      </c>
    </row>
    <row r="2572" spans="1:39" x14ac:dyDescent="0.25">
      <c r="A2572">
        <v>0</v>
      </c>
      <c r="B2572" t="s">
        <v>39</v>
      </c>
      <c r="C2572" t="s">
        <v>40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10</v>
      </c>
      <c r="J2572">
        <v>0.04</v>
      </c>
      <c r="K2572">
        <v>0.01</v>
      </c>
      <c r="L2572">
        <v>7</v>
      </c>
      <c r="M2572">
        <v>0.25</v>
      </c>
      <c r="N2572" t="s">
        <v>42</v>
      </c>
      <c r="O2572">
        <v>0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43</v>
      </c>
      <c r="W2572" t="s">
        <v>45</v>
      </c>
      <c r="X2572" t="s">
        <v>42</v>
      </c>
      <c r="Y2572" t="s">
        <v>40</v>
      </c>
      <c r="Z2572">
        <v>0.5</v>
      </c>
      <c r="AA2572" t="s">
        <v>46</v>
      </c>
      <c r="AB2572">
        <v>0.8</v>
      </c>
      <c r="AC2572" t="s">
        <v>39</v>
      </c>
      <c r="AD2572">
        <v>1</v>
      </c>
      <c r="AE2572" t="s">
        <v>47</v>
      </c>
      <c r="AF2572">
        <v>0.75</v>
      </c>
      <c r="AG2572">
        <v>10</v>
      </c>
      <c r="AH2572" t="s">
        <v>39</v>
      </c>
      <c r="AI2572" t="s">
        <v>48</v>
      </c>
      <c r="AJ2572">
        <v>2570</v>
      </c>
      <c r="AK2572">
        <v>8.3035442791414198</v>
      </c>
      <c r="AL2572">
        <v>2.4438879587270801</v>
      </c>
      <c r="AM2572">
        <v>1660.7088558282801</v>
      </c>
    </row>
    <row r="2573" spans="1:39" x14ac:dyDescent="0.25">
      <c r="A2573">
        <v>0</v>
      </c>
      <c r="B2573" t="s">
        <v>39</v>
      </c>
      <c r="C2573" t="s">
        <v>40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10</v>
      </c>
      <c r="J2573">
        <v>0.04</v>
      </c>
      <c r="K2573">
        <v>0.01</v>
      </c>
      <c r="L2573">
        <v>7</v>
      </c>
      <c r="M2573">
        <v>0.25</v>
      </c>
      <c r="N2573" t="s">
        <v>42</v>
      </c>
      <c r="O2573">
        <v>0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43</v>
      </c>
      <c r="W2573" t="s">
        <v>45</v>
      </c>
      <c r="X2573" t="s">
        <v>42</v>
      </c>
      <c r="Y2573" t="s">
        <v>40</v>
      </c>
      <c r="Z2573">
        <v>0.5</v>
      </c>
      <c r="AA2573" t="s">
        <v>46</v>
      </c>
      <c r="AB2573">
        <v>0.8</v>
      </c>
      <c r="AC2573" t="s">
        <v>39</v>
      </c>
      <c r="AD2573">
        <v>1</v>
      </c>
      <c r="AE2573" t="s">
        <v>47</v>
      </c>
      <c r="AF2573">
        <v>0.75</v>
      </c>
      <c r="AG2573">
        <v>10</v>
      </c>
      <c r="AH2573" t="s">
        <v>39</v>
      </c>
      <c r="AI2573" t="s">
        <v>48</v>
      </c>
      <c r="AJ2573">
        <v>2571</v>
      </c>
      <c r="AK2573">
        <v>8.3727369650736705</v>
      </c>
      <c r="AL2573">
        <v>2.5337820215730602</v>
      </c>
      <c r="AM2573">
        <v>1674.54739301473</v>
      </c>
    </row>
    <row r="2574" spans="1:39" x14ac:dyDescent="0.25">
      <c r="A2574">
        <v>0</v>
      </c>
      <c r="B2574" t="s">
        <v>39</v>
      </c>
      <c r="C2574" t="s">
        <v>40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10</v>
      </c>
      <c r="J2574">
        <v>0.04</v>
      </c>
      <c r="K2574">
        <v>0.01</v>
      </c>
      <c r="L2574">
        <v>7</v>
      </c>
      <c r="M2574">
        <v>0.25</v>
      </c>
      <c r="N2574" t="s">
        <v>42</v>
      </c>
      <c r="O2574">
        <v>0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43</v>
      </c>
      <c r="W2574" t="s">
        <v>45</v>
      </c>
      <c r="X2574" t="s">
        <v>42</v>
      </c>
      <c r="Y2574" t="s">
        <v>40</v>
      </c>
      <c r="Z2574">
        <v>0.5</v>
      </c>
      <c r="AA2574" t="s">
        <v>46</v>
      </c>
      <c r="AB2574">
        <v>0.8</v>
      </c>
      <c r="AC2574" t="s">
        <v>39</v>
      </c>
      <c r="AD2574">
        <v>1</v>
      </c>
      <c r="AE2574" t="s">
        <v>47</v>
      </c>
      <c r="AF2574">
        <v>0.75</v>
      </c>
      <c r="AG2574">
        <v>10</v>
      </c>
      <c r="AH2574" t="s">
        <v>39</v>
      </c>
      <c r="AI2574" t="s">
        <v>48</v>
      </c>
      <c r="AJ2574">
        <v>2572</v>
      </c>
      <c r="AK2574">
        <v>8.1668756916955605</v>
      </c>
      <c r="AL2574">
        <v>2.6121287710793801</v>
      </c>
      <c r="AM2574">
        <v>1633.37513833911</v>
      </c>
    </row>
    <row r="2575" spans="1:39" x14ac:dyDescent="0.25">
      <c r="A2575">
        <v>0</v>
      </c>
      <c r="B2575" t="s">
        <v>39</v>
      </c>
      <c r="C2575" t="s">
        <v>40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10</v>
      </c>
      <c r="J2575">
        <v>0.04</v>
      </c>
      <c r="K2575">
        <v>0.01</v>
      </c>
      <c r="L2575">
        <v>7</v>
      </c>
      <c r="M2575">
        <v>0.25</v>
      </c>
      <c r="N2575" t="s">
        <v>42</v>
      </c>
      <c r="O2575">
        <v>0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43</v>
      </c>
      <c r="W2575" t="s">
        <v>45</v>
      </c>
      <c r="X2575" t="s">
        <v>42</v>
      </c>
      <c r="Y2575" t="s">
        <v>40</v>
      </c>
      <c r="Z2575">
        <v>0.5</v>
      </c>
      <c r="AA2575" t="s">
        <v>46</v>
      </c>
      <c r="AB2575">
        <v>0.8</v>
      </c>
      <c r="AC2575" t="s">
        <v>39</v>
      </c>
      <c r="AD2575">
        <v>1</v>
      </c>
      <c r="AE2575" t="s">
        <v>47</v>
      </c>
      <c r="AF2575">
        <v>0.75</v>
      </c>
      <c r="AG2575">
        <v>10</v>
      </c>
      <c r="AH2575" t="s">
        <v>39</v>
      </c>
      <c r="AI2575" t="s">
        <v>48</v>
      </c>
      <c r="AJ2575">
        <v>2573</v>
      </c>
      <c r="AK2575">
        <v>8.2272712035028803</v>
      </c>
      <c r="AL2575">
        <v>2.4555981345558702</v>
      </c>
      <c r="AM2575">
        <v>1645.4542407005699</v>
      </c>
    </row>
    <row r="2576" spans="1:39" x14ac:dyDescent="0.25">
      <c r="A2576">
        <v>0</v>
      </c>
      <c r="B2576" t="s">
        <v>39</v>
      </c>
      <c r="C2576" t="s">
        <v>40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10</v>
      </c>
      <c r="J2576">
        <v>0.04</v>
      </c>
      <c r="K2576">
        <v>0.01</v>
      </c>
      <c r="L2576">
        <v>7</v>
      </c>
      <c r="M2576">
        <v>0.25</v>
      </c>
      <c r="N2576" t="s">
        <v>42</v>
      </c>
      <c r="O2576">
        <v>0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43</v>
      </c>
      <c r="W2576" t="s">
        <v>45</v>
      </c>
      <c r="X2576" t="s">
        <v>42</v>
      </c>
      <c r="Y2576" t="s">
        <v>40</v>
      </c>
      <c r="Z2576">
        <v>0.5</v>
      </c>
      <c r="AA2576" t="s">
        <v>46</v>
      </c>
      <c r="AB2576">
        <v>0.8</v>
      </c>
      <c r="AC2576" t="s">
        <v>39</v>
      </c>
      <c r="AD2576">
        <v>1</v>
      </c>
      <c r="AE2576" t="s">
        <v>47</v>
      </c>
      <c r="AF2576">
        <v>0.75</v>
      </c>
      <c r="AG2576">
        <v>10</v>
      </c>
      <c r="AH2576" t="s">
        <v>39</v>
      </c>
      <c r="AI2576" t="s">
        <v>48</v>
      </c>
      <c r="AJ2576">
        <v>2574</v>
      </c>
      <c r="AK2576">
        <v>8.29244336418415</v>
      </c>
      <c r="AL2576">
        <v>2.49790148492426</v>
      </c>
      <c r="AM2576">
        <v>1658.4886728368299</v>
      </c>
    </row>
    <row r="2577" spans="1:39" x14ac:dyDescent="0.25">
      <c r="A2577">
        <v>0</v>
      </c>
      <c r="B2577" t="s">
        <v>39</v>
      </c>
      <c r="C2577" t="s">
        <v>40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10</v>
      </c>
      <c r="J2577">
        <v>0.04</v>
      </c>
      <c r="K2577">
        <v>0.01</v>
      </c>
      <c r="L2577">
        <v>7</v>
      </c>
      <c r="M2577">
        <v>0.25</v>
      </c>
      <c r="N2577" t="s">
        <v>42</v>
      </c>
      <c r="O2577">
        <v>0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43</v>
      </c>
      <c r="W2577" t="s">
        <v>45</v>
      </c>
      <c r="X2577" t="s">
        <v>42</v>
      </c>
      <c r="Y2577" t="s">
        <v>40</v>
      </c>
      <c r="Z2577">
        <v>0.5</v>
      </c>
      <c r="AA2577" t="s">
        <v>46</v>
      </c>
      <c r="AB2577">
        <v>0.8</v>
      </c>
      <c r="AC2577" t="s">
        <v>39</v>
      </c>
      <c r="AD2577">
        <v>1</v>
      </c>
      <c r="AE2577" t="s">
        <v>47</v>
      </c>
      <c r="AF2577">
        <v>0.75</v>
      </c>
      <c r="AG2577">
        <v>10</v>
      </c>
      <c r="AH2577" t="s">
        <v>39</v>
      </c>
      <c r="AI2577" t="s">
        <v>48</v>
      </c>
      <c r="AJ2577">
        <v>2575</v>
      </c>
      <c r="AK2577">
        <v>8.1251347749287692</v>
      </c>
      <c r="AL2577">
        <v>2.5513167268394801</v>
      </c>
      <c r="AM2577">
        <v>1625.0269549857501</v>
      </c>
    </row>
    <row r="2578" spans="1:39" x14ac:dyDescent="0.25">
      <c r="A2578">
        <v>0</v>
      </c>
      <c r="B2578" t="s">
        <v>39</v>
      </c>
      <c r="C2578" t="s">
        <v>40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10</v>
      </c>
      <c r="J2578">
        <v>0.04</v>
      </c>
      <c r="K2578">
        <v>0.01</v>
      </c>
      <c r="L2578">
        <v>7</v>
      </c>
      <c r="M2578">
        <v>0.25</v>
      </c>
      <c r="N2578" t="s">
        <v>42</v>
      </c>
      <c r="O2578">
        <v>0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43</v>
      </c>
      <c r="W2578" t="s">
        <v>45</v>
      </c>
      <c r="X2578" t="s">
        <v>42</v>
      </c>
      <c r="Y2578" t="s">
        <v>40</v>
      </c>
      <c r="Z2578">
        <v>0.5</v>
      </c>
      <c r="AA2578" t="s">
        <v>46</v>
      </c>
      <c r="AB2578">
        <v>0.8</v>
      </c>
      <c r="AC2578" t="s">
        <v>39</v>
      </c>
      <c r="AD2578">
        <v>1</v>
      </c>
      <c r="AE2578" t="s">
        <v>47</v>
      </c>
      <c r="AF2578">
        <v>0.75</v>
      </c>
      <c r="AG2578">
        <v>10</v>
      </c>
      <c r="AH2578" t="s">
        <v>39</v>
      </c>
      <c r="AI2578" t="s">
        <v>48</v>
      </c>
      <c r="AJ2578">
        <v>2576</v>
      </c>
      <c r="AK2578">
        <v>8.3648491099209004</v>
      </c>
      <c r="AL2578">
        <v>2.3794821518409099</v>
      </c>
      <c r="AM2578">
        <v>1672.96982198418</v>
      </c>
    </row>
    <row r="2579" spans="1:39" x14ac:dyDescent="0.25">
      <c r="A2579">
        <v>0</v>
      </c>
      <c r="B2579" t="s">
        <v>39</v>
      </c>
      <c r="C2579" t="s">
        <v>40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10</v>
      </c>
      <c r="J2579">
        <v>0.04</v>
      </c>
      <c r="K2579">
        <v>0.01</v>
      </c>
      <c r="L2579">
        <v>7</v>
      </c>
      <c r="M2579">
        <v>0.25</v>
      </c>
      <c r="N2579" t="s">
        <v>42</v>
      </c>
      <c r="O2579">
        <v>0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43</v>
      </c>
      <c r="W2579" t="s">
        <v>45</v>
      </c>
      <c r="X2579" t="s">
        <v>42</v>
      </c>
      <c r="Y2579" t="s">
        <v>40</v>
      </c>
      <c r="Z2579">
        <v>0.5</v>
      </c>
      <c r="AA2579" t="s">
        <v>46</v>
      </c>
      <c r="AB2579">
        <v>0.8</v>
      </c>
      <c r="AC2579" t="s">
        <v>39</v>
      </c>
      <c r="AD2579">
        <v>1</v>
      </c>
      <c r="AE2579" t="s">
        <v>47</v>
      </c>
      <c r="AF2579">
        <v>0.75</v>
      </c>
      <c r="AG2579">
        <v>10</v>
      </c>
      <c r="AH2579" t="s">
        <v>39</v>
      </c>
      <c r="AI2579" t="s">
        <v>48</v>
      </c>
      <c r="AJ2579">
        <v>2577</v>
      </c>
      <c r="AK2579">
        <v>8.2515212238748106</v>
      </c>
      <c r="AL2579">
        <v>2.3743321167848599</v>
      </c>
      <c r="AM2579">
        <v>1650.3042447749599</v>
      </c>
    </row>
    <row r="2580" spans="1:39" x14ac:dyDescent="0.25">
      <c r="A2580">
        <v>0</v>
      </c>
      <c r="B2580" t="s">
        <v>39</v>
      </c>
      <c r="C2580" t="s">
        <v>40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10</v>
      </c>
      <c r="J2580">
        <v>0.04</v>
      </c>
      <c r="K2580">
        <v>0.01</v>
      </c>
      <c r="L2580">
        <v>7</v>
      </c>
      <c r="M2580">
        <v>0.25</v>
      </c>
      <c r="N2580" t="s">
        <v>42</v>
      </c>
      <c r="O2580">
        <v>0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43</v>
      </c>
      <c r="W2580" t="s">
        <v>45</v>
      </c>
      <c r="X2580" t="s">
        <v>42</v>
      </c>
      <c r="Y2580" t="s">
        <v>40</v>
      </c>
      <c r="Z2580">
        <v>0.5</v>
      </c>
      <c r="AA2580" t="s">
        <v>46</v>
      </c>
      <c r="AB2580">
        <v>0.8</v>
      </c>
      <c r="AC2580" t="s">
        <v>39</v>
      </c>
      <c r="AD2580">
        <v>1</v>
      </c>
      <c r="AE2580" t="s">
        <v>47</v>
      </c>
      <c r="AF2580">
        <v>0.75</v>
      </c>
      <c r="AG2580">
        <v>10</v>
      </c>
      <c r="AH2580" t="s">
        <v>39</v>
      </c>
      <c r="AI2580" t="s">
        <v>48</v>
      </c>
      <c r="AJ2580">
        <v>2578</v>
      </c>
      <c r="AK2580">
        <v>8.2307601590243706</v>
      </c>
      <c r="AL2580">
        <v>2.5252351794791501</v>
      </c>
      <c r="AM2580">
        <v>1646.1520318048699</v>
      </c>
    </row>
    <row r="2581" spans="1:39" x14ac:dyDescent="0.25">
      <c r="A2581">
        <v>0</v>
      </c>
      <c r="B2581" t="s">
        <v>39</v>
      </c>
      <c r="C2581" t="s">
        <v>40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10</v>
      </c>
      <c r="J2581">
        <v>0.04</v>
      </c>
      <c r="K2581">
        <v>0.01</v>
      </c>
      <c r="L2581">
        <v>7</v>
      </c>
      <c r="M2581">
        <v>0.25</v>
      </c>
      <c r="N2581" t="s">
        <v>42</v>
      </c>
      <c r="O2581">
        <v>0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43</v>
      </c>
      <c r="W2581" t="s">
        <v>45</v>
      </c>
      <c r="X2581" t="s">
        <v>42</v>
      </c>
      <c r="Y2581" t="s">
        <v>40</v>
      </c>
      <c r="Z2581">
        <v>0.5</v>
      </c>
      <c r="AA2581" t="s">
        <v>46</v>
      </c>
      <c r="AB2581">
        <v>0.8</v>
      </c>
      <c r="AC2581" t="s">
        <v>39</v>
      </c>
      <c r="AD2581">
        <v>1</v>
      </c>
      <c r="AE2581" t="s">
        <v>47</v>
      </c>
      <c r="AF2581">
        <v>0.75</v>
      </c>
      <c r="AG2581">
        <v>10</v>
      </c>
      <c r="AH2581" t="s">
        <v>39</v>
      </c>
      <c r="AI2581" t="s">
        <v>48</v>
      </c>
      <c r="AJ2581">
        <v>2579</v>
      </c>
      <c r="AK2581">
        <v>8.6927143060706502</v>
      </c>
      <c r="AL2581">
        <v>2.1148048980244099</v>
      </c>
      <c r="AM2581">
        <v>1738.54286121413</v>
      </c>
    </row>
    <row r="2582" spans="1:39" x14ac:dyDescent="0.25">
      <c r="A2582">
        <v>0</v>
      </c>
      <c r="B2582" t="s">
        <v>39</v>
      </c>
      <c r="C2582" t="s">
        <v>40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10</v>
      </c>
      <c r="J2582">
        <v>0.04</v>
      </c>
      <c r="K2582">
        <v>0.01</v>
      </c>
      <c r="L2582">
        <v>7</v>
      </c>
      <c r="M2582">
        <v>0.25</v>
      </c>
      <c r="N2582" t="s">
        <v>42</v>
      </c>
      <c r="O2582">
        <v>0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43</v>
      </c>
      <c r="W2582" t="s">
        <v>45</v>
      </c>
      <c r="X2582" t="s">
        <v>42</v>
      </c>
      <c r="Y2582" t="s">
        <v>40</v>
      </c>
      <c r="Z2582">
        <v>0.5</v>
      </c>
      <c r="AA2582" t="s">
        <v>46</v>
      </c>
      <c r="AB2582">
        <v>0.8</v>
      </c>
      <c r="AC2582" t="s">
        <v>39</v>
      </c>
      <c r="AD2582">
        <v>1</v>
      </c>
      <c r="AE2582" t="s">
        <v>47</v>
      </c>
      <c r="AF2582">
        <v>0.75</v>
      </c>
      <c r="AG2582">
        <v>10</v>
      </c>
      <c r="AH2582" t="s">
        <v>39</v>
      </c>
      <c r="AI2582" t="s">
        <v>48</v>
      </c>
      <c r="AJ2582">
        <v>2580</v>
      </c>
      <c r="AK2582">
        <v>8.4103168779218294</v>
      </c>
      <c r="AL2582">
        <v>2.37744259322338</v>
      </c>
      <c r="AM2582">
        <v>1682.0633755843601</v>
      </c>
    </row>
    <row r="2583" spans="1:39" x14ac:dyDescent="0.25">
      <c r="A2583">
        <v>0</v>
      </c>
      <c r="B2583" t="s">
        <v>39</v>
      </c>
      <c r="C2583" t="s">
        <v>40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10</v>
      </c>
      <c r="J2583">
        <v>0.04</v>
      </c>
      <c r="K2583">
        <v>0.01</v>
      </c>
      <c r="L2583">
        <v>7</v>
      </c>
      <c r="M2583">
        <v>0.25</v>
      </c>
      <c r="N2583" t="s">
        <v>42</v>
      </c>
      <c r="O2583">
        <v>0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43</v>
      </c>
      <c r="W2583" t="s">
        <v>45</v>
      </c>
      <c r="X2583" t="s">
        <v>42</v>
      </c>
      <c r="Y2583" t="s">
        <v>40</v>
      </c>
      <c r="Z2583">
        <v>0.5</v>
      </c>
      <c r="AA2583" t="s">
        <v>46</v>
      </c>
      <c r="AB2583">
        <v>0.8</v>
      </c>
      <c r="AC2583" t="s">
        <v>39</v>
      </c>
      <c r="AD2583">
        <v>1</v>
      </c>
      <c r="AE2583" t="s">
        <v>47</v>
      </c>
      <c r="AF2583">
        <v>0.75</v>
      </c>
      <c r="AG2583">
        <v>10</v>
      </c>
      <c r="AH2583" t="s">
        <v>39</v>
      </c>
      <c r="AI2583" t="s">
        <v>48</v>
      </c>
      <c r="AJ2583">
        <v>2581</v>
      </c>
      <c r="AK2583">
        <v>8.2676850394213393</v>
      </c>
      <c r="AL2583">
        <v>2.5711520276668098</v>
      </c>
      <c r="AM2583">
        <v>1653.53700788426</v>
      </c>
    </row>
    <row r="2584" spans="1:39" x14ac:dyDescent="0.25">
      <c r="A2584">
        <v>0</v>
      </c>
      <c r="B2584" t="s">
        <v>39</v>
      </c>
      <c r="C2584" t="s">
        <v>40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10</v>
      </c>
      <c r="J2584">
        <v>0.04</v>
      </c>
      <c r="K2584">
        <v>0.01</v>
      </c>
      <c r="L2584">
        <v>7</v>
      </c>
      <c r="M2584">
        <v>0.25</v>
      </c>
      <c r="N2584" t="s">
        <v>42</v>
      </c>
      <c r="O2584">
        <v>0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43</v>
      </c>
      <c r="W2584" t="s">
        <v>45</v>
      </c>
      <c r="X2584" t="s">
        <v>42</v>
      </c>
      <c r="Y2584" t="s">
        <v>40</v>
      </c>
      <c r="Z2584">
        <v>0.5</v>
      </c>
      <c r="AA2584" t="s">
        <v>46</v>
      </c>
      <c r="AB2584">
        <v>0.8</v>
      </c>
      <c r="AC2584" t="s">
        <v>39</v>
      </c>
      <c r="AD2584">
        <v>1</v>
      </c>
      <c r="AE2584" t="s">
        <v>47</v>
      </c>
      <c r="AF2584">
        <v>0.75</v>
      </c>
      <c r="AG2584">
        <v>10</v>
      </c>
      <c r="AH2584" t="s">
        <v>39</v>
      </c>
      <c r="AI2584" t="s">
        <v>48</v>
      </c>
      <c r="AJ2584">
        <v>2582</v>
      </c>
      <c r="AK2584">
        <v>7.9599697498092299</v>
      </c>
      <c r="AL2584">
        <v>2.7240801112508701</v>
      </c>
      <c r="AM2584">
        <v>1591.9939499618399</v>
      </c>
    </row>
    <row r="2585" spans="1:39" x14ac:dyDescent="0.25">
      <c r="A2585">
        <v>0</v>
      </c>
      <c r="B2585" t="s">
        <v>39</v>
      </c>
      <c r="C2585" t="s">
        <v>40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10</v>
      </c>
      <c r="J2585">
        <v>0.04</v>
      </c>
      <c r="K2585">
        <v>0.01</v>
      </c>
      <c r="L2585">
        <v>7</v>
      </c>
      <c r="M2585">
        <v>0.25</v>
      </c>
      <c r="N2585" t="s">
        <v>42</v>
      </c>
      <c r="O2585">
        <v>0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43</v>
      </c>
      <c r="W2585" t="s">
        <v>45</v>
      </c>
      <c r="X2585" t="s">
        <v>42</v>
      </c>
      <c r="Y2585" t="s">
        <v>40</v>
      </c>
      <c r="Z2585">
        <v>0.5</v>
      </c>
      <c r="AA2585" t="s">
        <v>46</v>
      </c>
      <c r="AB2585">
        <v>0.8</v>
      </c>
      <c r="AC2585" t="s">
        <v>39</v>
      </c>
      <c r="AD2585">
        <v>1</v>
      </c>
      <c r="AE2585" t="s">
        <v>47</v>
      </c>
      <c r="AF2585">
        <v>0.75</v>
      </c>
      <c r="AG2585">
        <v>10</v>
      </c>
      <c r="AH2585" t="s">
        <v>39</v>
      </c>
      <c r="AI2585" t="s">
        <v>48</v>
      </c>
      <c r="AJ2585">
        <v>2583</v>
      </c>
      <c r="AK2585">
        <v>8.2274857199651006</v>
      </c>
      <c r="AL2585">
        <v>2.4832288513060501</v>
      </c>
      <c r="AM2585">
        <v>1645.49714399301</v>
      </c>
    </row>
    <row r="2586" spans="1:39" x14ac:dyDescent="0.25">
      <c r="A2586">
        <v>0</v>
      </c>
      <c r="B2586" t="s">
        <v>39</v>
      </c>
      <c r="C2586" t="s">
        <v>40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10</v>
      </c>
      <c r="J2586">
        <v>0.04</v>
      </c>
      <c r="K2586">
        <v>0.01</v>
      </c>
      <c r="L2586">
        <v>7</v>
      </c>
      <c r="M2586">
        <v>0.25</v>
      </c>
      <c r="N2586" t="s">
        <v>42</v>
      </c>
      <c r="O2586">
        <v>0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43</v>
      </c>
      <c r="W2586" t="s">
        <v>45</v>
      </c>
      <c r="X2586" t="s">
        <v>42</v>
      </c>
      <c r="Y2586" t="s">
        <v>40</v>
      </c>
      <c r="Z2586">
        <v>0.5</v>
      </c>
      <c r="AA2586" t="s">
        <v>46</v>
      </c>
      <c r="AB2586">
        <v>0.8</v>
      </c>
      <c r="AC2586" t="s">
        <v>39</v>
      </c>
      <c r="AD2586">
        <v>1</v>
      </c>
      <c r="AE2586" t="s">
        <v>47</v>
      </c>
      <c r="AF2586">
        <v>0.75</v>
      </c>
      <c r="AG2586">
        <v>10</v>
      </c>
      <c r="AH2586" t="s">
        <v>39</v>
      </c>
      <c r="AI2586" t="s">
        <v>48</v>
      </c>
      <c r="AJ2586">
        <v>2584</v>
      </c>
      <c r="AK2586">
        <v>8.17659588894991</v>
      </c>
      <c r="AL2586">
        <v>2.5115208713916202</v>
      </c>
      <c r="AM2586">
        <v>1635.3191777899799</v>
      </c>
    </row>
    <row r="2587" spans="1:39" x14ac:dyDescent="0.25">
      <c r="A2587">
        <v>0</v>
      </c>
      <c r="B2587" t="s">
        <v>39</v>
      </c>
      <c r="C2587" t="s">
        <v>40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10</v>
      </c>
      <c r="J2587">
        <v>0.04</v>
      </c>
      <c r="K2587">
        <v>0.01</v>
      </c>
      <c r="L2587">
        <v>7</v>
      </c>
      <c r="M2587">
        <v>0.25</v>
      </c>
      <c r="N2587" t="s">
        <v>42</v>
      </c>
      <c r="O2587">
        <v>0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43</v>
      </c>
      <c r="W2587" t="s">
        <v>45</v>
      </c>
      <c r="X2587" t="s">
        <v>42</v>
      </c>
      <c r="Y2587" t="s">
        <v>40</v>
      </c>
      <c r="Z2587">
        <v>0.5</v>
      </c>
      <c r="AA2587" t="s">
        <v>46</v>
      </c>
      <c r="AB2587">
        <v>0.8</v>
      </c>
      <c r="AC2587" t="s">
        <v>39</v>
      </c>
      <c r="AD2587">
        <v>1</v>
      </c>
      <c r="AE2587" t="s">
        <v>47</v>
      </c>
      <c r="AF2587">
        <v>0.75</v>
      </c>
      <c r="AG2587">
        <v>10</v>
      </c>
      <c r="AH2587" t="s">
        <v>39</v>
      </c>
      <c r="AI2587" t="s">
        <v>48</v>
      </c>
      <c r="AJ2587">
        <v>2585</v>
      </c>
      <c r="AK2587">
        <v>8.3016532116527806</v>
      </c>
      <c r="AL2587">
        <v>2.51095851858872</v>
      </c>
      <c r="AM2587">
        <v>1660.3306423305501</v>
      </c>
    </row>
    <row r="2588" spans="1:39" x14ac:dyDescent="0.25">
      <c r="A2588">
        <v>0</v>
      </c>
      <c r="B2588" t="s">
        <v>39</v>
      </c>
      <c r="C2588" t="s">
        <v>40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10</v>
      </c>
      <c r="J2588">
        <v>0.04</v>
      </c>
      <c r="K2588">
        <v>0.01</v>
      </c>
      <c r="L2588">
        <v>7</v>
      </c>
      <c r="M2588">
        <v>0.25</v>
      </c>
      <c r="N2588" t="s">
        <v>42</v>
      </c>
      <c r="O2588">
        <v>0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43</v>
      </c>
      <c r="W2588" t="s">
        <v>45</v>
      </c>
      <c r="X2588" t="s">
        <v>42</v>
      </c>
      <c r="Y2588" t="s">
        <v>40</v>
      </c>
      <c r="Z2588">
        <v>0.5</v>
      </c>
      <c r="AA2588" t="s">
        <v>46</v>
      </c>
      <c r="AB2588">
        <v>0.8</v>
      </c>
      <c r="AC2588" t="s">
        <v>39</v>
      </c>
      <c r="AD2588">
        <v>1</v>
      </c>
      <c r="AE2588" t="s">
        <v>47</v>
      </c>
      <c r="AF2588">
        <v>0.75</v>
      </c>
      <c r="AG2588">
        <v>10</v>
      </c>
      <c r="AH2588" t="s">
        <v>39</v>
      </c>
      <c r="AI2588" t="s">
        <v>48</v>
      </c>
      <c r="AJ2588">
        <v>2586</v>
      </c>
      <c r="AK2588">
        <v>8.3671236186281099</v>
      </c>
      <c r="AL2588">
        <v>2.3380472194400501</v>
      </c>
      <c r="AM2588">
        <v>1673.42472372562</v>
      </c>
    </row>
    <row r="2589" spans="1:39" x14ac:dyDescent="0.25">
      <c r="A2589">
        <v>0</v>
      </c>
      <c r="B2589" t="s">
        <v>39</v>
      </c>
      <c r="C2589" t="s">
        <v>40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10</v>
      </c>
      <c r="J2589">
        <v>0.04</v>
      </c>
      <c r="K2589">
        <v>0.01</v>
      </c>
      <c r="L2589">
        <v>7</v>
      </c>
      <c r="M2589">
        <v>0.25</v>
      </c>
      <c r="N2589" t="s">
        <v>42</v>
      </c>
      <c r="O2589">
        <v>0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43</v>
      </c>
      <c r="W2589" t="s">
        <v>45</v>
      </c>
      <c r="X2589" t="s">
        <v>42</v>
      </c>
      <c r="Y2589" t="s">
        <v>40</v>
      </c>
      <c r="Z2589">
        <v>0.5</v>
      </c>
      <c r="AA2589" t="s">
        <v>46</v>
      </c>
      <c r="AB2589">
        <v>0.8</v>
      </c>
      <c r="AC2589" t="s">
        <v>39</v>
      </c>
      <c r="AD2589">
        <v>1</v>
      </c>
      <c r="AE2589" t="s">
        <v>47</v>
      </c>
      <c r="AF2589">
        <v>0.75</v>
      </c>
      <c r="AG2589">
        <v>10</v>
      </c>
      <c r="AH2589" t="s">
        <v>39</v>
      </c>
      <c r="AI2589" t="s">
        <v>48</v>
      </c>
      <c r="AJ2589">
        <v>2587</v>
      </c>
      <c r="AK2589">
        <v>8.0838571477602503</v>
      </c>
      <c r="AL2589">
        <v>2.6717043117120198</v>
      </c>
      <c r="AM2589">
        <v>1616.77142955205</v>
      </c>
    </row>
    <row r="2590" spans="1:39" x14ac:dyDescent="0.25">
      <c r="A2590">
        <v>0</v>
      </c>
      <c r="B2590" t="s">
        <v>39</v>
      </c>
      <c r="C2590" t="s">
        <v>40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10</v>
      </c>
      <c r="J2590">
        <v>0.04</v>
      </c>
      <c r="K2590">
        <v>0.01</v>
      </c>
      <c r="L2590">
        <v>7</v>
      </c>
      <c r="M2590">
        <v>0.25</v>
      </c>
      <c r="N2590" t="s">
        <v>42</v>
      </c>
      <c r="O2590">
        <v>0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43</v>
      </c>
      <c r="W2590" t="s">
        <v>45</v>
      </c>
      <c r="X2590" t="s">
        <v>42</v>
      </c>
      <c r="Y2590" t="s">
        <v>40</v>
      </c>
      <c r="Z2590">
        <v>0.5</v>
      </c>
      <c r="AA2590" t="s">
        <v>46</v>
      </c>
      <c r="AB2590">
        <v>0.8</v>
      </c>
      <c r="AC2590" t="s">
        <v>39</v>
      </c>
      <c r="AD2590">
        <v>1</v>
      </c>
      <c r="AE2590" t="s">
        <v>47</v>
      </c>
      <c r="AF2590">
        <v>0.75</v>
      </c>
      <c r="AG2590">
        <v>10</v>
      </c>
      <c r="AH2590" t="s">
        <v>39</v>
      </c>
      <c r="AI2590" t="s">
        <v>48</v>
      </c>
      <c r="AJ2590">
        <v>2588</v>
      </c>
      <c r="AK2590">
        <v>8.3847823814496305</v>
      </c>
      <c r="AL2590">
        <v>2.39836965408072</v>
      </c>
      <c r="AM2590">
        <v>1676.9564762899199</v>
      </c>
    </row>
    <row r="2591" spans="1:39" x14ac:dyDescent="0.25">
      <c r="A2591">
        <v>0</v>
      </c>
      <c r="B2591" t="s">
        <v>39</v>
      </c>
      <c r="C2591" t="s">
        <v>40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10</v>
      </c>
      <c r="J2591">
        <v>0.04</v>
      </c>
      <c r="K2591">
        <v>0.01</v>
      </c>
      <c r="L2591">
        <v>7</v>
      </c>
      <c r="M2591">
        <v>0.25</v>
      </c>
      <c r="N2591" t="s">
        <v>42</v>
      </c>
      <c r="O2591">
        <v>0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43</v>
      </c>
      <c r="W2591" t="s">
        <v>45</v>
      </c>
      <c r="X2591" t="s">
        <v>42</v>
      </c>
      <c r="Y2591" t="s">
        <v>40</v>
      </c>
      <c r="Z2591">
        <v>0.5</v>
      </c>
      <c r="AA2591" t="s">
        <v>46</v>
      </c>
      <c r="AB2591">
        <v>0.8</v>
      </c>
      <c r="AC2591" t="s">
        <v>39</v>
      </c>
      <c r="AD2591">
        <v>1</v>
      </c>
      <c r="AE2591" t="s">
        <v>47</v>
      </c>
      <c r="AF2591">
        <v>0.75</v>
      </c>
      <c r="AG2591">
        <v>10</v>
      </c>
      <c r="AH2591" t="s">
        <v>39</v>
      </c>
      <c r="AI2591" t="s">
        <v>48</v>
      </c>
      <c r="AJ2591">
        <v>2589</v>
      </c>
      <c r="AK2591">
        <v>8.2790393254246997</v>
      </c>
      <c r="AL2591">
        <v>2.5118304307050301</v>
      </c>
      <c r="AM2591">
        <v>1655.80786508494</v>
      </c>
    </row>
    <row r="2592" spans="1:39" x14ac:dyDescent="0.25">
      <c r="A2592">
        <v>0</v>
      </c>
      <c r="B2592" t="s">
        <v>39</v>
      </c>
      <c r="C2592" t="s">
        <v>40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10</v>
      </c>
      <c r="J2592">
        <v>0.04</v>
      </c>
      <c r="K2592">
        <v>0.01</v>
      </c>
      <c r="L2592">
        <v>7</v>
      </c>
      <c r="M2592">
        <v>0.25</v>
      </c>
      <c r="N2592" t="s">
        <v>42</v>
      </c>
      <c r="O2592">
        <v>0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43</v>
      </c>
      <c r="W2592" t="s">
        <v>45</v>
      </c>
      <c r="X2592" t="s">
        <v>42</v>
      </c>
      <c r="Y2592" t="s">
        <v>40</v>
      </c>
      <c r="Z2592">
        <v>0.5</v>
      </c>
      <c r="AA2592" t="s">
        <v>46</v>
      </c>
      <c r="AB2592">
        <v>0.8</v>
      </c>
      <c r="AC2592" t="s">
        <v>39</v>
      </c>
      <c r="AD2592">
        <v>1</v>
      </c>
      <c r="AE2592" t="s">
        <v>47</v>
      </c>
      <c r="AF2592">
        <v>0.75</v>
      </c>
      <c r="AG2592">
        <v>10</v>
      </c>
      <c r="AH2592" t="s">
        <v>39</v>
      </c>
      <c r="AI2592" t="s">
        <v>48</v>
      </c>
      <c r="AJ2592">
        <v>2590</v>
      </c>
      <c r="AK2592">
        <v>8.21714238066021</v>
      </c>
      <c r="AL2592">
        <v>2.5394539448517701</v>
      </c>
      <c r="AM2592">
        <v>1643.42847613204</v>
      </c>
    </row>
    <row r="2593" spans="1:39" x14ac:dyDescent="0.25">
      <c r="A2593">
        <v>0</v>
      </c>
      <c r="B2593" t="s">
        <v>39</v>
      </c>
      <c r="C2593" t="s">
        <v>40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10</v>
      </c>
      <c r="J2593">
        <v>0.04</v>
      </c>
      <c r="K2593">
        <v>0.01</v>
      </c>
      <c r="L2593">
        <v>7</v>
      </c>
      <c r="M2593">
        <v>0.25</v>
      </c>
      <c r="N2593" t="s">
        <v>42</v>
      </c>
      <c r="O2593">
        <v>0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43</v>
      </c>
      <c r="W2593" t="s">
        <v>45</v>
      </c>
      <c r="X2593" t="s">
        <v>42</v>
      </c>
      <c r="Y2593" t="s">
        <v>40</v>
      </c>
      <c r="Z2593">
        <v>0.5</v>
      </c>
      <c r="AA2593" t="s">
        <v>46</v>
      </c>
      <c r="AB2593">
        <v>0.8</v>
      </c>
      <c r="AC2593" t="s">
        <v>39</v>
      </c>
      <c r="AD2593">
        <v>1</v>
      </c>
      <c r="AE2593" t="s">
        <v>47</v>
      </c>
      <c r="AF2593">
        <v>0.75</v>
      </c>
      <c r="AG2593">
        <v>10</v>
      </c>
      <c r="AH2593" t="s">
        <v>39</v>
      </c>
      <c r="AI2593" t="s">
        <v>48</v>
      </c>
      <c r="AJ2593">
        <v>2591</v>
      </c>
      <c r="AK2593">
        <v>8.1836447699576595</v>
      </c>
      <c r="AL2593">
        <v>2.5496127492905898</v>
      </c>
      <c r="AM2593">
        <v>1636.72895399153</v>
      </c>
    </row>
    <row r="2594" spans="1:39" x14ac:dyDescent="0.25">
      <c r="A2594">
        <v>0</v>
      </c>
      <c r="B2594" t="s">
        <v>39</v>
      </c>
      <c r="C2594" t="s">
        <v>40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10</v>
      </c>
      <c r="J2594">
        <v>0.04</v>
      </c>
      <c r="K2594">
        <v>0.01</v>
      </c>
      <c r="L2594">
        <v>7</v>
      </c>
      <c r="M2594">
        <v>0.25</v>
      </c>
      <c r="N2594" t="s">
        <v>42</v>
      </c>
      <c r="O2594">
        <v>0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43</v>
      </c>
      <c r="W2594" t="s">
        <v>45</v>
      </c>
      <c r="X2594" t="s">
        <v>42</v>
      </c>
      <c r="Y2594" t="s">
        <v>40</v>
      </c>
      <c r="Z2594">
        <v>0.5</v>
      </c>
      <c r="AA2594" t="s">
        <v>46</v>
      </c>
      <c r="AB2594">
        <v>0.8</v>
      </c>
      <c r="AC2594" t="s">
        <v>39</v>
      </c>
      <c r="AD2594">
        <v>1</v>
      </c>
      <c r="AE2594" t="s">
        <v>47</v>
      </c>
      <c r="AF2594">
        <v>0.75</v>
      </c>
      <c r="AG2594">
        <v>10</v>
      </c>
      <c r="AH2594" t="s">
        <v>39</v>
      </c>
      <c r="AI2594" t="s">
        <v>48</v>
      </c>
      <c r="AJ2594">
        <v>2592</v>
      </c>
      <c r="AK2594">
        <v>8.15812536660993</v>
      </c>
      <c r="AL2594">
        <v>2.7051958912331</v>
      </c>
      <c r="AM2594">
        <v>1631.6250733219799</v>
      </c>
    </row>
    <row r="2595" spans="1:39" x14ac:dyDescent="0.25">
      <c r="A2595">
        <v>0</v>
      </c>
      <c r="B2595" t="s">
        <v>39</v>
      </c>
      <c r="C2595" t="s">
        <v>40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10</v>
      </c>
      <c r="J2595">
        <v>0.04</v>
      </c>
      <c r="K2595">
        <v>0.01</v>
      </c>
      <c r="L2595">
        <v>7</v>
      </c>
      <c r="M2595">
        <v>0.25</v>
      </c>
      <c r="N2595" t="s">
        <v>42</v>
      </c>
      <c r="O2595">
        <v>0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43</v>
      </c>
      <c r="W2595" t="s">
        <v>45</v>
      </c>
      <c r="X2595" t="s">
        <v>42</v>
      </c>
      <c r="Y2595" t="s">
        <v>40</v>
      </c>
      <c r="Z2595">
        <v>0.5</v>
      </c>
      <c r="AA2595" t="s">
        <v>46</v>
      </c>
      <c r="AB2595">
        <v>0.8</v>
      </c>
      <c r="AC2595" t="s">
        <v>39</v>
      </c>
      <c r="AD2595">
        <v>1</v>
      </c>
      <c r="AE2595" t="s">
        <v>47</v>
      </c>
      <c r="AF2595">
        <v>0.75</v>
      </c>
      <c r="AG2595">
        <v>10</v>
      </c>
      <c r="AH2595" t="s">
        <v>39</v>
      </c>
      <c r="AI2595" t="s">
        <v>48</v>
      </c>
      <c r="AJ2595">
        <v>2593</v>
      </c>
      <c r="AK2595">
        <v>8.4809811721244301</v>
      </c>
      <c r="AL2595">
        <v>2.27947309330311</v>
      </c>
      <c r="AM2595">
        <v>1696.19623442488</v>
      </c>
    </row>
    <row r="2596" spans="1:39" x14ac:dyDescent="0.25">
      <c r="A2596">
        <v>0</v>
      </c>
      <c r="B2596" t="s">
        <v>39</v>
      </c>
      <c r="C2596" t="s">
        <v>40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10</v>
      </c>
      <c r="J2596">
        <v>0.04</v>
      </c>
      <c r="K2596">
        <v>0.01</v>
      </c>
      <c r="L2596">
        <v>7</v>
      </c>
      <c r="M2596">
        <v>0.25</v>
      </c>
      <c r="N2596" t="s">
        <v>42</v>
      </c>
      <c r="O2596">
        <v>0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43</v>
      </c>
      <c r="W2596" t="s">
        <v>45</v>
      </c>
      <c r="X2596" t="s">
        <v>42</v>
      </c>
      <c r="Y2596" t="s">
        <v>40</v>
      </c>
      <c r="Z2596">
        <v>0.5</v>
      </c>
      <c r="AA2596" t="s">
        <v>46</v>
      </c>
      <c r="AB2596">
        <v>0.8</v>
      </c>
      <c r="AC2596" t="s">
        <v>39</v>
      </c>
      <c r="AD2596">
        <v>1</v>
      </c>
      <c r="AE2596" t="s">
        <v>47</v>
      </c>
      <c r="AF2596">
        <v>0.75</v>
      </c>
      <c r="AG2596">
        <v>10</v>
      </c>
      <c r="AH2596" t="s">
        <v>39</v>
      </c>
      <c r="AI2596" t="s">
        <v>48</v>
      </c>
      <c r="AJ2596">
        <v>2594</v>
      </c>
      <c r="AK2596">
        <v>8.4565440937068406</v>
      </c>
      <c r="AL2596">
        <v>2.2230525609187</v>
      </c>
      <c r="AM2596">
        <v>1691.30881874136</v>
      </c>
    </row>
    <row r="2597" spans="1:39" x14ac:dyDescent="0.25">
      <c r="A2597">
        <v>0</v>
      </c>
      <c r="B2597" t="s">
        <v>39</v>
      </c>
      <c r="C2597" t="s">
        <v>40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10</v>
      </c>
      <c r="J2597">
        <v>0.04</v>
      </c>
      <c r="K2597">
        <v>0.01</v>
      </c>
      <c r="L2597">
        <v>7</v>
      </c>
      <c r="M2597">
        <v>0.25</v>
      </c>
      <c r="N2597" t="s">
        <v>42</v>
      </c>
      <c r="O2597">
        <v>0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43</v>
      </c>
      <c r="W2597" t="s">
        <v>45</v>
      </c>
      <c r="X2597" t="s">
        <v>42</v>
      </c>
      <c r="Y2597" t="s">
        <v>40</v>
      </c>
      <c r="Z2597">
        <v>0.5</v>
      </c>
      <c r="AA2597" t="s">
        <v>46</v>
      </c>
      <c r="AB2597">
        <v>0.8</v>
      </c>
      <c r="AC2597" t="s">
        <v>39</v>
      </c>
      <c r="AD2597">
        <v>1</v>
      </c>
      <c r="AE2597" t="s">
        <v>47</v>
      </c>
      <c r="AF2597">
        <v>0.75</v>
      </c>
      <c r="AG2597">
        <v>10</v>
      </c>
      <c r="AH2597" t="s">
        <v>39</v>
      </c>
      <c r="AI2597" t="s">
        <v>48</v>
      </c>
      <c r="AJ2597">
        <v>2595</v>
      </c>
      <c r="AK2597">
        <v>8.4918912276796501</v>
      </c>
      <c r="AL2597">
        <v>2.2474918214109501</v>
      </c>
      <c r="AM2597">
        <v>1698.3782455359301</v>
      </c>
    </row>
    <row r="2598" spans="1:39" x14ac:dyDescent="0.25">
      <c r="A2598">
        <v>0</v>
      </c>
      <c r="B2598" t="s">
        <v>39</v>
      </c>
      <c r="C2598" t="s">
        <v>40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10</v>
      </c>
      <c r="J2598">
        <v>0.04</v>
      </c>
      <c r="K2598">
        <v>0.01</v>
      </c>
      <c r="L2598">
        <v>7</v>
      </c>
      <c r="M2598">
        <v>0.25</v>
      </c>
      <c r="N2598" t="s">
        <v>42</v>
      </c>
      <c r="O2598">
        <v>0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43</v>
      </c>
      <c r="W2598" t="s">
        <v>45</v>
      </c>
      <c r="X2598" t="s">
        <v>42</v>
      </c>
      <c r="Y2598" t="s">
        <v>40</v>
      </c>
      <c r="Z2598">
        <v>0.5</v>
      </c>
      <c r="AA2598" t="s">
        <v>46</v>
      </c>
      <c r="AB2598">
        <v>0.8</v>
      </c>
      <c r="AC2598" t="s">
        <v>39</v>
      </c>
      <c r="AD2598">
        <v>1</v>
      </c>
      <c r="AE2598" t="s">
        <v>47</v>
      </c>
      <c r="AF2598">
        <v>0.75</v>
      </c>
      <c r="AG2598">
        <v>10</v>
      </c>
      <c r="AH2598" t="s">
        <v>39</v>
      </c>
      <c r="AI2598" t="s">
        <v>48</v>
      </c>
      <c r="AJ2598">
        <v>2596</v>
      </c>
      <c r="AK2598">
        <v>8.1254820292152097</v>
      </c>
      <c r="AL2598">
        <v>2.6482135094062098</v>
      </c>
      <c r="AM2598">
        <v>1625.09640584304</v>
      </c>
    </row>
    <row r="2599" spans="1:39" x14ac:dyDescent="0.25">
      <c r="A2599">
        <v>0</v>
      </c>
      <c r="B2599" t="s">
        <v>39</v>
      </c>
      <c r="C2599" t="s">
        <v>40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10</v>
      </c>
      <c r="J2599">
        <v>0.04</v>
      </c>
      <c r="K2599">
        <v>0.01</v>
      </c>
      <c r="L2599">
        <v>7</v>
      </c>
      <c r="M2599">
        <v>0.25</v>
      </c>
      <c r="N2599" t="s">
        <v>42</v>
      </c>
      <c r="O2599">
        <v>0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43</v>
      </c>
      <c r="W2599" t="s">
        <v>45</v>
      </c>
      <c r="X2599" t="s">
        <v>42</v>
      </c>
      <c r="Y2599" t="s">
        <v>40</v>
      </c>
      <c r="Z2599">
        <v>0.5</v>
      </c>
      <c r="AA2599" t="s">
        <v>46</v>
      </c>
      <c r="AB2599">
        <v>0.8</v>
      </c>
      <c r="AC2599" t="s">
        <v>39</v>
      </c>
      <c r="AD2599">
        <v>1</v>
      </c>
      <c r="AE2599" t="s">
        <v>47</v>
      </c>
      <c r="AF2599">
        <v>0.75</v>
      </c>
      <c r="AG2599">
        <v>10</v>
      </c>
      <c r="AH2599" t="s">
        <v>39</v>
      </c>
      <c r="AI2599" t="s">
        <v>48</v>
      </c>
      <c r="AJ2599">
        <v>2597</v>
      </c>
      <c r="AK2599">
        <v>8.1275558543235693</v>
      </c>
      <c r="AL2599">
        <v>2.5099818745457201</v>
      </c>
      <c r="AM2599">
        <v>1625.51117086471</v>
      </c>
    </row>
    <row r="2600" spans="1:39" x14ac:dyDescent="0.25">
      <c r="A2600">
        <v>0</v>
      </c>
      <c r="B2600" t="s">
        <v>39</v>
      </c>
      <c r="C2600" t="s">
        <v>40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10</v>
      </c>
      <c r="J2600">
        <v>0.04</v>
      </c>
      <c r="K2600">
        <v>0.01</v>
      </c>
      <c r="L2600">
        <v>7</v>
      </c>
      <c r="M2600">
        <v>0.25</v>
      </c>
      <c r="N2600" t="s">
        <v>42</v>
      </c>
      <c r="O2600">
        <v>0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43</v>
      </c>
      <c r="W2600" t="s">
        <v>45</v>
      </c>
      <c r="X2600" t="s">
        <v>42</v>
      </c>
      <c r="Y2600" t="s">
        <v>40</v>
      </c>
      <c r="Z2600">
        <v>0.5</v>
      </c>
      <c r="AA2600" t="s">
        <v>46</v>
      </c>
      <c r="AB2600">
        <v>0.8</v>
      </c>
      <c r="AC2600" t="s">
        <v>39</v>
      </c>
      <c r="AD2600">
        <v>1</v>
      </c>
      <c r="AE2600" t="s">
        <v>47</v>
      </c>
      <c r="AF2600">
        <v>0.75</v>
      </c>
      <c r="AG2600">
        <v>10</v>
      </c>
      <c r="AH2600" t="s">
        <v>39</v>
      </c>
      <c r="AI2600" t="s">
        <v>48</v>
      </c>
      <c r="AJ2600">
        <v>2598</v>
      </c>
      <c r="AK2600">
        <v>8.3970419162338104</v>
      </c>
      <c r="AL2600">
        <v>2.5025265491586199</v>
      </c>
      <c r="AM2600">
        <v>1679.40838324676</v>
      </c>
    </row>
    <row r="2601" spans="1:39" x14ac:dyDescent="0.25">
      <c r="A2601">
        <v>0</v>
      </c>
      <c r="B2601" t="s">
        <v>39</v>
      </c>
      <c r="C2601" t="s">
        <v>40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10</v>
      </c>
      <c r="J2601">
        <v>0.04</v>
      </c>
      <c r="K2601">
        <v>0.01</v>
      </c>
      <c r="L2601">
        <v>7</v>
      </c>
      <c r="M2601">
        <v>0.25</v>
      </c>
      <c r="N2601" t="s">
        <v>42</v>
      </c>
      <c r="O2601">
        <v>0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43</v>
      </c>
      <c r="W2601" t="s">
        <v>45</v>
      </c>
      <c r="X2601" t="s">
        <v>42</v>
      </c>
      <c r="Y2601" t="s">
        <v>40</v>
      </c>
      <c r="Z2601">
        <v>0.5</v>
      </c>
      <c r="AA2601" t="s">
        <v>46</v>
      </c>
      <c r="AB2601">
        <v>0.8</v>
      </c>
      <c r="AC2601" t="s">
        <v>39</v>
      </c>
      <c r="AD2601">
        <v>1</v>
      </c>
      <c r="AE2601" t="s">
        <v>47</v>
      </c>
      <c r="AF2601">
        <v>0.75</v>
      </c>
      <c r="AG2601">
        <v>10</v>
      </c>
      <c r="AH2601" t="s">
        <v>39</v>
      </c>
      <c r="AI2601" t="s">
        <v>48</v>
      </c>
      <c r="AJ2601">
        <v>2599</v>
      </c>
      <c r="AK2601">
        <v>8.3446587559348693</v>
      </c>
      <c r="AL2601">
        <v>2.5115832095483901</v>
      </c>
      <c r="AM2601">
        <v>1668.9317511869699</v>
      </c>
    </row>
    <row r="2602" spans="1:39" x14ac:dyDescent="0.25">
      <c r="A2602">
        <v>0</v>
      </c>
      <c r="B2602" t="s">
        <v>39</v>
      </c>
      <c r="C2602" t="s">
        <v>40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10</v>
      </c>
      <c r="J2602">
        <v>0.04</v>
      </c>
      <c r="K2602">
        <v>0.01</v>
      </c>
      <c r="L2602">
        <v>7</v>
      </c>
      <c r="M2602">
        <v>0.25</v>
      </c>
      <c r="N2602" t="s">
        <v>42</v>
      </c>
      <c r="O2602">
        <v>0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43</v>
      </c>
      <c r="W2602" t="s">
        <v>45</v>
      </c>
      <c r="X2602" t="s">
        <v>42</v>
      </c>
      <c r="Y2602" t="s">
        <v>40</v>
      </c>
      <c r="Z2602">
        <v>0.5</v>
      </c>
      <c r="AA2602" t="s">
        <v>46</v>
      </c>
      <c r="AB2602">
        <v>0.8</v>
      </c>
      <c r="AC2602" t="s">
        <v>39</v>
      </c>
      <c r="AD2602">
        <v>1</v>
      </c>
      <c r="AE2602" t="s">
        <v>47</v>
      </c>
      <c r="AF2602">
        <v>0.75</v>
      </c>
      <c r="AG2602">
        <v>10</v>
      </c>
      <c r="AH2602" t="s">
        <v>39</v>
      </c>
      <c r="AI2602" t="s">
        <v>48</v>
      </c>
      <c r="AJ2602">
        <v>2600</v>
      </c>
      <c r="AK2602">
        <v>8.3338295085476499</v>
      </c>
      <c r="AL2602">
        <v>2.3522757189384498</v>
      </c>
      <c r="AM2602">
        <v>1666.76590170953</v>
      </c>
    </row>
    <row r="2603" spans="1:39" x14ac:dyDescent="0.25">
      <c r="A2603">
        <v>0</v>
      </c>
      <c r="B2603" t="s">
        <v>39</v>
      </c>
      <c r="C2603" t="s">
        <v>40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10</v>
      </c>
      <c r="J2603">
        <v>0.04</v>
      </c>
      <c r="K2603">
        <v>0.01</v>
      </c>
      <c r="L2603">
        <v>7</v>
      </c>
      <c r="M2603">
        <v>0.25</v>
      </c>
      <c r="N2603" t="s">
        <v>42</v>
      </c>
      <c r="O2603">
        <v>0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43</v>
      </c>
      <c r="W2603" t="s">
        <v>45</v>
      </c>
      <c r="X2603" t="s">
        <v>42</v>
      </c>
      <c r="Y2603" t="s">
        <v>40</v>
      </c>
      <c r="Z2603">
        <v>0.5</v>
      </c>
      <c r="AA2603" t="s">
        <v>46</v>
      </c>
      <c r="AB2603">
        <v>0.8</v>
      </c>
      <c r="AC2603" t="s">
        <v>39</v>
      </c>
      <c r="AD2603">
        <v>1</v>
      </c>
      <c r="AE2603" t="s">
        <v>47</v>
      </c>
      <c r="AF2603">
        <v>0.75</v>
      </c>
      <c r="AG2603">
        <v>10</v>
      </c>
      <c r="AH2603" t="s">
        <v>39</v>
      </c>
      <c r="AI2603" t="s">
        <v>48</v>
      </c>
      <c r="AJ2603">
        <v>2601</v>
      </c>
      <c r="AK2603">
        <v>8.3483187766864795</v>
      </c>
      <c r="AL2603">
        <v>2.3404485883825399</v>
      </c>
      <c r="AM2603">
        <v>1669.66375533729</v>
      </c>
    </row>
    <row r="2604" spans="1:39" x14ac:dyDescent="0.25">
      <c r="A2604">
        <v>0</v>
      </c>
      <c r="B2604" t="s">
        <v>39</v>
      </c>
      <c r="C2604" t="s">
        <v>40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10</v>
      </c>
      <c r="J2604">
        <v>0.04</v>
      </c>
      <c r="K2604">
        <v>0.01</v>
      </c>
      <c r="L2604">
        <v>7</v>
      </c>
      <c r="M2604">
        <v>0.25</v>
      </c>
      <c r="N2604" t="s">
        <v>42</v>
      </c>
      <c r="O2604">
        <v>0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43</v>
      </c>
      <c r="W2604" t="s">
        <v>45</v>
      </c>
      <c r="X2604" t="s">
        <v>42</v>
      </c>
      <c r="Y2604" t="s">
        <v>40</v>
      </c>
      <c r="Z2604">
        <v>0.5</v>
      </c>
      <c r="AA2604" t="s">
        <v>46</v>
      </c>
      <c r="AB2604">
        <v>0.8</v>
      </c>
      <c r="AC2604" t="s">
        <v>39</v>
      </c>
      <c r="AD2604">
        <v>1</v>
      </c>
      <c r="AE2604" t="s">
        <v>47</v>
      </c>
      <c r="AF2604">
        <v>0.75</v>
      </c>
      <c r="AG2604">
        <v>10</v>
      </c>
      <c r="AH2604" t="s">
        <v>39</v>
      </c>
      <c r="AI2604" t="s">
        <v>48</v>
      </c>
      <c r="AJ2604">
        <v>2602</v>
      </c>
      <c r="AK2604">
        <v>8.3155242499574396</v>
      </c>
      <c r="AL2604">
        <v>2.4329846098908998</v>
      </c>
      <c r="AM2604">
        <v>1663.10484999148</v>
      </c>
    </row>
    <row r="2605" spans="1:39" x14ac:dyDescent="0.25">
      <c r="A2605">
        <v>0</v>
      </c>
      <c r="B2605" t="s">
        <v>39</v>
      </c>
      <c r="C2605" t="s">
        <v>40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10</v>
      </c>
      <c r="J2605">
        <v>0.04</v>
      </c>
      <c r="K2605">
        <v>0.01</v>
      </c>
      <c r="L2605">
        <v>7</v>
      </c>
      <c r="M2605">
        <v>0.25</v>
      </c>
      <c r="N2605" t="s">
        <v>42</v>
      </c>
      <c r="O2605">
        <v>0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43</v>
      </c>
      <c r="W2605" t="s">
        <v>45</v>
      </c>
      <c r="X2605" t="s">
        <v>42</v>
      </c>
      <c r="Y2605" t="s">
        <v>40</v>
      </c>
      <c r="Z2605">
        <v>0.5</v>
      </c>
      <c r="AA2605" t="s">
        <v>46</v>
      </c>
      <c r="AB2605">
        <v>0.8</v>
      </c>
      <c r="AC2605" t="s">
        <v>39</v>
      </c>
      <c r="AD2605">
        <v>1</v>
      </c>
      <c r="AE2605" t="s">
        <v>47</v>
      </c>
      <c r="AF2605">
        <v>0.75</v>
      </c>
      <c r="AG2605">
        <v>10</v>
      </c>
      <c r="AH2605" t="s">
        <v>39</v>
      </c>
      <c r="AI2605" t="s">
        <v>48</v>
      </c>
      <c r="AJ2605">
        <v>2603</v>
      </c>
      <c r="AK2605">
        <v>8.3949583894296005</v>
      </c>
      <c r="AL2605">
        <v>2.42813676257343</v>
      </c>
      <c r="AM2605">
        <v>1678.9916778859199</v>
      </c>
    </row>
    <row r="2606" spans="1:39" x14ac:dyDescent="0.25">
      <c r="A2606">
        <v>0</v>
      </c>
      <c r="B2606" t="s">
        <v>39</v>
      </c>
      <c r="C2606" t="s">
        <v>40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10</v>
      </c>
      <c r="J2606">
        <v>0.04</v>
      </c>
      <c r="K2606">
        <v>0.01</v>
      </c>
      <c r="L2606">
        <v>7</v>
      </c>
      <c r="M2606">
        <v>0.25</v>
      </c>
      <c r="N2606" t="s">
        <v>42</v>
      </c>
      <c r="O2606">
        <v>0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43</v>
      </c>
      <c r="W2606" t="s">
        <v>45</v>
      </c>
      <c r="X2606" t="s">
        <v>42</v>
      </c>
      <c r="Y2606" t="s">
        <v>40</v>
      </c>
      <c r="Z2606">
        <v>0.5</v>
      </c>
      <c r="AA2606" t="s">
        <v>46</v>
      </c>
      <c r="AB2606">
        <v>0.8</v>
      </c>
      <c r="AC2606" t="s">
        <v>39</v>
      </c>
      <c r="AD2606">
        <v>1</v>
      </c>
      <c r="AE2606" t="s">
        <v>47</v>
      </c>
      <c r="AF2606">
        <v>0.75</v>
      </c>
      <c r="AG2606">
        <v>10</v>
      </c>
      <c r="AH2606" t="s">
        <v>39</v>
      </c>
      <c r="AI2606" t="s">
        <v>48</v>
      </c>
      <c r="AJ2606">
        <v>2604</v>
      </c>
      <c r="AK2606">
        <v>8.4990016339504404</v>
      </c>
      <c r="AL2606">
        <v>2.2389150977797101</v>
      </c>
      <c r="AM2606">
        <v>1699.8003267900799</v>
      </c>
    </row>
    <row r="2607" spans="1:39" x14ac:dyDescent="0.25">
      <c r="A2607">
        <v>0</v>
      </c>
      <c r="B2607" t="s">
        <v>39</v>
      </c>
      <c r="C2607" t="s">
        <v>40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10</v>
      </c>
      <c r="J2607">
        <v>0.04</v>
      </c>
      <c r="K2607">
        <v>0.01</v>
      </c>
      <c r="L2607">
        <v>7</v>
      </c>
      <c r="M2607">
        <v>0.25</v>
      </c>
      <c r="N2607" t="s">
        <v>42</v>
      </c>
      <c r="O2607">
        <v>0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43</v>
      </c>
      <c r="W2607" t="s">
        <v>45</v>
      </c>
      <c r="X2607" t="s">
        <v>42</v>
      </c>
      <c r="Y2607" t="s">
        <v>40</v>
      </c>
      <c r="Z2607">
        <v>0.5</v>
      </c>
      <c r="AA2607" t="s">
        <v>46</v>
      </c>
      <c r="AB2607">
        <v>0.8</v>
      </c>
      <c r="AC2607" t="s">
        <v>39</v>
      </c>
      <c r="AD2607">
        <v>1</v>
      </c>
      <c r="AE2607" t="s">
        <v>47</v>
      </c>
      <c r="AF2607">
        <v>0.75</v>
      </c>
      <c r="AG2607">
        <v>10</v>
      </c>
      <c r="AH2607" t="s">
        <v>39</v>
      </c>
      <c r="AI2607" t="s">
        <v>48</v>
      </c>
      <c r="AJ2607">
        <v>2605</v>
      </c>
      <c r="AK2607">
        <v>8.33381668779022</v>
      </c>
      <c r="AL2607">
        <v>2.4852825083283001</v>
      </c>
      <c r="AM2607">
        <v>1666.7633375580399</v>
      </c>
    </row>
    <row r="2608" spans="1:39" x14ac:dyDescent="0.25">
      <c r="A2608">
        <v>0</v>
      </c>
      <c r="B2608" t="s">
        <v>39</v>
      </c>
      <c r="C2608" t="s">
        <v>40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10</v>
      </c>
      <c r="J2608">
        <v>0.04</v>
      </c>
      <c r="K2608">
        <v>0.01</v>
      </c>
      <c r="L2608">
        <v>7</v>
      </c>
      <c r="M2608">
        <v>0.25</v>
      </c>
      <c r="N2608" t="s">
        <v>42</v>
      </c>
      <c r="O2608">
        <v>0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43</v>
      </c>
      <c r="W2608" t="s">
        <v>45</v>
      </c>
      <c r="X2608" t="s">
        <v>42</v>
      </c>
      <c r="Y2608" t="s">
        <v>40</v>
      </c>
      <c r="Z2608">
        <v>0.5</v>
      </c>
      <c r="AA2608" t="s">
        <v>46</v>
      </c>
      <c r="AB2608">
        <v>0.8</v>
      </c>
      <c r="AC2608" t="s">
        <v>39</v>
      </c>
      <c r="AD2608">
        <v>1</v>
      </c>
      <c r="AE2608" t="s">
        <v>47</v>
      </c>
      <c r="AF2608">
        <v>0.75</v>
      </c>
      <c r="AG2608">
        <v>10</v>
      </c>
      <c r="AH2608" t="s">
        <v>39</v>
      </c>
      <c r="AI2608" t="s">
        <v>48</v>
      </c>
      <c r="AJ2608">
        <v>2606</v>
      </c>
      <c r="AK2608">
        <v>8.3487470343379702</v>
      </c>
      <c r="AL2608">
        <v>2.4411147615842799</v>
      </c>
      <c r="AM2608">
        <v>1669.7494068675901</v>
      </c>
    </row>
    <row r="2609" spans="1:39" x14ac:dyDescent="0.25">
      <c r="A2609">
        <v>0</v>
      </c>
      <c r="B2609" t="s">
        <v>39</v>
      </c>
      <c r="C2609" t="s">
        <v>40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10</v>
      </c>
      <c r="J2609">
        <v>0.04</v>
      </c>
      <c r="K2609">
        <v>0.01</v>
      </c>
      <c r="L2609">
        <v>7</v>
      </c>
      <c r="M2609">
        <v>0.25</v>
      </c>
      <c r="N2609" t="s">
        <v>42</v>
      </c>
      <c r="O2609">
        <v>0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43</v>
      </c>
      <c r="W2609" t="s">
        <v>45</v>
      </c>
      <c r="X2609" t="s">
        <v>42</v>
      </c>
      <c r="Y2609" t="s">
        <v>40</v>
      </c>
      <c r="Z2609">
        <v>0.5</v>
      </c>
      <c r="AA2609" t="s">
        <v>46</v>
      </c>
      <c r="AB2609">
        <v>0.8</v>
      </c>
      <c r="AC2609" t="s">
        <v>39</v>
      </c>
      <c r="AD2609">
        <v>1</v>
      </c>
      <c r="AE2609" t="s">
        <v>47</v>
      </c>
      <c r="AF2609">
        <v>0.75</v>
      </c>
      <c r="AG2609">
        <v>10</v>
      </c>
      <c r="AH2609" t="s">
        <v>39</v>
      </c>
      <c r="AI2609" t="s">
        <v>48</v>
      </c>
      <c r="AJ2609">
        <v>2607</v>
      </c>
      <c r="AK2609">
        <v>8.1688585451056603</v>
      </c>
      <c r="AL2609">
        <v>2.4685198798222401</v>
      </c>
      <c r="AM2609">
        <v>1633.7717090211299</v>
      </c>
    </row>
    <row r="2610" spans="1:39" x14ac:dyDescent="0.25">
      <c r="A2610">
        <v>0</v>
      </c>
      <c r="B2610" t="s">
        <v>39</v>
      </c>
      <c r="C2610" t="s">
        <v>40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10</v>
      </c>
      <c r="J2610">
        <v>0.04</v>
      </c>
      <c r="K2610">
        <v>0.01</v>
      </c>
      <c r="L2610">
        <v>7</v>
      </c>
      <c r="M2610">
        <v>0.25</v>
      </c>
      <c r="N2610" t="s">
        <v>42</v>
      </c>
      <c r="O2610">
        <v>0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43</v>
      </c>
      <c r="W2610" t="s">
        <v>45</v>
      </c>
      <c r="X2610" t="s">
        <v>42</v>
      </c>
      <c r="Y2610" t="s">
        <v>40</v>
      </c>
      <c r="Z2610">
        <v>0.5</v>
      </c>
      <c r="AA2610" t="s">
        <v>46</v>
      </c>
      <c r="AB2610">
        <v>0.8</v>
      </c>
      <c r="AC2610" t="s">
        <v>39</v>
      </c>
      <c r="AD2610">
        <v>1</v>
      </c>
      <c r="AE2610" t="s">
        <v>47</v>
      </c>
      <c r="AF2610">
        <v>0.75</v>
      </c>
      <c r="AG2610">
        <v>10</v>
      </c>
      <c r="AH2610" t="s">
        <v>39</v>
      </c>
      <c r="AI2610" t="s">
        <v>48</v>
      </c>
      <c r="AJ2610">
        <v>2608</v>
      </c>
      <c r="AK2610">
        <v>8.2860348615214594</v>
      </c>
      <c r="AL2610">
        <v>2.5907246285404701</v>
      </c>
      <c r="AM2610">
        <v>1657.20697230429</v>
      </c>
    </row>
    <row r="2611" spans="1:39" x14ac:dyDescent="0.25">
      <c r="A2611">
        <v>0</v>
      </c>
      <c r="B2611" t="s">
        <v>39</v>
      </c>
      <c r="C2611" t="s">
        <v>40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10</v>
      </c>
      <c r="J2611">
        <v>0.04</v>
      </c>
      <c r="K2611">
        <v>0.01</v>
      </c>
      <c r="L2611">
        <v>7</v>
      </c>
      <c r="M2611">
        <v>0.25</v>
      </c>
      <c r="N2611" t="s">
        <v>42</v>
      </c>
      <c r="O2611">
        <v>0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43</v>
      </c>
      <c r="W2611" t="s">
        <v>45</v>
      </c>
      <c r="X2611" t="s">
        <v>42</v>
      </c>
      <c r="Y2611" t="s">
        <v>40</v>
      </c>
      <c r="Z2611">
        <v>0.5</v>
      </c>
      <c r="AA2611" t="s">
        <v>46</v>
      </c>
      <c r="AB2611">
        <v>0.8</v>
      </c>
      <c r="AC2611" t="s">
        <v>39</v>
      </c>
      <c r="AD2611">
        <v>1</v>
      </c>
      <c r="AE2611" t="s">
        <v>47</v>
      </c>
      <c r="AF2611">
        <v>0.75</v>
      </c>
      <c r="AG2611">
        <v>10</v>
      </c>
      <c r="AH2611" t="s">
        <v>39</v>
      </c>
      <c r="AI2611" t="s">
        <v>48</v>
      </c>
      <c r="AJ2611">
        <v>2609</v>
      </c>
      <c r="AK2611">
        <v>8.3715554009762894</v>
      </c>
      <c r="AL2611">
        <v>2.2759876917056698</v>
      </c>
      <c r="AM2611">
        <v>1674.31108019526</v>
      </c>
    </row>
    <row r="2612" spans="1:39" x14ac:dyDescent="0.25">
      <c r="A2612">
        <v>0</v>
      </c>
      <c r="B2612" t="s">
        <v>39</v>
      </c>
      <c r="C2612" t="s">
        <v>40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10</v>
      </c>
      <c r="J2612">
        <v>0.04</v>
      </c>
      <c r="K2612">
        <v>0.01</v>
      </c>
      <c r="L2612">
        <v>7</v>
      </c>
      <c r="M2612">
        <v>0.25</v>
      </c>
      <c r="N2612" t="s">
        <v>42</v>
      </c>
      <c r="O2612">
        <v>0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43</v>
      </c>
      <c r="W2612" t="s">
        <v>45</v>
      </c>
      <c r="X2612" t="s">
        <v>42</v>
      </c>
      <c r="Y2612" t="s">
        <v>40</v>
      </c>
      <c r="Z2612">
        <v>0.5</v>
      </c>
      <c r="AA2612" t="s">
        <v>46</v>
      </c>
      <c r="AB2612">
        <v>0.8</v>
      </c>
      <c r="AC2612" t="s">
        <v>39</v>
      </c>
      <c r="AD2612">
        <v>1</v>
      </c>
      <c r="AE2612" t="s">
        <v>47</v>
      </c>
      <c r="AF2612">
        <v>0.75</v>
      </c>
      <c r="AG2612">
        <v>10</v>
      </c>
      <c r="AH2612" t="s">
        <v>39</v>
      </c>
      <c r="AI2612" t="s">
        <v>48</v>
      </c>
      <c r="AJ2612">
        <v>2610</v>
      </c>
      <c r="AK2612">
        <v>8.27395944539232</v>
      </c>
      <c r="AL2612">
        <v>2.4161662727703801</v>
      </c>
      <c r="AM2612">
        <v>1654.7918890784599</v>
      </c>
    </row>
    <row r="2613" spans="1:39" x14ac:dyDescent="0.25">
      <c r="A2613">
        <v>0</v>
      </c>
      <c r="B2613" t="s">
        <v>39</v>
      </c>
      <c r="C2613" t="s">
        <v>40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10</v>
      </c>
      <c r="J2613">
        <v>0.04</v>
      </c>
      <c r="K2613">
        <v>0.01</v>
      </c>
      <c r="L2613">
        <v>7</v>
      </c>
      <c r="M2613">
        <v>0.25</v>
      </c>
      <c r="N2613" t="s">
        <v>42</v>
      </c>
      <c r="O2613">
        <v>0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43</v>
      </c>
      <c r="W2613" t="s">
        <v>45</v>
      </c>
      <c r="X2613" t="s">
        <v>42</v>
      </c>
      <c r="Y2613" t="s">
        <v>40</v>
      </c>
      <c r="Z2613">
        <v>0.5</v>
      </c>
      <c r="AA2613" t="s">
        <v>46</v>
      </c>
      <c r="AB2613">
        <v>0.8</v>
      </c>
      <c r="AC2613" t="s">
        <v>39</v>
      </c>
      <c r="AD2613">
        <v>1</v>
      </c>
      <c r="AE2613" t="s">
        <v>47</v>
      </c>
      <c r="AF2613">
        <v>0.75</v>
      </c>
      <c r="AG2613">
        <v>10</v>
      </c>
      <c r="AH2613" t="s">
        <v>39</v>
      </c>
      <c r="AI2613" t="s">
        <v>48</v>
      </c>
      <c r="AJ2613">
        <v>2611</v>
      </c>
      <c r="AK2613">
        <v>8.2767033924166906</v>
      </c>
      <c r="AL2613">
        <v>2.4616943812068399</v>
      </c>
      <c r="AM2613">
        <v>1655.3406784833301</v>
      </c>
    </row>
    <row r="2614" spans="1:39" x14ac:dyDescent="0.25">
      <c r="A2614">
        <v>0</v>
      </c>
      <c r="B2614" t="s">
        <v>39</v>
      </c>
      <c r="C2614" t="s">
        <v>40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10</v>
      </c>
      <c r="J2614">
        <v>0.04</v>
      </c>
      <c r="K2614">
        <v>0.01</v>
      </c>
      <c r="L2614">
        <v>7</v>
      </c>
      <c r="M2614">
        <v>0.25</v>
      </c>
      <c r="N2614" t="s">
        <v>42</v>
      </c>
      <c r="O2614">
        <v>0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43</v>
      </c>
      <c r="W2614" t="s">
        <v>45</v>
      </c>
      <c r="X2614" t="s">
        <v>42</v>
      </c>
      <c r="Y2614" t="s">
        <v>40</v>
      </c>
      <c r="Z2614">
        <v>0.5</v>
      </c>
      <c r="AA2614" t="s">
        <v>46</v>
      </c>
      <c r="AB2614">
        <v>0.8</v>
      </c>
      <c r="AC2614" t="s">
        <v>39</v>
      </c>
      <c r="AD2614">
        <v>1</v>
      </c>
      <c r="AE2614" t="s">
        <v>47</v>
      </c>
      <c r="AF2614">
        <v>0.75</v>
      </c>
      <c r="AG2614">
        <v>10</v>
      </c>
      <c r="AH2614" t="s">
        <v>39</v>
      </c>
      <c r="AI2614" t="s">
        <v>48</v>
      </c>
      <c r="AJ2614">
        <v>2612</v>
      </c>
      <c r="AK2614">
        <v>8.2012295569906204</v>
      </c>
      <c r="AL2614">
        <v>2.5586420193364199</v>
      </c>
      <c r="AM2614">
        <v>1640.2459113981199</v>
      </c>
    </row>
    <row r="2615" spans="1:39" x14ac:dyDescent="0.25">
      <c r="A2615">
        <v>0</v>
      </c>
      <c r="B2615" t="s">
        <v>39</v>
      </c>
      <c r="C2615" t="s">
        <v>40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10</v>
      </c>
      <c r="J2615">
        <v>0.04</v>
      </c>
      <c r="K2615">
        <v>0.01</v>
      </c>
      <c r="L2615">
        <v>7</v>
      </c>
      <c r="M2615">
        <v>0.25</v>
      </c>
      <c r="N2615" t="s">
        <v>42</v>
      </c>
      <c r="O2615">
        <v>0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43</v>
      </c>
      <c r="W2615" t="s">
        <v>45</v>
      </c>
      <c r="X2615" t="s">
        <v>42</v>
      </c>
      <c r="Y2615" t="s">
        <v>40</v>
      </c>
      <c r="Z2615">
        <v>0.5</v>
      </c>
      <c r="AA2615" t="s">
        <v>46</v>
      </c>
      <c r="AB2615">
        <v>0.8</v>
      </c>
      <c r="AC2615" t="s">
        <v>39</v>
      </c>
      <c r="AD2615">
        <v>1</v>
      </c>
      <c r="AE2615" t="s">
        <v>47</v>
      </c>
      <c r="AF2615">
        <v>0.75</v>
      </c>
      <c r="AG2615">
        <v>10</v>
      </c>
      <c r="AH2615" t="s">
        <v>39</v>
      </c>
      <c r="AI2615" t="s">
        <v>48</v>
      </c>
      <c r="AJ2615">
        <v>2613</v>
      </c>
      <c r="AK2615">
        <v>8.3267605841733001</v>
      </c>
      <c r="AL2615">
        <v>2.4317277962703101</v>
      </c>
      <c r="AM2615">
        <v>1665.3521168346599</v>
      </c>
    </row>
    <row r="2616" spans="1:39" x14ac:dyDescent="0.25">
      <c r="A2616">
        <v>0</v>
      </c>
      <c r="B2616" t="s">
        <v>39</v>
      </c>
      <c r="C2616" t="s">
        <v>40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10</v>
      </c>
      <c r="J2616">
        <v>0.04</v>
      </c>
      <c r="K2616">
        <v>0.01</v>
      </c>
      <c r="L2616">
        <v>7</v>
      </c>
      <c r="M2616">
        <v>0.25</v>
      </c>
      <c r="N2616" t="s">
        <v>42</v>
      </c>
      <c r="O2616">
        <v>0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43</v>
      </c>
      <c r="W2616" t="s">
        <v>45</v>
      </c>
      <c r="X2616" t="s">
        <v>42</v>
      </c>
      <c r="Y2616" t="s">
        <v>40</v>
      </c>
      <c r="Z2616">
        <v>0.5</v>
      </c>
      <c r="AA2616" t="s">
        <v>46</v>
      </c>
      <c r="AB2616">
        <v>0.8</v>
      </c>
      <c r="AC2616" t="s">
        <v>39</v>
      </c>
      <c r="AD2616">
        <v>1</v>
      </c>
      <c r="AE2616" t="s">
        <v>47</v>
      </c>
      <c r="AF2616">
        <v>0.75</v>
      </c>
      <c r="AG2616">
        <v>10</v>
      </c>
      <c r="AH2616" t="s">
        <v>39</v>
      </c>
      <c r="AI2616" t="s">
        <v>48</v>
      </c>
      <c r="AJ2616">
        <v>2614</v>
      </c>
      <c r="AK2616">
        <v>8.2437554033458103</v>
      </c>
      <c r="AL2616">
        <v>2.5039620015424302</v>
      </c>
      <c r="AM2616">
        <v>1648.75108066916</v>
      </c>
    </row>
    <row r="2617" spans="1:39" x14ac:dyDescent="0.25">
      <c r="A2617">
        <v>0</v>
      </c>
      <c r="B2617" t="s">
        <v>39</v>
      </c>
      <c r="C2617" t="s">
        <v>40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10</v>
      </c>
      <c r="J2617">
        <v>0.04</v>
      </c>
      <c r="K2617">
        <v>0.01</v>
      </c>
      <c r="L2617">
        <v>7</v>
      </c>
      <c r="M2617">
        <v>0.25</v>
      </c>
      <c r="N2617" t="s">
        <v>42</v>
      </c>
      <c r="O2617">
        <v>0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43</v>
      </c>
      <c r="W2617" t="s">
        <v>45</v>
      </c>
      <c r="X2617" t="s">
        <v>42</v>
      </c>
      <c r="Y2617" t="s">
        <v>40</v>
      </c>
      <c r="Z2617">
        <v>0.5</v>
      </c>
      <c r="AA2617" t="s">
        <v>46</v>
      </c>
      <c r="AB2617">
        <v>0.8</v>
      </c>
      <c r="AC2617" t="s">
        <v>39</v>
      </c>
      <c r="AD2617">
        <v>1</v>
      </c>
      <c r="AE2617" t="s">
        <v>47</v>
      </c>
      <c r="AF2617">
        <v>0.75</v>
      </c>
      <c r="AG2617">
        <v>10</v>
      </c>
      <c r="AH2617" t="s">
        <v>39</v>
      </c>
      <c r="AI2617" t="s">
        <v>48</v>
      </c>
      <c r="AJ2617">
        <v>2615</v>
      </c>
      <c r="AK2617">
        <v>8.5562619769000801</v>
      </c>
      <c r="AL2617">
        <v>2.29537903497061</v>
      </c>
      <c r="AM2617">
        <v>1711.2523953800101</v>
      </c>
    </row>
    <row r="2618" spans="1:39" x14ac:dyDescent="0.25">
      <c r="A2618">
        <v>0</v>
      </c>
      <c r="B2618" t="s">
        <v>39</v>
      </c>
      <c r="C2618" t="s">
        <v>40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10</v>
      </c>
      <c r="J2618">
        <v>0.04</v>
      </c>
      <c r="K2618">
        <v>0.01</v>
      </c>
      <c r="L2618">
        <v>7</v>
      </c>
      <c r="M2618">
        <v>0.25</v>
      </c>
      <c r="N2618" t="s">
        <v>42</v>
      </c>
      <c r="O2618">
        <v>0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43</v>
      </c>
      <c r="W2618" t="s">
        <v>45</v>
      </c>
      <c r="X2618" t="s">
        <v>42</v>
      </c>
      <c r="Y2618" t="s">
        <v>40</v>
      </c>
      <c r="Z2618">
        <v>0.5</v>
      </c>
      <c r="AA2618" t="s">
        <v>46</v>
      </c>
      <c r="AB2618">
        <v>0.8</v>
      </c>
      <c r="AC2618" t="s">
        <v>39</v>
      </c>
      <c r="AD2618">
        <v>1</v>
      </c>
      <c r="AE2618" t="s">
        <v>47</v>
      </c>
      <c r="AF2618">
        <v>0.75</v>
      </c>
      <c r="AG2618">
        <v>10</v>
      </c>
      <c r="AH2618" t="s">
        <v>39</v>
      </c>
      <c r="AI2618" t="s">
        <v>48</v>
      </c>
      <c r="AJ2618">
        <v>2616</v>
      </c>
      <c r="AK2618">
        <v>8.4910002117285597</v>
      </c>
      <c r="AL2618">
        <v>2.2983754264235201</v>
      </c>
      <c r="AM2618">
        <v>1698.20004234571</v>
      </c>
    </row>
    <row r="2619" spans="1:39" x14ac:dyDescent="0.25">
      <c r="A2619">
        <v>0</v>
      </c>
      <c r="B2619" t="s">
        <v>39</v>
      </c>
      <c r="C2619" t="s">
        <v>40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10</v>
      </c>
      <c r="J2619">
        <v>0.04</v>
      </c>
      <c r="K2619">
        <v>0.01</v>
      </c>
      <c r="L2619">
        <v>7</v>
      </c>
      <c r="M2619">
        <v>0.25</v>
      </c>
      <c r="N2619" t="s">
        <v>42</v>
      </c>
      <c r="O2619">
        <v>0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43</v>
      </c>
      <c r="W2619" t="s">
        <v>45</v>
      </c>
      <c r="X2619" t="s">
        <v>42</v>
      </c>
      <c r="Y2619" t="s">
        <v>40</v>
      </c>
      <c r="Z2619">
        <v>0.5</v>
      </c>
      <c r="AA2619" t="s">
        <v>46</v>
      </c>
      <c r="AB2619">
        <v>0.8</v>
      </c>
      <c r="AC2619" t="s">
        <v>39</v>
      </c>
      <c r="AD2619">
        <v>1</v>
      </c>
      <c r="AE2619" t="s">
        <v>47</v>
      </c>
      <c r="AF2619">
        <v>0.75</v>
      </c>
      <c r="AG2619">
        <v>10</v>
      </c>
      <c r="AH2619" t="s">
        <v>39</v>
      </c>
      <c r="AI2619" t="s">
        <v>48</v>
      </c>
      <c r="AJ2619">
        <v>2617</v>
      </c>
      <c r="AK2619">
        <v>8.1160011398173406</v>
      </c>
      <c r="AL2619">
        <v>2.62408564521821</v>
      </c>
      <c r="AM2619">
        <v>1623.2002279634601</v>
      </c>
    </row>
    <row r="2620" spans="1:39" x14ac:dyDescent="0.25">
      <c r="A2620">
        <v>0</v>
      </c>
      <c r="B2620" t="s">
        <v>39</v>
      </c>
      <c r="C2620" t="s">
        <v>40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10</v>
      </c>
      <c r="J2620">
        <v>0.04</v>
      </c>
      <c r="K2620">
        <v>0.01</v>
      </c>
      <c r="L2620">
        <v>7</v>
      </c>
      <c r="M2620">
        <v>0.25</v>
      </c>
      <c r="N2620" t="s">
        <v>42</v>
      </c>
      <c r="O2620">
        <v>0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43</v>
      </c>
      <c r="W2620" t="s">
        <v>45</v>
      </c>
      <c r="X2620" t="s">
        <v>42</v>
      </c>
      <c r="Y2620" t="s">
        <v>40</v>
      </c>
      <c r="Z2620">
        <v>0.5</v>
      </c>
      <c r="AA2620" t="s">
        <v>46</v>
      </c>
      <c r="AB2620">
        <v>0.8</v>
      </c>
      <c r="AC2620" t="s">
        <v>39</v>
      </c>
      <c r="AD2620">
        <v>1</v>
      </c>
      <c r="AE2620" t="s">
        <v>47</v>
      </c>
      <c r="AF2620">
        <v>0.75</v>
      </c>
      <c r="AG2620">
        <v>10</v>
      </c>
      <c r="AH2620" t="s">
        <v>39</v>
      </c>
      <c r="AI2620" t="s">
        <v>48</v>
      </c>
      <c r="AJ2620">
        <v>2618</v>
      </c>
      <c r="AK2620">
        <v>8.3451424697966701</v>
      </c>
      <c r="AL2620">
        <v>2.4776392341219902</v>
      </c>
      <c r="AM2620">
        <v>1669.02849395933</v>
      </c>
    </row>
    <row r="2621" spans="1:39" x14ac:dyDescent="0.25">
      <c r="A2621">
        <v>0</v>
      </c>
      <c r="B2621" t="s">
        <v>39</v>
      </c>
      <c r="C2621" t="s">
        <v>40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10</v>
      </c>
      <c r="J2621">
        <v>0.04</v>
      </c>
      <c r="K2621">
        <v>0.01</v>
      </c>
      <c r="L2621">
        <v>7</v>
      </c>
      <c r="M2621">
        <v>0.25</v>
      </c>
      <c r="N2621" t="s">
        <v>42</v>
      </c>
      <c r="O2621">
        <v>0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43</v>
      </c>
      <c r="W2621" t="s">
        <v>45</v>
      </c>
      <c r="X2621" t="s">
        <v>42</v>
      </c>
      <c r="Y2621" t="s">
        <v>40</v>
      </c>
      <c r="Z2621">
        <v>0.5</v>
      </c>
      <c r="AA2621" t="s">
        <v>46</v>
      </c>
      <c r="AB2621">
        <v>0.8</v>
      </c>
      <c r="AC2621" t="s">
        <v>39</v>
      </c>
      <c r="AD2621">
        <v>1</v>
      </c>
      <c r="AE2621" t="s">
        <v>47</v>
      </c>
      <c r="AF2621">
        <v>0.75</v>
      </c>
      <c r="AG2621">
        <v>10</v>
      </c>
      <c r="AH2621" t="s">
        <v>39</v>
      </c>
      <c r="AI2621" t="s">
        <v>48</v>
      </c>
      <c r="AJ2621">
        <v>2619</v>
      </c>
      <c r="AK2621">
        <v>8.3688395506808799</v>
      </c>
      <c r="AL2621">
        <v>2.5008053052828201</v>
      </c>
      <c r="AM2621">
        <v>1673.76791013617</v>
      </c>
    </row>
    <row r="2622" spans="1:39" x14ac:dyDescent="0.25">
      <c r="A2622">
        <v>0</v>
      </c>
      <c r="B2622" t="s">
        <v>39</v>
      </c>
      <c r="C2622" t="s">
        <v>40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10</v>
      </c>
      <c r="J2622">
        <v>0.04</v>
      </c>
      <c r="K2622">
        <v>0.01</v>
      </c>
      <c r="L2622">
        <v>7</v>
      </c>
      <c r="M2622">
        <v>0.25</v>
      </c>
      <c r="N2622" t="s">
        <v>42</v>
      </c>
      <c r="O2622">
        <v>0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43</v>
      </c>
      <c r="W2622" t="s">
        <v>45</v>
      </c>
      <c r="X2622" t="s">
        <v>42</v>
      </c>
      <c r="Y2622" t="s">
        <v>40</v>
      </c>
      <c r="Z2622">
        <v>0.5</v>
      </c>
      <c r="AA2622" t="s">
        <v>46</v>
      </c>
      <c r="AB2622">
        <v>0.8</v>
      </c>
      <c r="AC2622" t="s">
        <v>39</v>
      </c>
      <c r="AD2622">
        <v>1</v>
      </c>
      <c r="AE2622" t="s">
        <v>47</v>
      </c>
      <c r="AF2622">
        <v>0.75</v>
      </c>
      <c r="AG2622">
        <v>10</v>
      </c>
      <c r="AH2622" t="s">
        <v>39</v>
      </c>
      <c r="AI2622" t="s">
        <v>48</v>
      </c>
      <c r="AJ2622">
        <v>2620</v>
      </c>
      <c r="AK2622">
        <v>8.1360592019276599</v>
      </c>
      <c r="AL2622">
        <v>2.6879830550462001</v>
      </c>
      <c r="AM2622">
        <v>1627.21184038553</v>
      </c>
    </row>
    <row r="2623" spans="1:39" x14ac:dyDescent="0.25">
      <c r="A2623">
        <v>0</v>
      </c>
      <c r="B2623" t="s">
        <v>39</v>
      </c>
      <c r="C2623" t="s">
        <v>40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10</v>
      </c>
      <c r="J2623">
        <v>0.04</v>
      </c>
      <c r="K2623">
        <v>0.01</v>
      </c>
      <c r="L2623">
        <v>7</v>
      </c>
      <c r="M2623">
        <v>0.25</v>
      </c>
      <c r="N2623" t="s">
        <v>42</v>
      </c>
      <c r="O2623">
        <v>0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43</v>
      </c>
      <c r="W2623" t="s">
        <v>45</v>
      </c>
      <c r="X2623" t="s">
        <v>42</v>
      </c>
      <c r="Y2623" t="s">
        <v>40</v>
      </c>
      <c r="Z2623">
        <v>0.5</v>
      </c>
      <c r="AA2623" t="s">
        <v>46</v>
      </c>
      <c r="AB2623">
        <v>0.8</v>
      </c>
      <c r="AC2623" t="s">
        <v>39</v>
      </c>
      <c r="AD2623">
        <v>1</v>
      </c>
      <c r="AE2623" t="s">
        <v>47</v>
      </c>
      <c r="AF2623">
        <v>0.75</v>
      </c>
      <c r="AG2623">
        <v>10</v>
      </c>
      <c r="AH2623" t="s">
        <v>39</v>
      </c>
      <c r="AI2623" t="s">
        <v>48</v>
      </c>
      <c r="AJ2623">
        <v>2621</v>
      </c>
      <c r="AK2623">
        <v>8.1515059366629803</v>
      </c>
      <c r="AL2623">
        <v>2.6769220838095502</v>
      </c>
      <c r="AM2623">
        <v>1630.30118733259</v>
      </c>
    </row>
    <row r="2624" spans="1:39" x14ac:dyDescent="0.25">
      <c r="A2624">
        <v>0</v>
      </c>
      <c r="B2624" t="s">
        <v>39</v>
      </c>
      <c r="C2624" t="s">
        <v>40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10</v>
      </c>
      <c r="J2624">
        <v>0.04</v>
      </c>
      <c r="K2624">
        <v>0.01</v>
      </c>
      <c r="L2624">
        <v>7</v>
      </c>
      <c r="M2624">
        <v>0.25</v>
      </c>
      <c r="N2624" t="s">
        <v>42</v>
      </c>
      <c r="O2624">
        <v>0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43</v>
      </c>
      <c r="W2624" t="s">
        <v>45</v>
      </c>
      <c r="X2624" t="s">
        <v>42</v>
      </c>
      <c r="Y2624" t="s">
        <v>40</v>
      </c>
      <c r="Z2624">
        <v>0.5</v>
      </c>
      <c r="AA2624" t="s">
        <v>46</v>
      </c>
      <c r="AB2624">
        <v>0.8</v>
      </c>
      <c r="AC2624" t="s">
        <v>39</v>
      </c>
      <c r="AD2624">
        <v>1</v>
      </c>
      <c r="AE2624" t="s">
        <v>47</v>
      </c>
      <c r="AF2624">
        <v>0.75</v>
      </c>
      <c r="AG2624">
        <v>10</v>
      </c>
      <c r="AH2624" t="s">
        <v>39</v>
      </c>
      <c r="AI2624" t="s">
        <v>48</v>
      </c>
      <c r="AJ2624">
        <v>2622</v>
      </c>
      <c r="AK2624">
        <v>8.1988357790223603</v>
      </c>
      <c r="AL2624">
        <v>2.6070785959646301</v>
      </c>
      <c r="AM2624">
        <v>1639.7671558044699</v>
      </c>
    </row>
    <row r="2625" spans="1:39" x14ac:dyDescent="0.25">
      <c r="A2625">
        <v>0</v>
      </c>
      <c r="B2625" t="s">
        <v>39</v>
      </c>
      <c r="C2625" t="s">
        <v>40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10</v>
      </c>
      <c r="J2625">
        <v>0.04</v>
      </c>
      <c r="K2625">
        <v>0.01</v>
      </c>
      <c r="L2625">
        <v>7</v>
      </c>
      <c r="M2625">
        <v>0.25</v>
      </c>
      <c r="N2625" t="s">
        <v>42</v>
      </c>
      <c r="O2625">
        <v>0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43</v>
      </c>
      <c r="W2625" t="s">
        <v>45</v>
      </c>
      <c r="X2625" t="s">
        <v>42</v>
      </c>
      <c r="Y2625" t="s">
        <v>40</v>
      </c>
      <c r="Z2625">
        <v>0.5</v>
      </c>
      <c r="AA2625" t="s">
        <v>46</v>
      </c>
      <c r="AB2625">
        <v>0.8</v>
      </c>
      <c r="AC2625" t="s">
        <v>39</v>
      </c>
      <c r="AD2625">
        <v>1</v>
      </c>
      <c r="AE2625" t="s">
        <v>47</v>
      </c>
      <c r="AF2625">
        <v>0.75</v>
      </c>
      <c r="AG2625">
        <v>10</v>
      </c>
      <c r="AH2625" t="s">
        <v>39</v>
      </c>
      <c r="AI2625" t="s">
        <v>48</v>
      </c>
      <c r="AJ2625">
        <v>2623</v>
      </c>
      <c r="AK2625">
        <v>8.3836593728424305</v>
      </c>
      <c r="AL2625">
        <v>2.4861766357908999</v>
      </c>
      <c r="AM2625">
        <v>1676.73187456848</v>
      </c>
    </row>
    <row r="2626" spans="1:39" x14ac:dyDescent="0.25">
      <c r="A2626">
        <v>0</v>
      </c>
      <c r="B2626" t="s">
        <v>39</v>
      </c>
      <c r="C2626" t="s">
        <v>40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10</v>
      </c>
      <c r="J2626">
        <v>0.04</v>
      </c>
      <c r="K2626">
        <v>0.01</v>
      </c>
      <c r="L2626">
        <v>7</v>
      </c>
      <c r="M2626">
        <v>0.25</v>
      </c>
      <c r="N2626" t="s">
        <v>42</v>
      </c>
      <c r="O2626">
        <v>0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43</v>
      </c>
      <c r="W2626" t="s">
        <v>45</v>
      </c>
      <c r="X2626" t="s">
        <v>42</v>
      </c>
      <c r="Y2626" t="s">
        <v>40</v>
      </c>
      <c r="Z2626">
        <v>0.5</v>
      </c>
      <c r="AA2626" t="s">
        <v>46</v>
      </c>
      <c r="AB2626">
        <v>0.8</v>
      </c>
      <c r="AC2626" t="s">
        <v>39</v>
      </c>
      <c r="AD2626">
        <v>1</v>
      </c>
      <c r="AE2626" t="s">
        <v>47</v>
      </c>
      <c r="AF2626">
        <v>0.75</v>
      </c>
      <c r="AG2626">
        <v>10</v>
      </c>
      <c r="AH2626" t="s">
        <v>39</v>
      </c>
      <c r="AI2626" t="s">
        <v>48</v>
      </c>
      <c r="AJ2626">
        <v>2624</v>
      </c>
      <c r="AK2626">
        <v>8.3845783542263295</v>
      </c>
      <c r="AL2626">
        <v>2.3848624932118598</v>
      </c>
      <c r="AM2626">
        <v>1676.9156708452599</v>
      </c>
    </row>
    <row r="2627" spans="1:39" x14ac:dyDescent="0.25">
      <c r="A2627">
        <v>0</v>
      </c>
      <c r="B2627" t="s">
        <v>39</v>
      </c>
      <c r="C2627" t="s">
        <v>40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10</v>
      </c>
      <c r="J2627">
        <v>0.04</v>
      </c>
      <c r="K2627">
        <v>0.01</v>
      </c>
      <c r="L2627">
        <v>7</v>
      </c>
      <c r="M2627">
        <v>0.25</v>
      </c>
      <c r="N2627" t="s">
        <v>42</v>
      </c>
      <c r="O2627">
        <v>0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43</v>
      </c>
      <c r="W2627" t="s">
        <v>45</v>
      </c>
      <c r="X2627" t="s">
        <v>42</v>
      </c>
      <c r="Y2627" t="s">
        <v>40</v>
      </c>
      <c r="Z2627">
        <v>0.5</v>
      </c>
      <c r="AA2627" t="s">
        <v>46</v>
      </c>
      <c r="AB2627">
        <v>0.8</v>
      </c>
      <c r="AC2627" t="s">
        <v>39</v>
      </c>
      <c r="AD2627">
        <v>1</v>
      </c>
      <c r="AE2627" t="s">
        <v>47</v>
      </c>
      <c r="AF2627">
        <v>0.75</v>
      </c>
      <c r="AG2627">
        <v>10</v>
      </c>
      <c r="AH2627" t="s">
        <v>39</v>
      </c>
      <c r="AI2627" t="s">
        <v>48</v>
      </c>
      <c r="AJ2627">
        <v>2625</v>
      </c>
      <c r="AK2627">
        <v>8.2766434431636196</v>
      </c>
      <c r="AL2627">
        <v>2.3895628510776699</v>
      </c>
      <c r="AM2627">
        <v>1655.3286886327201</v>
      </c>
    </row>
    <row r="2628" spans="1:39" x14ac:dyDescent="0.25">
      <c r="A2628">
        <v>0</v>
      </c>
      <c r="B2628" t="s">
        <v>39</v>
      </c>
      <c r="C2628" t="s">
        <v>40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10</v>
      </c>
      <c r="J2628">
        <v>0.04</v>
      </c>
      <c r="K2628">
        <v>0.01</v>
      </c>
      <c r="L2628">
        <v>7</v>
      </c>
      <c r="M2628">
        <v>0.25</v>
      </c>
      <c r="N2628" t="s">
        <v>42</v>
      </c>
      <c r="O2628">
        <v>0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43</v>
      </c>
      <c r="W2628" t="s">
        <v>45</v>
      </c>
      <c r="X2628" t="s">
        <v>42</v>
      </c>
      <c r="Y2628" t="s">
        <v>40</v>
      </c>
      <c r="Z2628">
        <v>0.5</v>
      </c>
      <c r="AA2628" t="s">
        <v>46</v>
      </c>
      <c r="AB2628">
        <v>0.8</v>
      </c>
      <c r="AC2628" t="s">
        <v>39</v>
      </c>
      <c r="AD2628">
        <v>1</v>
      </c>
      <c r="AE2628" t="s">
        <v>47</v>
      </c>
      <c r="AF2628">
        <v>0.75</v>
      </c>
      <c r="AG2628">
        <v>10</v>
      </c>
      <c r="AH2628" t="s">
        <v>39</v>
      </c>
      <c r="AI2628" t="s">
        <v>48</v>
      </c>
      <c r="AJ2628">
        <v>2626</v>
      </c>
      <c r="AK2628">
        <v>8.5552172954720795</v>
      </c>
      <c r="AL2628">
        <v>2.35312753857679</v>
      </c>
      <c r="AM2628">
        <v>1711.0434590944101</v>
      </c>
    </row>
    <row r="2629" spans="1:39" x14ac:dyDescent="0.25">
      <c r="A2629">
        <v>0</v>
      </c>
      <c r="B2629" t="s">
        <v>39</v>
      </c>
      <c r="C2629" t="s">
        <v>40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10</v>
      </c>
      <c r="J2629">
        <v>0.04</v>
      </c>
      <c r="K2629">
        <v>0.01</v>
      </c>
      <c r="L2629">
        <v>7</v>
      </c>
      <c r="M2629">
        <v>0.25</v>
      </c>
      <c r="N2629" t="s">
        <v>42</v>
      </c>
      <c r="O2629">
        <v>0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43</v>
      </c>
      <c r="W2629" t="s">
        <v>45</v>
      </c>
      <c r="X2629" t="s">
        <v>42</v>
      </c>
      <c r="Y2629" t="s">
        <v>40</v>
      </c>
      <c r="Z2629">
        <v>0.5</v>
      </c>
      <c r="AA2629" t="s">
        <v>46</v>
      </c>
      <c r="AB2629">
        <v>0.8</v>
      </c>
      <c r="AC2629" t="s">
        <v>39</v>
      </c>
      <c r="AD2629">
        <v>1</v>
      </c>
      <c r="AE2629" t="s">
        <v>47</v>
      </c>
      <c r="AF2629">
        <v>0.75</v>
      </c>
      <c r="AG2629">
        <v>10</v>
      </c>
      <c r="AH2629" t="s">
        <v>39</v>
      </c>
      <c r="AI2629" t="s">
        <v>48</v>
      </c>
      <c r="AJ2629">
        <v>2627</v>
      </c>
      <c r="AK2629">
        <v>8.3933631816825596</v>
      </c>
      <c r="AL2629">
        <v>2.3956286431119098</v>
      </c>
      <c r="AM2629">
        <v>1678.6726363365101</v>
      </c>
    </row>
    <row r="2630" spans="1:39" x14ac:dyDescent="0.25">
      <c r="A2630">
        <v>0</v>
      </c>
      <c r="B2630" t="s">
        <v>39</v>
      </c>
      <c r="C2630" t="s">
        <v>40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10</v>
      </c>
      <c r="J2630">
        <v>0.04</v>
      </c>
      <c r="K2630">
        <v>0.01</v>
      </c>
      <c r="L2630">
        <v>7</v>
      </c>
      <c r="M2630">
        <v>0.25</v>
      </c>
      <c r="N2630" t="s">
        <v>42</v>
      </c>
      <c r="O2630">
        <v>0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43</v>
      </c>
      <c r="W2630" t="s">
        <v>45</v>
      </c>
      <c r="X2630" t="s">
        <v>42</v>
      </c>
      <c r="Y2630" t="s">
        <v>40</v>
      </c>
      <c r="Z2630">
        <v>0.5</v>
      </c>
      <c r="AA2630" t="s">
        <v>46</v>
      </c>
      <c r="AB2630">
        <v>0.8</v>
      </c>
      <c r="AC2630" t="s">
        <v>39</v>
      </c>
      <c r="AD2630">
        <v>1</v>
      </c>
      <c r="AE2630" t="s">
        <v>47</v>
      </c>
      <c r="AF2630">
        <v>0.75</v>
      </c>
      <c r="AG2630">
        <v>10</v>
      </c>
      <c r="AH2630" t="s">
        <v>39</v>
      </c>
      <c r="AI2630" t="s">
        <v>48</v>
      </c>
      <c r="AJ2630">
        <v>2628</v>
      </c>
      <c r="AK2630">
        <v>8.1674057937487099</v>
      </c>
      <c r="AL2630">
        <v>2.74592555142423</v>
      </c>
      <c r="AM2630">
        <v>1633.48115874974</v>
      </c>
    </row>
    <row r="2631" spans="1:39" x14ac:dyDescent="0.25">
      <c r="A2631">
        <v>0</v>
      </c>
      <c r="B2631" t="s">
        <v>39</v>
      </c>
      <c r="C2631" t="s">
        <v>40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10</v>
      </c>
      <c r="J2631">
        <v>0.04</v>
      </c>
      <c r="K2631">
        <v>0.01</v>
      </c>
      <c r="L2631">
        <v>7</v>
      </c>
      <c r="M2631">
        <v>0.25</v>
      </c>
      <c r="N2631" t="s">
        <v>42</v>
      </c>
      <c r="O2631">
        <v>0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43</v>
      </c>
      <c r="W2631" t="s">
        <v>45</v>
      </c>
      <c r="X2631" t="s">
        <v>42</v>
      </c>
      <c r="Y2631" t="s">
        <v>40</v>
      </c>
      <c r="Z2631">
        <v>0.5</v>
      </c>
      <c r="AA2631" t="s">
        <v>46</v>
      </c>
      <c r="AB2631">
        <v>0.8</v>
      </c>
      <c r="AC2631" t="s">
        <v>39</v>
      </c>
      <c r="AD2631">
        <v>1</v>
      </c>
      <c r="AE2631" t="s">
        <v>47</v>
      </c>
      <c r="AF2631">
        <v>0.75</v>
      </c>
      <c r="AG2631">
        <v>10</v>
      </c>
      <c r="AH2631" t="s">
        <v>39</v>
      </c>
      <c r="AI2631" t="s">
        <v>48</v>
      </c>
      <c r="AJ2631">
        <v>2629</v>
      </c>
      <c r="AK2631">
        <v>8.4898850689690697</v>
      </c>
      <c r="AL2631">
        <v>2.28865651870484</v>
      </c>
      <c r="AM2631">
        <v>1697.9770137938101</v>
      </c>
    </row>
    <row r="2632" spans="1:39" x14ac:dyDescent="0.25">
      <c r="A2632">
        <v>0</v>
      </c>
      <c r="B2632" t="s">
        <v>39</v>
      </c>
      <c r="C2632" t="s">
        <v>40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10</v>
      </c>
      <c r="J2632">
        <v>0.04</v>
      </c>
      <c r="K2632">
        <v>0.01</v>
      </c>
      <c r="L2632">
        <v>7</v>
      </c>
      <c r="M2632">
        <v>0.25</v>
      </c>
      <c r="N2632" t="s">
        <v>42</v>
      </c>
      <c r="O2632">
        <v>0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43</v>
      </c>
      <c r="W2632" t="s">
        <v>45</v>
      </c>
      <c r="X2632" t="s">
        <v>42</v>
      </c>
      <c r="Y2632" t="s">
        <v>40</v>
      </c>
      <c r="Z2632">
        <v>0.5</v>
      </c>
      <c r="AA2632" t="s">
        <v>46</v>
      </c>
      <c r="AB2632">
        <v>0.8</v>
      </c>
      <c r="AC2632" t="s">
        <v>39</v>
      </c>
      <c r="AD2632">
        <v>1</v>
      </c>
      <c r="AE2632" t="s">
        <v>47</v>
      </c>
      <c r="AF2632">
        <v>0.75</v>
      </c>
      <c r="AG2632">
        <v>10</v>
      </c>
      <c r="AH2632" t="s">
        <v>39</v>
      </c>
      <c r="AI2632" t="s">
        <v>48</v>
      </c>
      <c r="AJ2632">
        <v>2630</v>
      </c>
      <c r="AK2632">
        <v>8.2112157857716301</v>
      </c>
      <c r="AL2632">
        <v>2.4329301086450301</v>
      </c>
      <c r="AM2632">
        <v>1642.24315715432</v>
      </c>
    </row>
    <row r="2633" spans="1:39" x14ac:dyDescent="0.25">
      <c r="A2633">
        <v>0</v>
      </c>
      <c r="B2633" t="s">
        <v>39</v>
      </c>
      <c r="C2633" t="s">
        <v>40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10</v>
      </c>
      <c r="J2633">
        <v>0.04</v>
      </c>
      <c r="K2633">
        <v>0.01</v>
      </c>
      <c r="L2633">
        <v>7</v>
      </c>
      <c r="M2633">
        <v>0.25</v>
      </c>
      <c r="N2633" t="s">
        <v>42</v>
      </c>
      <c r="O2633">
        <v>0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43</v>
      </c>
      <c r="W2633" t="s">
        <v>45</v>
      </c>
      <c r="X2633" t="s">
        <v>42</v>
      </c>
      <c r="Y2633" t="s">
        <v>40</v>
      </c>
      <c r="Z2633">
        <v>0.5</v>
      </c>
      <c r="AA2633" t="s">
        <v>46</v>
      </c>
      <c r="AB2633">
        <v>0.8</v>
      </c>
      <c r="AC2633" t="s">
        <v>39</v>
      </c>
      <c r="AD2633">
        <v>1</v>
      </c>
      <c r="AE2633" t="s">
        <v>47</v>
      </c>
      <c r="AF2633">
        <v>0.75</v>
      </c>
      <c r="AG2633">
        <v>10</v>
      </c>
      <c r="AH2633" t="s">
        <v>39</v>
      </c>
      <c r="AI2633" t="s">
        <v>48</v>
      </c>
      <c r="AJ2633">
        <v>2631</v>
      </c>
      <c r="AK2633">
        <v>8.2157179963875198</v>
      </c>
      <c r="AL2633">
        <v>2.4509470618201199</v>
      </c>
      <c r="AM2633">
        <v>1643.1435992775</v>
      </c>
    </row>
    <row r="2634" spans="1:39" x14ac:dyDescent="0.25">
      <c r="A2634">
        <v>0</v>
      </c>
      <c r="B2634" t="s">
        <v>39</v>
      </c>
      <c r="C2634" t="s">
        <v>40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10</v>
      </c>
      <c r="J2634">
        <v>0.04</v>
      </c>
      <c r="K2634">
        <v>0.01</v>
      </c>
      <c r="L2634">
        <v>7</v>
      </c>
      <c r="M2634">
        <v>0.25</v>
      </c>
      <c r="N2634" t="s">
        <v>42</v>
      </c>
      <c r="O2634">
        <v>0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43</v>
      </c>
      <c r="W2634" t="s">
        <v>45</v>
      </c>
      <c r="X2634" t="s">
        <v>42</v>
      </c>
      <c r="Y2634" t="s">
        <v>40</v>
      </c>
      <c r="Z2634">
        <v>0.5</v>
      </c>
      <c r="AA2634" t="s">
        <v>46</v>
      </c>
      <c r="AB2634">
        <v>0.8</v>
      </c>
      <c r="AC2634" t="s">
        <v>39</v>
      </c>
      <c r="AD2634">
        <v>1</v>
      </c>
      <c r="AE2634" t="s">
        <v>47</v>
      </c>
      <c r="AF2634">
        <v>0.75</v>
      </c>
      <c r="AG2634">
        <v>10</v>
      </c>
      <c r="AH2634" t="s">
        <v>39</v>
      </c>
      <c r="AI2634" t="s">
        <v>48</v>
      </c>
      <c r="AJ2634">
        <v>2632</v>
      </c>
      <c r="AK2634">
        <v>8.3810839115791804</v>
      </c>
      <c r="AL2634">
        <v>2.4303085227605599</v>
      </c>
      <c r="AM2634">
        <v>1676.21678231583</v>
      </c>
    </row>
    <row r="2635" spans="1:39" x14ac:dyDescent="0.25">
      <c r="A2635">
        <v>0</v>
      </c>
      <c r="B2635" t="s">
        <v>39</v>
      </c>
      <c r="C2635" t="s">
        <v>40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10</v>
      </c>
      <c r="J2635">
        <v>0.04</v>
      </c>
      <c r="K2635">
        <v>0.01</v>
      </c>
      <c r="L2635">
        <v>7</v>
      </c>
      <c r="M2635">
        <v>0.25</v>
      </c>
      <c r="N2635" t="s">
        <v>42</v>
      </c>
      <c r="O2635">
        <v>0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43</v>
      </c>
      <c r="W2635" t="s">
        <v>45</v>
      </c>
      <c r="X2635" t="s">
        <v>42</v>
      </c>
      <c r="Y2635" t="s">
        <v>40</v>
      </c>
      <c r="Z2635">
        <v>0.5</v>
      </c>
      <c r="AA2635" t="s">
        <v>46</v>
      </c>
      <c r="AB2635">
        <v>0.8</v>
      </c>
      <c r="AC2635" t="s">
        <v>39</v>
      </c>
      <c r="AD2635">
        <v>1</v>
      </c>
      <c r="AE2635" t="s">
        <v>47</v>
      </c>
      <c r="AF2635">
        <v>0.75</v>
      </c>
      <c r="AG2635">
        <v>10</v>
      </c>
      <c r="AH2635" t="s">
        <v>39</v>
      </c>
      <c r="AI2635" t="s">
        <v>48</v>
      </c>
      <c r="AJ2635">
        <v>2633</v>
      </c>
      <c r="AK2635">
        <v>8.1612557078921402</v>
      </c>
      <c r="AL2635">
        <v>2.4538947069571502</v>
      </c>
      <c r="AM2635">
        <v>1632.25114157843</v>
      </c>
    </row>
    <row r="2636" spans="1:39" x14ac:dyDescent="0.25">
      <c r="A2636">
        <v>0</v>
      </c>
      <c r="B2636" t="s">
        <v>39</v>
      </c>
      <c r="C2636" t="s">
        <v>40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10</v>
      </c>
      <c r="J2636">
        <v>0.04</v>
      </c>
      <c r="K2636">
        <v>0.01</v>
      </c>
      <c r="L2636">
        <v>7</v>
      </c>
      <c r="M2636">
        <v>0.25</v>
      </c>
      <c r="N2636" t="s">
        <v>42</v>
      </c>
      <c r="O2636">
        <v>0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43</v>
      </c>
      <c r="W2636" t="s">
        <v>45</v>
      </c>
      <c r="X2636" t="s">
        <v>42</v>
      </c>
      <c r="Y2636" t="s">
        <v>40</v>
      </c>
      <c r="Z2636">
        <v>0.5</v>
      </c>
      <c r="AA2636" t="s">
        <v>46</v>
      </c>
      <c r="AB2636">
        <v>0.8</v>
      </c>
      <c r="AC2636" t="s">
        <v>39</v>
      </c>
      <c r="AD2636">
        <v>1</v>
      </c>
      <c r="AE2636" t="s">
        <v>47</v>
      </c>
      <c r="AF2636">
        <v>0.75</v>
      </c>
      <c r="AG2636">
        <v>10</v>
      </c>
      <c r="AH2636" t="s">
        <v>39</v>
      </c>
      <c r="AI2636" t="s">
        <v>48</v>
      </c>
      <c r="AJ2636">
        <v>2634</v>
      </c>
      <c r="AK2636">
        <v>8.3940836859167494</v>
      </c>
      <c r="AL2636">
        <v>2.34384219363699</v>
      </c>
      <c r="AM2636">
        <v>1678.8167371833399</v>
      </c>
    </row>
    <row r="2637" spans="1:39" x14ac:dyDescent="0.25">
      <c r="A2637">
        <v>0</v>
      </c>
      <c r="B2637" t="s">
        <v>39</v>
      </c>
      <c r="C2637" t="s">
        <v>40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10</v>
      </c>
      <c r="J2637">
        <v>0.04</v>
      </c>
      <c r="K2637">
        <v>0.01</v>
      </c>
      <c r="L2637">
        <v>7</v>
      </c>
      <c r="M2637">
        <v>0.25</v>
      </c>
      <c r="N2637" t="s">
        <v>42</v>
      </c>
      <c r="O2637">
        <v>0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43</v>
      </c>
      <c r="W2637" t="s">
        <v>45</v>
      </c>
      <c r="X2637" t="s">
        <v>42</v>
      </c>
      <c r="Y2637" t="s">
        <v>40</v>
      </c>
      <c r="Z2637">
        <v>0.5</v>
      </c>
      <c r="AA2637" t="s">
        <v>46</v>
      </c>
      <c r="AB2637">
        <v>0.8</v>
      </c>
      <c r="AC2637" t="s">
        <v>39</v>
      </c>
      <c r="AD2637">
        <v>1</v>
      </c>
      <c r="AE2637" t="s">
        <v>47</v>
      </c>
      <c r="AF2637">
        <v>0.75</v>
      </c>
      <c r="AG2637">
        <v>10</v>
      </c>
      <c r="AH2637" t="s">
        <v>39</v>
      </c>
      <c r="AI2637" t="s">
        <v>48</v>
      </c>
      <c r="AJ2637">
        <v>2635</v>
      </c>
      <c r="AK2637">
        <v>8.2337732414731004</v>
      </c>
      <c r="AL2637">
        <v>2.6205363857788102</v>
      </c>
      <c r="AM2637">
        <v>1646.75464829462</v>
      </c>
    </row>
    <row r="2638" spans="1:39" x14ac:dyDescent="0.25">
      <c r="A2638">
        <v>0</v>
      </c>
      <c r="B2638" t="s">
        <v>39</v>
      </c>
      <c r="C2638" t="s">
        <v>40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10</v>
      </c>
      <c r="J2638">
        <v>0.04</v>
      </c>
      <c r="K2638">
        <v>0.01</v>
      </c>
      <c r="L2638">
        <v>7</v>
      </c>
      <c r="M2638">
        <v>0.25</v>
      </c>
      <c r="N2638" t="s">
        <v>42</v>
      </c>
      <c r="O2638">
        <v>0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43</v>
      </c>
      <c r="W2638" t="s">
        <v>45</v>
      </c>
      <c r="X2638" t="s">
        <v>42</v>
      </c>
      <c r="Y2638" t="s">
        <v>40</v>
      </c>
      <c r="Z2638">
        <v>0.5</v>
      </c>
      <c r="AA2638" t="s">
        <v>46</v>
      </c>
      <c r="AB2638">
        <v>0.8</v>
      </c>
      <c r="AC2638" t="s">
        <v>39</v>
      </c>
      <c r="AD2638">
        <v>1</v>
      </c>
      <c r="AE2638" t="s">
        <v>47</v>
      </c>
      <c r="AF2638">
        <v>0.75</v>
      </c>
      <c r="AG2638">
        <v>10</v>
      </c>
      <c r="AH2638" t="s">
        <v>39</v>
      </c>
      <c r="AI2638" t="s">
        <v>48</v>
      </c>
      <c r="AJ2638">
        <v>2636</v>
      </c>
      <c r="AK2638">
        <v>8.2930505710994602</v>
      </c>
      <c r="AL2638">
        <v>2.5716006714760602</v>
      </c>
      <c r="AM2638">
        <v>1658.61011421989</v>
      </c>
    </row>
    <row r="2639" spans="1:39" x14ac:dyDescent="0.25">
      <c r="A2639">
        <v>0</v>
      </c>
      <c r="B2639" t="s">
        <v>39</v>
      </c>
      <c r="C2639" t="s">
        <v>40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10</v>
      </c>
      <c r="J2639">
        <v>0.04</v>
      </c>
      <c r="K2639">
        <v>0.01</v>
      </c>
      <c r="L2639">
        <v>7</v>
      </c>
      <c r="M2639">
        <v>0.25</v>
      </c>
      <c r="N2639" t="s">
        <v>42</v>
      </c>
      <c r="O2639">
        <v>0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43</v>
      </c>
      <c r="W2639" t="s">
        <v>45</v>
      </c>
      <c r="X2639" t="s">
        <v>42</v>
      </c>
      <c r="Y2639" t="s">
        <v>40</v>
      </c>
      <c r="Z2639">
        <v>0.5</v>
      </c>
      <c r="AA2639" t="s">
        <v>46</v>
      </c>
      <c r="AB2639">
        <v>0.8</v>
      </c>
      <c r="AC2639" t="s">
        <v>39</v>
      </c>
      <c r="AD2639">
        <v>1</v>
      </c>
      <c r="AE2639" t="s">
        <v>47</v>
      </c>
      <c r="AF2639">
        <v>0.75</v>
      </c>
      <c r="AG2639">
        <v>10</v>
      </c>
      <c r="AH2639" t="s">
        <v>39</v>
      </c>
      <c r="AI2639" t="s">
        <v>48</v>
      </c>
      <c r="AJ2639">
        <v>2637</v>
      </c>
      <c r="AK2639">
        <v>8.3899480569693399</v>
      </c>
      <c r="AL2639">
        <v>2.3231224599687499</v>
      </c>
      <c r="AM2639">
        <v>1677.9896113938601</v>
      </c>
    </row>
    <row r="2640" spans="1:39" x14ac:dyDescent="0.25">
      <c r="A2640">
        <v>0</v>
      </c>
      <c r="B2640" t="s">
        <v>39</v>
      </c>
      <c r="C2640" t="s">
        <v>40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10</v>
      </c>
      <c r="J2640">
        <v>0.04</v>
      </c>
      <c r="K2640">
        <v>0.01</v>
      </c>
      <c r="L2640">
        <v>7</v>
      </c>
      <c r="M2640">
        <v>0.25</v>
      </c>
      <c r="N2640" t="s">
        <v>42</v>
      </c>
      <c r="O2640">
        <v>0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43</v>
      </c>
      <c r="W2640" t="s">
        <v>45</v>
      </c>
      <c r="X2640" t="s">
        <v>42</v>
      </c>
      <c r="Y2640" t="s">
        <v>40</v>
      </c>
      <c r="Z2640">
        <v>0.5</v>
      </c>
      <c r="AA2640" t="s">
        <v>46</v>
      </c>
      <c r="AB2640">
        <v>0.8</v>
      </c>
      <c r="AC2640" t="s">
        <v>39</v>
      </c>
      <c r="AD2640">
        <v>1</v>
      </c>
      <c r="AE2640" t="s">
        <v>47</v>
      </c>
      <c r="AF2640">
        <v>0.75</v>
      </c>
      <c r="AG2640">
        <v>10</v>
      </c>
      <c r="AH2640" t="s">
        <v>39</v>
      </c>
      <c r="AI2640" t="s">
        <v>48</v>
      </c>
      <c r="AJ2640">
        <v>2638</v>
      </c>
      <c r="AK2640">
        <v>8.2804045559065198</v>
      </c>
      <c r="AL2640">
        <v>2.59173692516771</v>
      </c>
      <c r="AM2640">
        <v>1656.0809111813001</v>
      </c>
    </row>
    <row r="2641" spans="1:39" x14ac:dyDescent="0.25">
      <c r="A2641">
        <v>0</v>
      </c>
      <c r="B2641" t="s">
        <v>39</v>
      </c>
      <c r="C2641" t="s">
        <v>40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10</v>
      </c>
      <c r="J2641">
        <v>0.04</v>
      </c>
      <c r="K2641">
        <v>0.01</v>
      </c>
      <c r="L2641">
        <v>7</v>
      </c>
      <c r="M2641">
        <v>0.25</v>
      </c>
      <c r="N2641" t="s">
        <v>42</v>
      </c>
      <c r="O2641">
        <v>0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43</v>
      </c>
      <c r="W2641" t="s">
        <v>45</v>
      </c>
      <c r="X2641" t="s">
        <v>42</v>
      </c>
      <c r="Y2641" t="s">
        <v>40</v>
      </c>
      <c r="Z2641">
        <v>0.5</v>
      </c>
      <c r="AA2641" t="s">
        <v>46</v>
      </c>
      <c r="AB2641">
        <v>0.8</v>
      </c>
      <c r="AC2641" t="s">
        <v>39</v>
      </c>
      <c r="AD2641">
        <v>1</v>
      </c>
      <c r="AE2641" t="s">
        <v>47</v>
      </c>
      <c r="AF2641">
        <v>0.75</v>
      </c>
      <c r="AG2641">
        <v>10</v>
      </c>
      <c r="AH2641" t="s">
        <v>39</v>
      </c>
      <c r="AI2641" t="s">
        <v>48</v>
      </c>
      <c r="AJ2641">
        <v>2639</v>
      </c>
      <c r="AK2641">
        <v>8.27684369267741</v>
      </c>
      <c r="AL2641">
        <v>2.5281820238658299</v>
      </c>
      <c r="AM2641">
        <v>1655.3687385354799</v>
      </c>
    </row>
    <row r="2642" spans="1:39" x14ac:dyDescent="0.25">
      <c r="A2642">
        <v>0</v>
      </c>
      <c r="B2642" t="s">
        <v>39</v>
      </c>
      <c r="C2642" t="s">
        <v>40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10</v>
      </c>
      <c r="J2642">
        <v>0.04</v>
      </c>
      <c r="K2642">
        <v>0.01</v>
      </c>
      <c r="L2642">
        <v>7</v>
      </c>
      <c r="M2642">
        <v>0.25</v>
      </c>
      <c r="N2642" t="s">
        <v>42</v>
      </c>
      <c r="O2642">
        <v>0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43</v>
      </c>
      <c r="W2642" t="s">
        <v>45</v>
      </c>
      <c r="X2642" t="s">
        <v>42</v>
      </c>
      <c r="Y2642" t="s">
        <v>40</v>
      </c>
      <c r="Z2642">
        <v>0.5</v>
      </c>
      <c r="AA2642" t="s">
        <v>46</v>
      </c>
      <c r="AB2642">
        <v>0.8</v>
      </c>
      <c r="AC2642" t="s">
        <v>39</v>
      </c>
      <c r="AD2642">
        <v>1</v>
      </c>
      <c r="AE2642" t="s">
        <v>47</v>
      </c>
      <c r="AF2642">
        <v>0.75</v>
      </c>
      <c r="AG2642">
        <v>10</v>
      </c>
      <c r="AH2642" t="s">
        <v>39</v>
      </c>
      <c r="AI2642" t="s">
        <v>48</v>
      </c>
      <c r="AJ2642">
        <v>2640</v>
      </c>
      <c r="AK2642">
        <v>8.0372024267656901</v>
      </c>
      <c r="AL2642">
        <v>2.6524991040435602</v>
      </c>
      <c r="AM2642">
        <v>1607.44048535313</v>
      </c>
    </row>
    <row r="2643" spans="1:39" x14ac:dyDescent="0.25">
      <c r="A2643">
        <v>0</v>
      </c>
      <c r="B2643" t="s">
        <v>39</v>
      </c>
      <c r="C2643" t="s">
        <v>40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10</v>
      </c>
      <c r="J2643">
        <v>0.04</v>
      </c>
      <c r="K2643">
        <v>0.01</v>
      </c>
      <c r="L2643">
        <v>7</v>
      </c>
      <c r="M2643">
        <v>0.25</v>
      </c>
      <c r="N2643" t="s">
        <v>42</v>
      </c>
      <c r="O2643">
        <v>0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43</v>
      </c>
      <c r="W2643" t="s">
        <v>45</v>
      </c>
      <c r="X2643" t="s">
        <v>42</v>
      </c>
      <c r="Y2643" t="s">
        <v>40</v>
      </c>
      <c r="Z2643">
        <v>0.5</v>
      </c>
      <c r="AA2643" t="s">
        <v>46</v>
      </c>
      <c r="AB2643">
        <v>0.8</v>
      </c>
      <c r="AC2643" t="s">
        <v>39</v>
      </c>
      <c r="AD2643">
        <v>1</v>
      </c>
      <c r="AE2643" t="s">
        <v>47</v>
      </c>
      <c r="AF2643">
        <v>0.75</v>
      </c>
      <c r="AG2643">
        <v>10</v>
      </c>
      <c r="AH2643" t="s">
        <v>39</v>
      </c>
      <c r="AI2643" t="s">
        <v>48</v>
      </c>
      <c r="AJ2643">
        <v>2641</v>
      </c>
      <c r="AK2643">
        <v>8.4993894838922799</v>
      </c>
      <c r="AL2643">
        <v>2.18467488552246</v>
      </c>
      <c r="AM2643">
        <v>1699.8778967784499</v>
      </c>
    </row>
    <row r="2644" spans="1:39" x14ac:dyDescent="0.25">
      <c r="A2644">
        <v>0</v>
      </c>
      <c r="B2644" t="s">
        <v>39</v>
      </c>
      <c r="C2644" t="s">
        <v>40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10</v>
      </c>
      <c r="J2644">
        <v>0.04</v>
      </c>
      <c r="K2644">
        <v>0.01</v>
      </c>
      <c r="L2644">
        <v>7</v>
      </c>
      <c r="M2644">
        <v>0.25</v>
      </c>
      <c r="N2644" t="s">
        <v>42</v>
      </c>
      <c r="O2644">
        <v>0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43</v>
      </c>
      <c r="W2644" t="s">
        <v>45</v>
      </c>
      <c r="X2644" t="s">
        <v>42</v>
      </c>
      <c r="Y2644" t="s">
        <v>40</v>
      </c>
      <c r="Z2644">
        <v>0.5</v>
      </c>
      <c r="AA2644" t="s">
        <v>46</v>
      </c>
      <c r="AB2644">
        <v>0.8</v>
      </c>
      <c r="AC2644" t="s">
        <v>39</v>
      </c>
      <c r="AD2644">
        <v>1</v>
      </c>
      <c r="AE2644" t="s">
        <v>47</v>
      </c>
      <c r="AF2644">
        <v>0.75</v>
      </c>
      <c r="AG2644">
        <v>10</v>
      </c>
      <c r="AH2644" t="s">
        <v>39</v>
      </c>
      <c r="AI2644" t="s">
        <v>48</v>
      </c>
      <c r="AJ2644">
        <v>2642</v>
      </c>
      <c r="AK2644">
        <v>8.1498957974658008</v>
      </c>
      <c r="AL2644">
        <v>2.470094891115</v>
      </c>
      <c r="AM2644">
        <v>1629.9791594931601</v>
      </c>
    </row>
    <row r="2645" spans="1:39" x14ac:dyDescent="0.25">
      <c r="A2645">
        <v>0</v>
      </c>
      <c r="B2645" t="s">
        <v>39</v>
      </c>
      <c r="C2645" t="s">
        <v>40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10</v>
      </c>
      <c r="J2645">
        <v>0.04</v>
      </c>
      <c r="K2645">
        <v>0.01</v>
      </c>
      <c r="L2645">
        <v>7</v>
      </c>
      <c r="M2645">
        <v>0.25</v>
      </c>
      <c r="N2645" t="s">
        <v>42</v>
      </c>
      <c r="O2645">
        <v>0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43</v>
      </c>
      <c r="W2645" t="s">
        <v>45</v>
      </c>
      <c r="X2645" t="s">
        <v>42</v>
      </c>
      <c r="Y2645" t="s">
        <v>40</v>
      </c>
      <c r="Z2645">
        <v>0.5</v>
      </c>
      <c r="AA2645" t="s">
        <v>46</v>
      </c>
      <c r="AB2645">
        <v>0.8</v>
      </c>
      <c r="AC2645" t="s">
        <v>39</v>
      </c>
      <c r="AD2645">
        <v>1</v>
      </c>
      <c r="AE2645" t="s">
        <v>47</v>
      </c>
      <c r="AF2645">
        <v>0.75</v>
      </c>
      <c r="AG2645">
        <v>10</v>
      </c>
      <c r="AH2645" t="s">
        <v>39</v>
      </c>
      <c r="AI2645" t="s">
        <v>48</v>
      </c>
      <c r="AJ2645">
        <v>2643</v>
      </c>
      <c r="AK2645">
        <v>8.1417532340606904</v>
      </c>
      <c r="AL2645">
        <v>2.7139661554190999</v>
      </c>
      <c r="AM2645">
        <v>1628.35064681213</v>
      </c>
    </row>
    <row r="2646" spans="1:39" x14ac:dyDescent="0.25">
      <c r="A2646">
        <v>0</v>
      </c>
      <c r="B2646" t="s">
        <v>39</v>
      </c>
      <c r="C2646" t="s">
        <v>40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10</v>
      </c>
      <c r="J2646">
        <v>0.04</v>
      </c>
      <c r="K2646">
        <v>0.01</v>
      </c>
      <c r="L2646">
        <v>7</v>
      </c>
      <c r="M2646">
        <v>0.25</v>
      </c>
      <c r="N2646" t="s">
        <v>42</v>
      </c>
      <c r="O2646">
        <v>0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43</v>
      </c>
      <c r="W2646" t="s">
        <v>45</v>
      </c>
      <c r="X2646" t="s">
        <v>42</v>
      </c>
      <c r="Y2646" t="s">
        <v>40</v>
      </c>
      <c r="Z2646">
        <v>0.5</v>
      </c>
      <c r="AA2646" t="s">
        <v>46</v>
      </c>
      <c r="AB2646">
        <v>0.8</v>
      </c>
      <c r="AC2646" t="s">
        <v>39</v>
      </c>
      <c r="AD2646">
        <v>1</v>
      </c>
      <c r="AE2646" t="s">
        <v>47</v>
      </c>
      <c r="AF2646">
        <v>0.75</v>
      </c>
      <c r="AG2646">
        <v>10</v>
      </c>
      <c r="AH2646" t="s">
        <v>39</v>
      </c>
      <c r="AI2646" t="s">
        <v>48</v>
      </c>
      <c r="AJ2646">
        <v>2644</v>
      </c>
      <c r="AK2646">
        <v>8.2094432879142296</v>
      </c>
      <c r="AL2646">
        <v>2.5442772012430201</v>
      </c>
      <c r="AM2646">
        <v>1641.8886575828401</v>
      </c>
    </row>
    <row r="2647" spans="1:39" x14ac:dyDescent="0.25">
      <c r="A2647">
        <v>0</v>
      </c>
      <c r="B2647" t="s">
        <v>39</v>
      </c>
      <c r="C2647" t="s">
        <v>40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10</v>
      </c>
      <c r="J2647">
        <v>0.04</v>
      </c>
      <c r="K2647">
        <v>0.01</v>
      </c>
      <c r="L2647">
        <v>7</v>
      </c>
      <c r="M2647">
        <v>0.25</v>
      </c>
      <c r="N2647" t="s">
        <v>42</v>
      </c>
      <c r="O2647">
        <v>0</v>
      </c>
      <c r="P2647" t="s">
        <v>43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43</v>
      </c>
      <c r="W2647" t="s">
        <v>45</v>
      </c>
      <c r="X2647" t="s">
        <v>42</v>
      </c>
      <c r="Y2647" t="s">
        <v>40</v>
      </c>
      <c r="Z2647">
        <v>0.5</v>
      </c>
      <c r="AA2647" t="s">
        <v>46</v>
      </c>
      <c r="AB2647">
        <v>0.8</v>
      </c>
      <c r="AC2647" t="s">
        <v>39</v>
      </c>
      <c r="AD2647">
        <v>1</v>
      </c>
      <c r="AE2647" t="s">
        <v>47</v>
      </c>
      <c r="AF2647">
        <v>0.75</v>
      </c>
      <c r="AG2647">
        <v>10</v>
      </c>
      <c r="AH2647" t="s">
        <v>39</v>
      </c>
      <c r="AI2647" t="s">
        <v>48</v>
      </c>
      <c r="AJ2647">
        <v>2645</v>
      </c>
      <c r="AK2647">
        <v>8.1667245613393096</v>
      </c>
      <c r="AL2647">
        <v>2.5177502315746501</v>
      </c>
      <c r="AM2647">
        <v>1633.3449122678601</v>
      </c>
    </row>
    <row r="2648" spans="1:39" x14ac:dyDescent="0.25">
      <c r="A2648">
        <v>0</v>
      </c>
      <c r="B2648" t="s">
        <v>39</v>
      </c>
      <c r="C2648" t="s">
        <v>40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10</v>
      </c>
      <c r="J2648">
        <v>0.04</v>
      </c>
      <c r="K2648">
        <v>0.01</v>
      </c>
      <c r="L2648">
        <v>7</v>
      </c>
      <c r="M2648">
        <v>0.25</v>
      </c>
      <c r="N2648" t="s">
        <v>42</v>
      </c>
      <c r="O2648">
        <v>0</v>
      </c>
      <c r="P2648" t="s">
        <v>43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43</v>
      </c>
      <c r="W2648" t="s">
        <v>45</v>
      </c>
      <c r="X2648" t="s">
        <v>42</v>
      </c>
      <c r="Y2648" t="s">
        <v>40</v>
      </c>
      <c r="Z2648">
        <v>0.5</v>
      </c>
      <c r="AA2648" t="s">
        <v>46</v>
      </c>
      <c r="AB2648">
        <v>0.8</v>
      </c>
      <c r="AC2648" t="s">
        <v>39</v>
      </c>
      <c r="AD2648">
        <v>1</v>
      </c>
      <c r="AE2648" t="s">
        <v>47</v>
      </c>
      <c r="AF2648">
        <v>0.75</v>
      </c>
      <c r="AG2648">
        <v>10</v>
      </c>
      <c r="AH2648" t="s">
        <v>39</v>
      </c>
      <c r="AI2648" t="s">
        <v>48</v>
      </c>
      <c r="AJ2648">
        <v>2646</v>
      </c>
      <c r="AK2648">
        <v>8.6514271876416693</v>
      </c>
      <c r="AL2648">
        <v>2.0993491559844699</v>
      </c>
      <c r="AM2648">
        <v>1730.28543752833</v>
      </c>
    </row>
    <row r="2649" spans="1:39" x14ac:dyDescent="0.25">
      <c r="A2649">
        <v>0</v>
      </c>
      <c r="B2649" t="s">
        <v>39</v>
      </c>
      <c r="C2649" t="s">
        <v>40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10</v>
      </c>
      <c r="J2649">
        <v>0.04</v>
      </c>
      <c r="K2649">
        <v>0.01</v>
      </c>
      <c r="L2649">
        <v>7</v>
      </c>
      <c r="M2649">
        <v>0.25</v>
      </c>
      <c r="N2649" t="s">
        <v>42</v>
      </c>
      <c r="O2649">
        <v>0</v>
      </c>
      <c r="P2649" t="s">
        <v>43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43</v>
      </c>
      <c r="W2649" t="s">
        <v>45</v>
      </c>
      <c r="X2649" t="s">
        <v>42</v>
      </c>
      <c r="Y2649" t="s">
        <v>40</v>
      </c>
      <c r="Z2649">
        <v>0.5</v>
      </c>
      <c r="AA2649" t="s">
        <v>46</v>
      </c>
      <c r="AB2649">
        <v>0.8</v>
      </c>
      <c r="AC2649" t="s">
        <v>39</v>
      </c>
      <c r="AD2649">
        <v>1</v>
      </c>
      <c r="AE2649" t="s">
        <v>47</v>
      </c>
      <c r="AF2649">
        <v>0.75</v>
      </c>
      <c r="AG2649">
        <v>10</v>
      </c>
      <c r="AH2649" t="s">
        <v>39</v>
      </c>
      <c r="AI2649" t="s">
        <v>48</v>
      </c>
      <c r="AJ2649">
        <v>2647</v>
      </c>
      <c r="AK2649">
        <v>8.3827798969764107</v>
      </c>
      <c r="AL2649">
        <v>2.4481106700950601</v>
      </c>
      <c r="AM2649">
        <v>1676.55597939528</v>
      </c>
    </row>
    <row r="2650" spans="1:39" x14ac:dyDescent="0.25">
      <c r="A2650">
        <v>0</v>
      </c>
      <c r="B2650" t="s">
        <v>39</v>
      </c>
      <c r="C2650" t="s">
        <v>40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10</v>
      </c>
      <c r="J2650">
        <v>0.04</v>
      </c>
      <c r="K2650">
        <v>0.01</v>
      </c>
      <c r="L2650">
        <v>7</v>
      </c>
      <c r="M2650">
        <v>0.25</v>
      </c>
      <c r="N2650" t="s">
        <v>42</v>
      </c>
      <c r="O2650">
        <v>0</v>
      </c>
      <c r="P2650" t="s">
        <v>43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43</v>
      </c>
      <c r="W2650" t="s">
        <v>45</v>
      </c>
      <c r="X2650" t="s">
        <v>42</v>
      </c>
      <c r="Y2650" t="s">
        <v>40</v>
      </c>
      <c r="Z2650">
        <v>0.5</v>
      </c>
      <c r="AA2650" t="s">
        <v>46</v>
      </c>
      <c r="AB2650">
        <v>0.8</v>
      </c>
      <c r="AC2650" t="s">
        <v>39</v>
      </c>
      <c r="AD2650">
        <v>1</v>
      </c>
      <c r="AE2650" t="s">
        <v>47</v>
      </c>
      <c r="AF2650">
        <v>0.75</v>
      </c>
      <c r="AG2650">
        <v>10</v>
      </c>
      <c r="AH2650" t="s">
        <v>39</v>
      </c>
      <c r="AI2650" t="s">
        <v>48</v>
      </c>
      <c r="AJ2650">
        <v>2648</v>
      </c>
      <c r="AK2650">
        <v>8.3953897648328404</v>
      </c>
      <c r="AL2650">
        <v>2.3991313403083399</v>
      </c>
      <c r="AM2650">
        <v>1679.0779529665599</v>
      </c>
    </row>
    <row r="2651" spans="1:39" x14ac:dyDescent="0.25">
      <c r="A2651">
        <v>0</v>
      </c>
      <c r="B2651" t="s">
        <v>39</v>
      </c>
      <c r="C2651" t="s">
        <v>40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10</v>
      </c>
      <c r="J2651">
        <v>0.04</v>
      </c>
      <c r="K2651">
        <v>0.01</v>
      </c>
      <c r="L2651">
        <v>7</v>
      </c>
      <c r="M2651">
        <v>0.25</v>
      </c>
      <c r="N2651" t="s">
        <v>42</v>
      </c>
      <c r="O2651">
        <v>0</v>
      </c>
      <c r="P2651" t="s">
        <v>43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43</v>
      </c>
      <c r="W2651" t="s">
        <v>45</v>
      </c>
      <c r="X2651" t="s">
        <v>42</v>
      </c>
      <c r="Y2651" t="s">
        <v>40</v>
      </c>
      <c r="Z2651">
        <v>0.5</v>
      </c>
      <c r="AA2651" t="s">
        <v>46</v>
      </c>
      <c r="AB2651">
        <v>0.8</v>
      </c>
      <c r="AC2651" t="s">
        <v>39</v>
      </c>
      <c r="AD2651">
        <v>1</v>
      </c>
      <c r="AE2651" t="s">
        <v>47</v>
      </c>
      <c r="AF2651">
        <v>0.75</v>
      </c>
      <c r="AG2651">
        <v>10</v>
      </c>
      <c r="AH2651" t="s">
        <v>39</v>
      </c>
      <c r="AI2651" t="s">
        <v>48</v>
      </c>
      <c r="AJ2651">
        <v>2649</v>
      </c>
      <c r="AK2651">
        <v>8.0446043666622895</v>
      </c>
      <c r="AL2651">
        <v>2.6212651569827101</v>
      </c>
      <c r="AM2651">
        <v>1608.9208733324499</v>
      </c>
    </row>
    <row r="2652" spans="1:39" x14ac:dyDescent="0.25">
      <c r="A2652">
        <v>0</v>
      </c>
      <c r="B2652" t="s">
        <v>39</v>
      </c>
      <c r="C2652" t="s">
        <v>40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10</v>
      </c>
      <c r="J2652">
        <v>0.04</v>
      </c>
      <c r="K2652">
        <v>0.01</v>
      </c>
      <c r="L2652">
        <v>7</v>
      </c>
      <c r="M2652">
        <v>0.25</v>
      </c>
      <c r="N2652" t="s">
        <v>42</v>
      </c>
      <c r="O2652">
        <v>0</v>
      </c>
      <c r="P2652" t="s">
        <v>43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43</v>
      </c>
      <c r="W2652" t="s">
        <v>45</v>
      </c>
      <c r="X2652" t="s">
        <v>42</v>
      </c>
      <c r="Y2652" t="s">
        <v>40</v>
      </c>
      <c r="Z2652">
        <v>0.5</v>
      </c>
      <c r="AA2652" t="s">
        <v>46</v>
      </c>
      <c r="AB2652">
        <v>0.8</v>
      </c>
      <c r="AC2652" t="s">
        <v>39</v>
      </c>
      <c r="AD2652">
        <v>1</v>
      </c>
      <c r="AE2652" t="s">
        <v>47</v>
      </c>
      <c r="AF2652">
        <v>0.75</v>
      </c>
      <c r="AG2652">
        <v>10</v>
      </c>
      <c r="AH2652" t="s">
        <v>39</v>
      </c>
      <c r="AI2652" t="s">
        <v>48</v>
      </c>
      <c r="AJ2652">
        <v>2650</v>
      </c>
      <c r="AK2652">
        <v>8.4738407198752093</v>
      </c>
      <c r="AL2652">
        <v>2.3350378131611098</v>
      </c>
      <c r="AM2652">
        <v>1694.7681439750399</v>
      </c>
    </row>
    <row r="2653" spans="1:39" x14ac:dyDescent="0.25">
      <c r="A2653">
        <v>0</v>
      </c>
      <c r="B2653" t="s">
        <v>39</v>
      </c>
      <c r="C2653" t="s">
        <v>40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10</v>
      </c>
      <c r="J2653">
        <v>0.04</v>
      </c>
      <c r="K2653">
        <v>0.01</v>
      </c>
      <c r="L2653">
        <v>7</v>
      </c>
      <c r="M2653">
        <v>0.25</v>
      </c>
      <c r="N2653" t="s">
        <v>42</v>
      </c>
      <c r="O2653">
        <v>0</v>
      </c>
      <c r="P2653" t="s">
        <v>43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43</v>
      </c>
      <c r="W2653" t="s">
        <v>45</v>
      </c>
      <c r="X2653" t="s">
        <v>42</v>
      </c>
      <c r="Y2653" t="s">
        <v>40</v>
      </c>
      <c r="Z2653">
        <v>0.5</v>
      </c>
      <c r="AA2653" t="s">
        <v>46</v>
      </c>
      <c r="AB2653">
        <v>0.8</v>
      </c>
      <c r="AC2653" t="s">
        <v>39</v>
      </c>
      <c r="AD2653">
        <v>1</v>
      </c>
      <c r="AE2653" t="s">
        <v>47</v>
      </c>
      <c r="AF2653">
        <v>0.75</v>
      </c>
      <c r="AG2653">
        <v>10</v>
      </c>
      <c r="AH2653" t="s">
        <v>39</v>
      </c>
      <c r="AI2653" t="s">
        <v>48</v>
      </c>
      <c r="AJ2653">
        <v>2651</v>
      </c>
      <c r="AK2653">
        <v>8.1574157832459608</v>
      </c>
      <c r="AL2653">
        <v>2.6862977764794098</v>
      </c>
      <c r="AM2653">
        <v>1631.4831566491901</v>
      </c>
    </row>
    <row r="2654" spans="1:39" x14ac:dyDescent="0.25">
      <c r="A2654">
        <v>0</v>
      </c>
      <c r="B2654" t="s">
        <v>39</v>
      </c>
      <c r="C2654" t="s">
        <v>40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10</v>
      </c>
      <c r="J2654">
        <v>0.04</v>
      </c>
      <c r="K2654">
        <v>0.01</v>
      </c>
      <c r="L2654">
        <v>7</v>
      </c>
      <c r="M2654">
        <v>0.25</v>
      </c>
      <c r="N2654" t="s">
        <v>42</v>
      </c>
      <c r="O2654">
        <v>0</v>
      </c>
      <c r="P2654" t="s">
        <v>43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43</v>
      </c>
      <c r="W2654" t="s">
        <v>45</v>
      </c>
      <c r="X2654" t="s">
        <v>42</v>
      </c>
      <c r="Y2654" t="s">
        <v>40</v>
      </c>
      <c r="Z2654">
        <v>0.5</v>
      </c>
      <c r="AA2654" t="s">
        <v>46</v>
      </c>
      <c r="AB2654">
        <v>0.8</v>
      </c>
      <c r="AC2654" t="s">
        <v>39</v>
      </c>
      <c r="AD2654">
        <v>1</v>
      </c>
      <c r="AE2654" t="s">
        <v>47</v>
      </c>
      <c r="AF2654">
        <v>0.75</v>
      </c>
      <c r="AG2654">
        <v>10</v>
      </c>
      <c r="AH2654" t="s">
        <v>39</v>
      </c>
      <c r="AI2654" t="s">
        <v>48</v>
      </c>
      <c r="AJ2654">
        <v>2652</v>
      </c>
      <c r="AK2654">
        <v>8.2344937562998002</v>
      </c>
      <c r="AL2654">
        <v>2.5111133085810202</v>
      </c>
      <c r="AM2654">
        <v>1646.8987512599599</v>
      </c>
    </row>
    <row r="2655" spans="1:39" x14ac:dyDescent="0.25">
      <c r="A2655">
        <v>0</v>
      </c>
      <c r="B2655" t="s">
        <v>39</v>
      </c>
      <c r="C2655" t="s">
        <v>40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10</v>
      </c>
      <c r="J2655">
        <v>0.04</v>
      </c>
      <c r="K2655">
        <v>0.01</v>
      </c>
      <c r="L2655">
        <v>7</v>
      </c>
      <c r="M2655">
        <v>0.25</v>
      </c>
      <c r="N2655" t="s">
        <v>42</v>
      </c>
      <c r="O2655">
        <v>0</v>
      </c>
      <c r="P2655" t="s">
        <v>43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43</v>
      </c>
      <c r="W2655" t="s">
        <v>45</v>
      </c>
      <c r="X2655" t="s">
        <v>42</v>
      </c>
      <c r="Y2655" t="s">
        <v>40</v>
      </c>
      <c r="Z2655">
        <v>0.5</v>
      </c>
      <c r="AA2655" t="s">
        <v>46</v>
      </c>
      <c r="AB2655">
        <v>0.8</v>
      </c>
      <c r="AC2655" t="s">
        <v>39</v>
      </c>
      <c r="AD2655">
        <v>1</v>
      </c>
      <c r="AE2655" t="s">
        <v>47</v>
      </c>
      <c r="AF2655">
        <v>0.75</v>
      </c>
      <c r="AG2655">
        <v>10</v>
      </c>
      <c r="AH2655" t="s">
        <v>39</v>
      </c>
      <c r="AI2655" t="s">
        <v>48</v>
      </c>
      <c r="AJ2655">
        <v>2653</v>
      </c>
      <c r="AK2655">
        <v>8.2899435989115808</v>
      </c>
      <c r="AL2655">
        <v>2.4546921022689898</v>
      </c>
      <c r="AM2655">
        <v>1657.98871978231</v>
      </c>
    </row>
    <row r="2656" spans="1:39" x14ac:dyDescent="0.25">
      <c r="A2656">
        <v>0</v>
      </c>
      <c r="B2656" t="s">
        <v>39</v>
      </c>
      <c r="C2656" t="s">
        <v>40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10</v>
      </c>
      <c r="J2656">
        <v>0.04</v>
      </c>
      <c r="K2656">
        <v>0.01</v>
      </c>
      <c r="L2656">
        <v>7</v>
      </c>
      <c r="M2656">
        <v>0.25</v>
      </c>
      <c r="N2656" t="s">
        <v>42</v>
      </c>
      <c r="O2656">
        <v>0</v>
      </c>
      <c r="P2656" t="s">
        <v>43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43</v>
      </c>
      <c r="W2656" t="s">
        <v>45</v>
      </c>
      <c r="X2656" t="s">
        <v>42</v>
      </c>
      <c r="Y2656" t="s">
        <v>40</v>
      </c>
      <c r="Z2656">
        <v>0.5</v>
      </c>
      <c r="AA2656" t="s">
        <v>46</v>
      </c>
      <c r="AB2656">
        <v>0.8</v>
      </c>
      <c r="AC2656" t="s">
        <v>39</v>
      </c>
      <c r="AD2656">
        <v>1</v>
      </c>
      <c r="AE2656" t="s">
        <v>47</v>
      </c>
      <c r="AF2656">
        <v>0.75</v>
      </c>
      <c r="AG2656">
        <v>10</v>
      </c>
      <c r="AH2656" t="s">
        <v>39</v>
      </c>
      <c r="AI2656" t="s">
        <v>48</v>
      </c>
      <c r="AJ2656">
        <v>2654</v>
      </c>
      <c r="AK2656">
        <v>8.3756632664517703</v>
      </c>
      <c r="AL2656">
        <v>2.4052138893263599</v>
      </c>
      <c r="AM2656">
        <v>1675.1326532903499</v>
      </c>
    </row>
    <row r="2657" spans="1:39" x14ac:dyDescent="0.25">
      <c r="A2657">
        <v>0</v>
      </c>
      <c r="B2657" t="s">
        <v>39</v>
      </c>
      <c r="C2657" t="s">
        <v>40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10</v>
      </c>
      <c r="J2657">
        <v>0.04</v>
      </c>
      <c r="K2657">
        <v>0.01</v>
      </c>
      <c r="L2657">
        <v>7</v>
      </c>
      <c r="M2657">
        <v>0.25</v>
      </c>
      <c r="N2657" t="s">
        <v>42</v>
      </c>
      <c r="O2657">
        <v>0</v>
      </c>
      <c r="P2657" t="s">
        <v>43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43</v>
      </c>
      <c r="W2657" t="s">
        <v>45</v>
      </c>
      <c r="X2657" t="s">
        <v>42</v>
      </c>
      <c r="Y2657" t="s">
        <v>40</v>
      </c>
      <c r="Z2657">
        <v>0.5</v>
      </c>
      <c r="AA2657" t="s">
        <v>46</v>
      </c>
      <c r="AB2657">
        <v>0.8</v>
      </c>
      <c r="AC2657" t="s">
        <v>39</v>
      </c>
      <c r="AD2657">
        <v>1</v>
      </c>
      <c r="AE2657" t="s">
        <v>47</v>
      </c>
      <c r="AF2657">
        <v>0.75</v>
      </c>
      <c r="AG2657">
        <v>10</v>
      </c>
      <c r="AH2657" t="s">
        <v>39</v>
      </c>
      <c r="AI2657" t="s">
        <v>48</v>
      </c>
      <c r="AJ2657">
        <v>2655</v>
      </c>
      <c r="AK2657">
        <v>8.0772748017654799</v>
      </c>
      <c r="AL2657">
        <v>2.5483591216580201</v>
      </c>
      <c r="AM2657">
        <v>1615.45496035309</v>
      </c>
    </row>
    <row r="2658" spans="1:39" x14ac:dyDescent="0.25">
      <c r="A2658">
        <v>0</v>
      </c>
      <c r="B2658" t="s">
        <v>39</v>
      </c>
      <c r="C2658" t="s">
        <v>40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10</v>
      </c>
      <c r="J2658">
        <v>0.04</v>
      </c>
      <c r="K2658">
        <v>0.01</v>
      </c>
      <c r="L2658">
        <v>7</v>
      </c>
      <c r="M2658">
        <v>0.25</v>
      </c>
      <c r="N2658" t="s">
        <v>42</v>
      </c>
      <c r="O2658">
        <v>0</v>
      </c>
      <c r="P2658" t="s">
        <v>43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43</v>
      </c>
      <c r="W2658" t="s">
        <v>45</v>
      </c>
      <c r="X2658" t="s">
        <v>42</v>
      </c>
      <c r="Y2658" t="s">
        <v>40</v>
      </c>
      <c r="Z2658">
        <v>0.5</v>
      </c>
      <c r="AA2658" t="s">
        <v>46</v>
      </c>
      <c r="AB2658">
        <v>0.8</v>
      </c>
      <c r="AC2658" t="s">
        <v>39</v>
      </c>
      <c r="AD2658">
        <v>1</v>
      </c>
      <c r="AE2658" t="s">
        <v>47</v>
      </c>
      <c r="AF2658">
        <v>0.75</v>
      </c>
      <c r="AG2658">
        <v>10</v>
      </c>
      <c r="AH2658" t="s">
        <v>39</v>
      </c>
      <c r="AI2658" t="s">
        <v>48</v>
      </c>
      <c r="AJ2658">
        <v>2656</v>
      </c>
      <c r="AK2658">
        <v>8.4958045321814204</v>
      </c>
      <c r="AL2658">
        <v>2.3537815160187301</v>
      </c>
      <c r="AM2658">
        <v>1699.1609064362799</v>
      </c>
    </row>
    <row r="2659" spans="1:39" x14ac:dyDescent="0.25">
      <c r="A2659">
        <v>0</v>
      </c>
      <c r="B2659" t="s">
        <v>39</v>
      </c>
      <c r="C2659" t="s">
        <v>40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10</v>
      </c>
      <c r="J2659">
        <v>0.04</v>
      </c>
      <c r="K2659">
        <v>0.01</v>
      </c>
      <c r="L2659">
        <v>7</v>
      </c>
      <c r="M2659">
        <v>0.25</v>
      </c>
      <c r="N2659" t="s">
        <v>42</v>
      </c>
      <c r="O2659">
        <v>0</v>
      </c>
      <c r="P2659" t="s">
        <v>43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43</v>
      </c>
      <c r="W2659" t="s">
        <v>45</v>
      </c>
      <c r="X2659" t="s">
        <v>42</v>
      </c>
      <c r="Y2659" t="s">
        <v>40</v>
      </c>
      <c r="Z2659">
        <v>0.5</v>
      </c>
      <c r="AA2659" t="s">
        <v>46</v>
      </c>
      <c r="AB2659">
        <v>0.8</v>
      </c>
      <c r="AC2659" t="s">
        <v>39</v>
      </c>
      <c r="AD2659">
        <v>1</v>
      </c>
      <c r="AE2659" t="s">
        <v>47</v>
      </c>
      <c r="AF2659">
        <v>0.75</v>
      </c>
      <c r="AG2659">
        <v>10</v>
      </c>
      <c r="AH2659" t="s">
        <v>39</v>
      </c>
      <c r="AI2659" t="s">
        <v>48</v>
      </c>
      <c r="AJ2659">
        <v>2657</v>
      </c>
      <c r="AK2659">
        <v>8.4605444676791208</v>
      </c>
      <c r="AL2659">
        <v>2.31820012818218</v>
      </c>
      <c r="AM2659">
        <v>1692.10889353582</v>
      </c>
    </row>
    <row r="2660" spans="1:39" x14ac:dyDescent="0.25">
      <c r="A2660">
        <v>0</v>
      </c>
      <c r="B2660" t="s">
        <v>39</v>
      </c>
      <c r="C2660" t="s">
        <v>40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10</v>
      </c>
      <c r="J2660">
        <v>0.04</v>
      </c>
      <c r="K2660">
        <v>0.01</v>
      </c>
      <c r="L2660">
        <v>7</v>
      </c>
      <c r="M2660">
        <v>0.25</v>
      </c>
      <c r="N2660" t="s">
        <v>42</v>
      </c>
      <c r="O2660">
        <v>0</v>
      </c>
      <c r="P2660" t="s">
        <v>43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43</v>
      </c>
      <c r="W2660" t="s">
        <v>45</v>
      </c>
      <c r="X2660" t="s">
        <v>42</v>
      </c>
      <c r="Y2660" t="s">
        <v>40</v>
      </c>
      <c r="Z2660">
        <v>0.5</v>
      </c>
      <c r="AA2660" t="s">
        <v>46</v>
      </c>
      <c r="AB2660">
        <v>0.8</v>
      </c>
      <c r="AC2660" t="s">
        <v>39</v>
      </c>
      <c r="AD2660">
        <v>1</v>
      </c>
      <c r="AE2660" t="s">
        <v>47</v>
      </c>
      <c r="AF2660">
        <v>0.75</v>
      </c>
      <c r="AG2660">
        <v>10</v>
      </c>
      <c r="AH2660" t="s">
        <v>39</v>
      </c>
      <c r="AI2660" t="s">
        <v>48</v>
      </c>
      <c r="AJ2660">
        <v>2658</v>
      </c>
      <c r="AK2660">
        <v>8.5959836701758796</v>
      </c>
      <c r="AL2660">
        <v>2.2163043600172201</v>
      </c>
      <c r="AM2660">
        <v>1719.19673403517</v>
      </c>
    </row>
    <row r="2661" spans="1:39" x14ac:dyDescent="0.25">
      <c r="A2661">
        <v>0</v>
      </c>
      <c r="B2661" t="s">
        <v>39</v>
      </c>
      <c r="C2661" t="s">
        <v>40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10</v>
      </c>
      <c r="J2661">
        <v>0.04</v>
      </c>
      <c r="K2661">
        <v>0.01</v>
      </c>
      <c r="L2661">
        <v>7</v>
      </c>
      <c r="M2661">
        <v>0.25</v>
      </c>
      <c r="N2661" t="s">
        <v>42</v>
      </c>
      <c r="O2661">
        <v>0</v>
      </c>
      <c r="P2661" t="s">
        <v>43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43</v>
      </c>
      <c r="W2661" t="s">
        <v>45</v>
      </c>
      <c r="X2661" t="s">
        <v>42</v>
      </c>
      <c r="Y2661" t="s">
        <v>40</v>
      </c>
      <c r="Z2661">
        <v>0.5</v>
      </c>
      <c r="AA2661" t="s">
        <v>46</v>
      </c>
      <c r="AB2661">
        <v>0.8</v>
      </c>
      <c r="AC2661" t="s">
        <v>39</v>
      </c>
      <c r="AD2661">
        <v>1</v>
      </c>
      <c r="AE2661" t="s">
        <v>47</v>
      </c>
      <c r="AF2661">
        <v>0.75</v>
      </c>
      <c r="AG2661">
        <v>10</v>
      </c>
      <c r="AH2661" t="s">
        <v>39</v>
      </c>
      <c r="AI2661" t="s">
        <v>48</v>
      </c>
      <c r="AJ2661">
        <v>2659</v>
      </c>
      <c r="AK2661">
        <v>8.5270159157514502</v>
      </c>
      <c r="AL2661">
        <v>2.2968414346269199</v>
      </c>
      <c r="AM2661">
        <v>1705.40318315029</v>
      </c>
    </row>
    <row r="2662" spans="1:39" x14ac:dyDescent="0.25">
      <c r="A2662">
        <v>0</v>
      </c>
      <c r="B2662" t="s">
        <v>39</v>
      </c>
      <c r="C2662" t="s">
        <v>40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10</v>
      </c>
      <c r="J2662">
        <v>0.04</v>
      </c>
      <c r="K2662">
        <v>0.01</v>
      </c>
      <c r="L2662">
        <v>7</v>
      </c>
      <c r="M2662">
        <v>0.25</v>
      </c>
      <c r="N2662" t="s">
        <v>42</v>
      </c>
      <c r="O2662">
        <v>0</v>
      </c>
      <c r="P2662" t="s">
        <v>43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43</v>
      </c>
      <c r="W2662" t="s">
        <v>45</v>
      </c>
      <c r="X2662" t="s">
        <v>42</v>
      </c>
      <c r="Y2662" t="s">
        <v>40</v>
      </c>
      <c r="Z2662">
        <v>0.5</v>
      </c>
      <c r="AA2662" t="s">
        <v>46</v>
      </c>
      <c r="AB2662">
        <v>0.8</v>
      </c>
      <c r="AC2662" t="s">
        <v>39</v>
      </c>
      <c r="AD2662">
        <v>1</v>
      </c>
      <c r="AE2662" t="s">
        <v>47</v>
      </c>
      <c r="AF2662">
        <v>0.75</v>
      </c>
      <c r="AG2662">
        <v>10</v>
      </c>
      <c r="AH2662" t="s">
        <v>39</v>
      </c>
      <c r="AI2662" t="s">
        <v>48</v>
      </c>
      <c r="AJ2662">
        <v>2660</v>
      </c>
      <c r="AK2662">
        <v>8.2465288951756595</v>
      </c>
      <c r="AL2662">
        <v>2.58613583417028</v>
      </c>
      <c r="AM2662">
        <v>1649.3057790351299</v>
      </c>
    </row>
    <row r="2663" spans="1:39" x14ac:dyDescent="0.25">
      <c r="A2663">
        <v>0</v>
      </c>
      <c r="B2663" t="s">
        <v>39</v>
      </c>
      <c r="C2663" t="s">
        <v>40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10</v>
      </c>
      <c r="J2663">
        <v>0.04</v>
      </c>
      <c r="K2663">
        <v>0.01</v>
      </c>
      <c r="L2663">
        <v>7</v>
      </c>
      <c r="M2663">
        <v>0.25</v>
      </c>
      <c r="N2663" t="s">
        <v>42</v>
      </c>
      <c r="O2663">
        <v>0</v>
      </c>
      <c r="P2663" t="s">
        <v>43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43</v>
      </c>
      <c r="W2663" t="s">
        <v>45</v>
      </c>
      <c r="X2663" t="s">
        <v>42</v>
      </c>
      <c r="Y2663" t="s">
        <v>40</v>
      </c>
      <c r="Z2663">
        <v>0.5</v>
      </c>
      <c r="AA2663" t="s">
        <v>46</v>
      </c>
      <c r="AB2663">
        <v>0.8</v>
      </c>
      <c r="AC2663" t="s">
        <v>39</v>
      </c>
      <c r="AD2663">
        <v>1</v>
      </c>
      <c r="AE2663" t="s">
        <v>47</v>
      </c>
      <c r="AF2663">
        <v>0.75</v>
      </c>
      <c r="AG2663">
        <v>10</v>
      </c>
      <c r="AH2663" t="s">
        <v>39</v>
      </c>
      <c r="AI2663" t="s">
        <v>48</v>
      </c>
      <c r="AJ2663">
        <v>2661</v>
      </c>
      <c r="AK2663">
        <v>8.2430027180928196</v>
      </c>
      <c r="AL2663">
        <v>2.5803093780662301</v>
      </c>
      <c r="AM2663">
        <v>1648.6005436185601</v>
      </c>
    </row>
    <row r="2664" spans="1:39" x14ac:dyDescent="0.25">
      <c r="A2664">
        <v>0</v>
      </c>
      <c r="B2664" t="s">
        <v>39</v>
      </c>
      <c r="C2664" t="s">
        <v>40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10</v>
      </c>
      <c r="J2664">
        <v>0.04</v>
      </c>
      <c r="K2664">
        <v>0.01</v>
      </c>
      <c r="L2664">
        <v>7</v>
      </c>
      <c r="M2664">
        <v>0.25</v>
      </c>
      <c r="N2664" t="s">
        <v>42</v>
      </c>
      <c r="O2664">
        <v>0</v>
      </c>
      <c r="P2664" t="s">
        <v>43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43</v>
      </c>
      <c r="W2664" t="s">
        <v>45</v>
      </c>
      <c r="X2664" t="s">
        <v>42</v>
      </c>
      <c r="Y2664" t="s">
        <v>40</v>
      </c>
      <c r="Z2664">
        <v>0.5</v>
      </c>
      <c r="AA2664" t="s">
        <v>46</v>
      </c>
      <c r="AB2664">
        <v>0.8</v>
      </c>
      <c r="AC2664" t="s">
        <v>39</v>
      </c>
      <c r="AD2664">
        <v>1</v>
      </c>
      <c r="AE2664" t="s">
        <v>47</v>
      </c>
      <c r="AF2664">
        <v>0.75</v>
      </c>
      <c r="AG2664">
        <v>10</v>
      </c>
      <c r="AH2664" t="s">
        <v>39</v>
      </c>
      <c r="AI2664" t="s">
        <v>48</v>
      </c>
      <c r="AJ2664">
        <v>2662</v>
      </c>
      <c r="AK2664">
        <v>8.4232647046986795</v>
      </c>
      <c r="AL2664">
        <v>2.2616461613549999</v>
      </c>
      <c r="AM2664">
        <v>1684.6529409397299</v>
      </c>
    </row>
    <row r="2665" spans="1:39" x14ac:dyDescent="0.25">
      <c r="A2665">
        <v>0</v>
      </c>
      <c r="B2665" t="s">
        <v>39</v>
      </c>
      <c r="C2665" t="s">
        <v>40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10</v>
      </c>
      <c r="J2665">
        <v>0.04</v>
      </c>
      <c r="K2665">
        <v>0.01</v>
      </c>
      <c r="L2665">
        <v>7</v>
      </c>
      <c r="M2665">
        <v>0.25</v>
      </c>
      <c r="N2665" t="s">
        <v>42</v>
      </c>
      <c r="O2665">
        <v>0</v>
      </c>
      <c r="P2665" t="s">
        <v>43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43</v>
      </c>
      <c r="W2665" t="s">
        <v>45</v>
      </c>
      <c r="X2665" t="s">
        <v>42</v>
      </c>
      <c r="Y2665" t="s">
        <v>40</v>
      </c>
      <c r="Z2665">
        <v>0.5</v>
      </c>
      <c r="AA2665" t="s">
        <v>46</v>
      </c>
      <c r="AB2665">
        <v>0.8</v>
      </c>
      <c r="AC2665" t="s">
        <v>39</v>
      </c>
      <c r="AD2665">
        <v>1</v>
      </c>
      <c r="AE2665" t="s">
        <v>47</v>
      </c>
      <c r="AF2665">
        <v>0.75</v>
      </c>
      <c r="AG2665">
        <v>10</v>
      </c>
      <c r="AH2665" t="s">
        <v>39</v>
      </c>
      <c r="AI2665" t="s">
        <v>48</v>
      </c>
      <c r="AJ2665">
        <v>2663</v>
      </c>
      <c r="AK2665">
        <v>8.3608028200135607</v>
      </c>
      <c r="AL2665">
        <v>2.3966837317735199</v>
      </c>
      <c r="AM2665">
        <v>1672.1605640027101</v>
      </c>
    </row>
    <row r="2666" spans="1:39" x14ac:dyDescent="0.25">
      <c r="A2666">
        <v>0</v>
      </c>
      <c r="B2666" t="s">
        <v>39</v>
      </c>
      <c r="C2666" t="s">
        <v>40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10</v>
      </c>
      <c r="J2666">
        <v>0.04</v>
      </c>
      <c r="K2666">
        <v>0.01</v>
      </c>
      <c r="L2666">
        <v>7</v>
      </c>
      <c r="M2666">
        <v>0.25</v>
      </c>
      <c r="N2666" t="s">
        <v>42</v>
      </c>
      <c r="O2666">
        <v>0</v>
      </c>
      <c r="P2666" t="s">
        <v>43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43</v>
      </c>
      <c r="W2666" t="s">
        <v>45</v>
      </c>
      <c r="X2666" t="s">
        <v>42</v>
      </c>
      <c r="Y2666" t="s">
        <v>40</v>
      </c>
      <c r="Z2666">
        <v>0.5</v>
      </c>
      <c r="AA2666" t="s">
        <v>46</v>
      </c>
      <c r="AB2666">
        <v>0.8</v>
      </c>
      <c r="AC2666" t="s">
        <v>39</v>
      </c>
      <c r="AD2666">
        <v>1</v>
      </c>
      <c r="AE2666" t="s">
        <v>47</v>
      </c>
      <c r="AF2666">
        <v>0.75</v>
      </c>
      <c r="AG2666">
        <v>10</v>
      </c>
      <c r="AH2666" t="s">
        <v>39</v>
      </c>
      <c r="AI2666" t="s">
        <v>48</v>
      </c>
      <c r="AJ2666">
        <v>2664</v>
      </c>
      <c r="AK2666">
        <v>8.4301198654965201</v>
      </c>
      <c r="AL2666">
        <v>2.4323014466960902</v>
      </c>
      <c r="AM2666">
        <v>1686.0239730993001</v>
      </c>
    </row>
    <row r="2667" spans="1:39" x14ac:dyDescent="0.25">
      <c r="A2667">
        <v>0</v>
      </c>
      <c r="B2667" t="s">
        <v>39</v>
      </c>
      <c r="C2667" t="s">
        <v>40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10</v>
      </c>
      <c r="J2667">
        <v>0.04</v>
      </c>
      <c r="K2667">
        <v>0.01</v>
      </c>
      <c r="L2667">
        <v>7</v>
      </c>
      <c r="M2667">
        <v>0.25</v>
      </c>
      <c r="N2667" t="s">
        <v>42</v>
      </c>
      <c r="O2667">
        <v>0</v>
      </c>
      <c r="P2667" t="s">
        <v>43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43</v>
      </c>
      <c r="W2667" t="s">
        <v>45</v>
      </c>
      <c r="X2667" t="s">
        <v>42</v>
      </c>
      <c r="Y2667" t="s">
        <v>40</v>
      </c>
      <c r="Z2667">
        <v>0.5</v>
      </c>
      <c r="AA2667" t="s">
        <v>46</v>
      </c>
      <c r="AB2667">
        <v>0.8</v>
      </c>
      <c r="AC2667" t="s">
        <v>39</v>
      </c>
      <c r="AD2667">
        <v>1</v>
      </c>
      <c r="AE2667" t="s">
        <v>47</v>
      </c>
      <c r="AF2667">
        <v>0.75</v>
      </c>
      <c r="AG2667">
        <v>10</v>
      </c>
      <c r="AH2667" t="s">
        <v>39</v>
      </c>
      <c r="AI2667" t="s">
        <v>48</v>
      </c>
      <c r="AJ2667">
        <v>2665</v>
      </c>
      <c r="AK2667">
        <v>8.4670028701923705</v>
      </c>
      <c r="AL2667">
        <v>2.1788348607761101</v>
      </c>
      <c r="AM2667">
        <v>1693.40057403847</v>
      </c>
    </row>
    <row r="2668" spans="1:39" x14ac:dyDescent="0.25">
      <c r="A2668">
        <v>0</v>
      </c>
      <c r="B2668" t="s">
        <v>39</v>
      </c>
      <c r="C2668" t="s">
        <v>40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10</v>
      </c>
      <c r="J2668">
        <v>0.04</v>
      </c>
      <c r="K2668">
        <v>0.01</v>
      </c>
      <c r="L2668">
        <v>7</v>
      </c>
      <c r="M2668">
        <v>0.25</v>
      </c>
      <c r="N2668" t="s">
        <v>42</v>
      </c>
      <c r="O2668">
        <v>0</v>
      </c>
      <c r="P2668" t="s">
        <v>43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43</v>
      </c>
      <c r="W2668" t="s">
        <v>45</v>
      </c>
      <c r="X2668" t="s">
        <v>42</v>
      </c>
      <c r="Y2668" t="s">
        <v>40</v>
      </c>
      <c r="Z2668">
        <v>0.5</v>
      </c>
      <c r="AA2668" t="s">
        <v>46</v>
      </c>
      <c r="AB2668">
        <v>0.8</v>
      </c>
      <c r="AC2668" t="s">
        <v>39</v>
      </c>
      <c r="AD2668">
        <v>1</v>
      </c>
      <c r="AE2668" t="s">
        <v>47</v>
      </c>
      <c r="AF2668">
        <v>0.75</v>
      </c>
      <c r="AG2668">
        <v>10</v>
      </c>
      <c r="AH2668" t="s">
        <v>39</v>
      </c>
      <c r="AI2668" t="s">
        <v>48</v>
      </c>
      <c r="AJ2668">
        <v>2666</v>
      </c>
      <c r="AK2668">
        <v>8.3506251798520506</v>
      </c>
      <c r="AL2668">
        <v>2.3419080946151798</v>
      </c>
      <c r="AM2668">
        <v>1670.12503597041</v>
      </c>
    </row>
    <row r="2669" spans="1:39" x14ac:dyDescent="0.25">
      <c r="A2669">
        <v>0</v>
      </c>
      <c r="B2669" t="s">
        <v>39</v>
      </c>
      <c r="C2669" t="s">
        <v>40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10</v>
      </c>
      <c r="J2669">
        <v>0.04</v>
      </c>
      <c r="K2669">
        <v>0.01</v>
      </c>
      <c r="L2669">
        <v>7</v>
      </c>
      <c r="M2669">
        <v>0.25</v>
      </c>
      <c r="N2669" t="s">
        <v>42</v>
      </c>
      <c r="O2669">
        <v>0</v>
      </c>
      <c r="P2669" t="s">
        <v>43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43</v>
      </c>
      <c r="W2669" t="s">
        <v>45</v>
      </c>
      <c r="X2669" t="s">
        <v>42</v>
      </c>
      <c r="Y2669" t="s">
        <v>40</v>
      </c>
      <c r="Z2669">
        <v>0.5</v>
      </c>
      <c r="AA2669" t="s">
        <v>46</v>
      </c>
      <c r="AB2669">
        <v>0.8</v>
      </c>
      <c r="AC2669" t="s">
        <v>39</v>
      </c>
      <c r="AD2669">
        <v>1</v>
      </c>
      <c r="AE2669" t="s">
        <v>47</v>
      </c>
      <c r="AF2669">
        <v>0.75</v>
      </c>
      <c r="AG2669">
        <v>10</v>
      </c>
      <c r="AH2669" t="s">
        <v>39</v>
      </c>
      <c r="AI2669" t="s">
        <v>48</v>
      </c>
      <c r="AJ2669">
        <v>2667</v>
      </c>
      <c r="AK2669">
        <v>8.3130617356762393</v>
      </c>
      <c r="AL2669">
        <v>2.5302868713550999</v>
      </c>
      <c r="AM2669">
        <v>1662.61234713524</v>
      </c>
    </row>
    <row r="2670" spans="1:39" x14ac:dyDescent="0.25">
      <c r="A2670">
        <v>0</v>
      </c>
      <c r="B2670" t="s">
        <v>39</v>
      </c>
      <c r="C2670" t="s">
        <v>40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10</v>
      </c>
      <c r="J2670">
        <v>0.04</v>
      </c>
      <c r="K2670">
        <v>0.01</v>
      </c>
      <c r="L2670">
        <v>7</v>
      </c>
      <c r="M2670">
        <v>0.25</v>
      </c>
      <c r="N2670" t="s">
        <v>42</v>
      </c>
      <c r="O2670">
        <v>0</v>
      </c>
      <c r="P2670" t="s">
        <v>43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43</v>
      </c>
      <c r="W2670" t="s">
        <v>45</v>
      </c>
      <c r="X2670" t="s">
        <v>42</v>
      </c>
      <c r="Y2670" t="s">
        <v>40</v>
      </c>
      <c r="Z2670">
        <v>0.5</v>
      </c>
      <c r="AA2670" t="s">
        <v>46</v>
      </c>
      <c r="AB2670">
        <v>0.8</v>
      </c>
      <c r="AC2670" t="s">
        <v>39</v>
      </c>
      <c r="AD2670">
        <v>1</v>
      </c>
      <c r="AE2670" t="s">
        <v>47</v>
      </c>
      <c r="AF2670">
        <v>0.75</v>
      </c>
      <c r="AG2670">
        <v>10</v>
      </c>
      <c r="AH2670" t="s">
        <v>39</v>
      </c>
      <c r="AI2670" t="s">
        <v>48</v>
      </c>
      <c r="AJ2670">
        <v>2668</v>
      </c>
      <c r="AK2670">
        <v>8.4154381139570997</v>
      </c>
      <c r="AL2670">
        <v>2.40674921577265</v>
      </c>
      <c r="AM2670">
        <v>1683.08762279142</v>
      </c>
    </row>
    <row r="2671" spans="1:39" x14ac:dyDescent="0.25">
      <c r="A2671">
        <v>0</v>
      </c>
      <c r="B2671" t="s">
        <v>39</v>
      </c>
      <c r="C2671" t="s">
        <v>40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10</v>
      </c>
      <c r="J2671">
        <v>0.04</v>
      </c>
      <c r="K2671">
        <v>0.01</v>
      </c>
      <c r="L2671">
        <v>7</v>
      </c>
      <c r="M2671">
        <v>0.25</v>
      </c>
      <c r="N2671" t="s">
        <v>42</v>
      </c>
      <c r="O2671">
        <v>0</v>
      </c>
      <c r="P2671" t="s">
        <v>43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43</v>
      </c>
      <c r="W2671" t="s">
        <v>45</v>
      </c>
      <c r="X2671" t="s">
        <v>42</v>
      </c>
      <c r="Y2671" t="s">
        <v>40</v>
      </c>
      <c r="Z2671">
        <v>0.5</v>
      </c>
      <c r="AA2671" t="s">
        <v>46</v>
      </c>
      <c r="AB2671">
        <v>0.8</v>
      </c>
      <c r="AC2671" t="s">
        <v>39</v>
      </c>
      <c r="AD2671">
        <v>1</v>
      </c>
      <c r="AE2671" t="s">
        <v>47</v>
      </c>
      <c r="AF2671">
        <v>0.75</v>
      </c>
      <c r="AG2671">
        <v>10</v>
      </c>
      <c r="AH2671" t="s">
        <v>39</v>
      </c>
      <c r="AI2671" t="s">
        <v>48</v>
      </c>
      <c r="AJ2671">
        <v>2669</v>
      </c>
      <c r="AK2671">
        <v>8.3918662808433293</v>
      </c>
      <c r="AL2671">
        <v>2.3689930353794302</v>
      </c>
      <c r="AM2671">
        <v>1678.37325616866</v>
      </c>
    </row>
    <row r="2672" spans="1:39" x14ac:dyDescent="0.25">
      <c r="A2672">
        <v>0</v>
      </c>
      <c r="B2672" t="s">
        <v>39</v>
      </c>
      <c r="C2672" t="s">
        <v>40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10</v>
      </c>
      <c r="J2672">
        <v>0.04</v>
      </c>
      <c r="K2672">
        <v>0.01</v>
      </c>
      <c r="L2672">
        <v>7</v>
      </c>
      <c r="M2672">
        <v>0.25</v>
      </c>
      <c r="N2672" t="s">
        <v>42</v>
      </c>
      <c r="O2672">
        <v>0</v>
      </c>
      <c r="P2672" t="s">
        <v>43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43</v>
      </c>
      <c r="W2672" t="s">
        <v>45</v>
      </c>
      <c r="X2672" t="s">
        <v>42</v>
      </c>
      <c r="Y2672" t="s">
        <v>40</v>
      </c>
      <c r="Z2672">
        <v>0.5</v>
      </c>
      <c r="AA2672" t="s">
        <v>46</v>
      </c>
      <c r="AB2672">
        <v>0.8</v>
      </c>
      <c r="AC2672" t="s">
        <v>39</v>
      </c>
      <c r="AD2672">
        <v>1</v>
      </c>
      <c r="AE2672" t="s">
        <v>47</v>
      </c>
      <c r="AF2672">
        <v>0.75</v>
      </c>
      <c r="AG2672">
        <v>10</v>
      </c>
      <c r="AH2672" t="s">
        <v>39</v>
      </c>
      <c r="AI2672" t="s">
        <v>48</v>
      </c>
      <c r="AJ2672">
        <v>2670</v>
      </c>
      <c r="AK2672">
        <v>8.1671327917461802</v>
      </c>
      <c r="AL2672">
        <v>2.6347904882972202</v>
      </c>
      <c r="AM2672">
        <v>1633.4265583492299</v>
      </c>
    </row>
    <row r="2673" spans="1:39" x14ac:dyDescent="0.25">
      <c r="A2673">
        <v>0</v>
      </c>
      <c r="B2673" t="s">
        <v>39</v>
      </c>
      <c r="C2673" t="s">
        <v>40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10</v>
      </c>
      <c r="J2673">
        <v>0.04</v>
      </c>
      <c r="K2673">
        <v>0.01</v>
      </c>
      <c r="L2673">
        <v>7</v>
      </c>
      <c r="M2673">
        <v>0.25</v>
      </c>
      <c r="N2673" t="s">
        <v>42</v>
      </c>
      <c r="O2673">
        <v>0</v>
      </c>
      <c r="P2673" t="s">
        <v>43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43</v>
      </c>
      <c r="W2673" t="s">
        <v>45</v>
      </c>
      <c r="X2673" t="s">
        <v>42</v>
      </c>
      <c r="Y2673" t="s">
        <v>40</v>
      </c>
      <c r="Z2673">
        <v>0.5</v>
      </c>
      <c r="AA2673" t="s">
        <v>46</v>
      </c>
      <c r="AB2673">
        <v>0.8</v>
      </c>
      <c r="AC2673" t="s">
        <v>39</v>
      </c>
      <c r="AD2673">
        <v>1</v>
      </c>
      <c r="AE2673" t="s">
        <v>47</v>
      </c>
      <c r="AF2673">
        <v>0.75</v>
      </c>
      <c r="AG2673">
        <v>10</v>
      </c>
      <c r="AH2673" t="s">
        <v>39</v>
      </c>
      <c r="AI2673" t="s">
        <v>48</v>
      </c>
      <c r="AJ2673">
        <v>2671</v>
      </c>
      <c r="AK2673">
        <v>8.1923844788910607</v>
      </c>
      <c r="AL2673">
        <v>2.5766246740732099</v>
      </c>
      <c r="AM2673">
        <v>1638.4768957782101</v>
      </c>
    </row>
    <row r="2674" spans="1:39" x14ac:dyDescent="0.25">
      <c r="A2674">
        <v>0</v>
      </c>
      <c r="B2674" t="s">
        <v>39</v>
      </c>
      <c r="C2674" t="s">
        <v>40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10</v>
      </c>
      <c r="J2674">
        <v>0.04</v>
      </c>
      <c r="K2674">
        <v>0.01</v>
      </c>
      <c r="L2674">
        <v>7</v>
      </c>
      <c r="M2674">
        <v>0.25</v>
      </c>
      <c r="N2674" t="s">
        <v>42</v>
      </c>
      <c r="O2674">
        <v>0</v>
      </c>
      <c r="P2674" t="s">
        <v>43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43</v>
      </c>
      <c r="W2674" t="s">
        <v>45</v>
      </c>
      <c r="X2674" t="s">
        <v>42</v>
      </c>
      <c r="Y2674" t="s">
        <v>40</v>
      </c>
      <c r="Z2674">
        <v>0.5</v>
      </c>
      <c r="AA2674" t="s">
        <v>46</v>
      </c>
      <c r="AB2674">
        <v>0.8</v>
      </c>
      <c r="AC2674" t="s">
        <v>39</v>
      </c>
      <c r="AD2674">
        <v>1</v>
      </c>
      <c r="AE2674" t="s">
        <v>47</v>
      </c>
      <c r="AF2674">
        <v>0.75</v>
      </c>
      <c r="AG2674">
        <v>10</v>
      </c>
      <c r="AH2674" t="s">
        <v>39</v>
      </c>
      <c r="AI2674" t="s">
        <v>48</v>
      </c>
      <c r="AJ2674">
        <v>2672</v>
      </c>
      <c r="AK2674">
        <v>8.2253358729194499</v>
      </c>
      <c r="AL2674">
        <v>2.62126844160005</v>
      </c>
      <c r="AM2674">
        <v>1645.0671745838799</v>
      </c>
    </row>
    <row r="2675" spans="1:39" x14ac:dyDescent="0.25">
      <c r="A2675">
        <v>0</v>
      </c>
      <c r="B2675" t="s">
        <v>39</v>
      </c>
      <c r="C2675" t="s">
        <v>40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10</v>
      </c>
      <c r="J2675">
        <v>0.04</v>
      </c>
      <c r="K2675">
        <v>0.01</v>
      </c>
      <c r="L2675">
        <v>7</v>
      </c>
      <c r="M2675">
        <v>0.25</v>
      </c>
      <c r="N2675" t="s">
        <v>42</v>
      </c>
      <c r="O2675">
        <v>0</v>
      </c>
      <c r="P2675" t="s">
        <v>43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43</v>
      </c>
      <c r="W2675" t="s">
        <v>45</v>
      </c>
      <c r="X2675" t="s">
        <v>42</v>
      </c>
      <c r="Y2675" t="s">
        <v>40</v>
      </c>
      <c r="Z2675">
        <v>0.5</v>
      </c>
      <c r="AA2675" t="s">
        <v>46</v>
      </c>
      <c r="AB2675">
        <v>0.8</v>
      </c>
      <c r="AC2675" t="s">
        <v>39</v>
      </c>
      <c r="AD2675">
        <v>1</v>
      </c>
      <c r="AE2675" t="s">
        <v>47</v>
      </c>
      <c r="AF2675">
        <v>0.75</v>
      </c>
      <c r="AG2675">
        <v>10</v>
      </c>
      <c r="AH2675" t="s">
        <v>39</v>
      </c>
      <c r="AI2675" t="s">
        <v>48</v>
      </c>
      <c r="AJ2675">
        <v>2673</v>
      </c>
      <c r="AK2675">
        <v>8.6425507359061307</v>
      </c>
      <c r="AL2675">
        <v>2.3828285539179301</v>
      </c>
      <c r="AM2675">
        <v>1728.51014718122</v>
      </c>
    </row>
    <row r="2676" spans="1:39" x14ac:dyDescent="0.25">
      <c r="A2676">
        <v>0</v>
      </c>
      <c r="B2676" t="s">
        <v>39</v>
      </c>
      <c r="C2676" t="s">
        <v>40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10</v>
      </c>
      <c r="J2676">
        <v>0.04</v>
      </c>
      <c r="K2676">
        <v>0.01</v>
      </c>
      <c r="L2676">
        <v>7</v>
      </c>
      <c r="M2676">
        <v>0.25</v>
      </c>
      <c r="N2676" t="s">
        <v>42</v>
      </c>
      <c r="O2676">
        <v>0</v>
      </c>
      <c r="P2676" t="s">
        <v>43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43</v>
      </c>
      <c r="W2676" t="s">
        <v>45</v>
      </c>
      <c r="X2676" t="s">
        <v>42</v>
      </c>
      <c r="Y2676" t="s">
        <v>40</v>
      </c>
      <c r="Z2676">
        <v>0.5</v>
      </c>
      <c r="AA2676" t="s">
        <v>46</v>
      </c>
      <c r="AB2676">
        <v>0.8</v>
      </c>
      <c r="AC2676" t="s">
        <v>39</v>
      </c>
      <c r="AD2676">
        <v>1</v>
      </c>
      <c r="AE2676" t="s">
        <v>47</v>
      </c>
      <c r="AF2676">
        <v>0.75</v>
      </c>
      <c r="AG2676">
        <v>10</v>
      </c>
      <c r="AH2676" t="s">
        <v>39</v>
      </c>
      <c r="AI2676" t="s">
        <v>48</v>
      </c>
      <c r="AJ2676">
        <v>2674</v>
      </c>
      <c r="AK2676">
        <v>8.4286245250385292</v>
      </c>
      <c r="AL2676">
        <v>2.4904863797142198</v>
      </c>
      <c r="AM2676">
        <v>1685.7249050077</v>
      </c>
    </row>
    <row r="2677" spans="1:39" x14ac:dyDescent="0.25">
      <c r="A2677">
        <v>0</v>
      </c>
      <c r="B2677" t="s">
        <v>39</v>
      </c>
      <c r="C2677" t="s">
        <v>40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10</v>
      </c>
      <c r="J2677">
        <v>0.04</v>
      </c>
      <c r="K2677">
        <v>0.01</v>
      </c>
      <c r="L2677">
        <v>7</v>
      </c>
      <c r="M2677">
        <v>0.25</v>
      </c>
      <c r="N2677" t="s">
        <v>42</v>
      </c>
      <c r="O2677">
        <v>0</v>
      </c>
      <c r="P2677" t="s">
        <v>43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43</v>
      </c>
      <c r="W2677" t="s">
        <v>45</v>
      </c>
      <c r="X2677" t="s">
        <v>42</v>
      </c>
      <c r="Y2677" t="s">
        <v>40</v>
      </c>
      <c r="Z2677">
        <v>0.5</v>
      </c>
      <c r="AA2677" t="s">
        <v>46</v>
      </c>
      <c r="AB2677">
        <v>0.8</v>
      </c>
      <c r="AC2677" t="s">
        <v>39</v>
      </c>
      <c r="AD2677">
        <v>1</v>
      </c>
      <c r="AE2677" t="s">
        <v>47</v>
      </c>
      <c r="AF2677">
        <v>0.75</v>
      </c>
      <c r="AG2677">
        <v>10</v>
      </c>
      <c r="AH2677" t="s">
        <v>39</v>
      </c>
      <c r="AI2677" t="s">
        <v>48</v>
      </c>
      <c r="AJ2677">
        <v>2675</v>
      </c>
      <c r="AK2677">
        <v>8.4048424731787499</v>
      </c>
      <c r="AL2677">
        <v>2.4807345862831198</v>
      </c>
      <c r="AM2677">
        <v>1680.9684946357399</v>
      </c>
    </row>
    <row r="2678" spans="1:39" x14ac:dyDescent="0.25">
      <c r="A2678">
        <v>0</v>
      </c>
      <c r="B2678" t="s">
        <v>39</v>
      </c>
      <c r="C2678" t="s">
        <v>40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10</v>
      </c>
      <c r="J2678">
        <v>0.04</v>
      </c>
      <c r="K2678">
        <v>0.01</v>
      </c>
      <c r="L2678">
        <v>7</v>
      </c>
      <c r="M2678">
        <v>0.25</v>
      </c>
      <c r="N2678" t="s">
        <v>42</v>
      </c>
      <c r="O2678">
        <v>0</v>
      </c>
      <c r="P2678" t="s">
        <v>43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43</v>
      </c>
      <c r="W2678" t="s">
        <v>45</v>
      </c>
      <c r="X2678" t="s">
        <v>42</v>
      </c>
      <c r="Y2678" t="s">
        <v>40</v>
      </c>
      <c r="Z2678">
        <v>0.5</v>
      </c>
      <c r="AA2678" t="s">
        <v>46</v>
      </c>
      <c r="AB2678">
        <v>0.8</v>
      </c>
      <c r="AC2678" t="s">
        <v>39</v>
      </c>
      <c r="AD2678">
        <v>1</v>
      </c>
      <c r="AE2678" t="s">
        <v>47</v>
      </c>
      <c r="AF2678">
        <v>0.75</v>
      </c>
      <c r="AG2678">
        <v>10</v>
      </c>
      <c r="AH2678" t="s">
        <v>39</v>
      </c>
      <c r="AI2678" t="s">
        <v>48</v>
      </c>
      <c r="AJ2678">
        <v>2676</v>
      </c>
      <c r="AK2678">
        <v>8.1651565114521905</v>
      </c>
      <c r="AL2678">
        <v>2.57608581789966</v>
      </c>
      <c r="AM2678">
        <v>1633.03130229044</v>
      </c>
    </row>
    <row r="2679" spans="1:39" x14ac:dyDescent="0.25">
      <c r="A2679">
        <v>0</v>
      </c>
      <c r="B2679" t="s">
        <v>39</v>
      </c>
      <c r="C2679" t="s">
        <v>40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10</v>
      </c>
      <c r="J2679">
        <v>0.04</v>
      </c>
      <c r="K2679">
        <v>0.01</v>
      </c>
      <c r="L2679">
        <v>7</v>
      </c>
      <c r="M2679">
        <v>0.25</v>
      </c>
      <c r="N2679" t="s">
        <v>42</v>
      </c>
      <c r="O2679">
        <v>0</v>
      </c>
      <c r="P2679" t="s">
        <v>43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43</v>
      </c>
      <c r="W2679" t="s">
        <v>45</v>
      </c>
      <c r="X2679" t="s">
        <v>42</v>
      </c>
      <c r="Y2679" t="s">
        <v>40</v>
      </c>
      <c r="Z2679">
        <v>0.5</v>
      </c>
      <c r="AA2679" t="s">
        <v>46</v>
      </c>
      <c r="AB2679">
        <v>0.8</v>
      </c>
      <c r="AC2679" t="s">
        <v>39</v>
      </c>
      <c r="AD2679">
        <v>1</v>
      </c>
      <c r="AE2679" t="s">
        <v>47</v>
      </c>
      <c r="AF2679">
        <v>0.75</v>
      </c>
      <c r="AG2679">
        <v>10</v>
      </c>
      <c r="AH2679" t="s">
        <v>39</v>
      </c>
      <c r="AI2679" t="s">
        <v>48</v>
      </c>
      <c r="AJ2679">
        <v>2677</v>
      </c>
      <c r="AK2679">
        <v>8.2782037379203608</v>
      </c>
      <c r="AL2679">
        <v>2.4582958983674099</v>
      </c>
      <c r="AM2679">
        <v>1655.6407475840699</v>
      </c>
    </row>
    <row r="2680" spans="1:39" x14ac:dyDescent="0.25">
      <c r="A2680">
        <v>0</v>
      </c>
      <c r="B2680" t="s">
        <v>39</v>
      </c>
      <c r="C2680" t="s">
        <v>40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10</v>
      </c>
      <c r="J2680">
        <v>0.04</v>
      </c>
      <c r="K2680">
        <v>0.01</v>
      </c>
      <c r="L2680">
        <v>7</v>
      </c>
      <c r="M2680">
        <v>0.25</v>
      </c>
      <c r="N2680" t="s">
        <v>42</v>
      </c>
      <c r="O2680">
        <v>0</v>
      </c>
      <c r="P2680" t="s">
        <v>43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43</v>
      </c>
      <c r="W2680" t="s">
        <v>45</v>
      </c>
      <c r="X2680" t="s">
        <v>42</v>
      </c>
      <c r="Y2680" t="s">
        <v>40</v>
      </c>
      <c r="Z2680">
        <v>0.5</v>
      </c>
      <c r="AA2680" t="s">
        <v>46</v>
      </c>
      <c r="AB2680">
        <v>0.8</v>
      </c>
      <c r="AC2680" t="s">
        <v>39</v>
      </c>
      <c r="AD2680">
        <v>1</v>
      </c>
      <c r="AE2680" t="s">
        <v>47</v>
      </c>
      <c r="AF2680">
        <v>0.75</v>
      </c>
      <c r="AG2680">
        <v>10</v>
      </c>
      <c r="AH2680" t="s">
        <v>39</v>
      </c>
      <c r="AI2680" t="s">
        <v>48</v>
      </c>
      <c r="AJ2680">
        <v>2678</v>
      </c>
      <c r="AK2680">
        <v>8.4394257308624692</v>
      </c>
      <c r="AL2680">
        <v>2.2643760716341399</v>
      </c>
      <c r="AM2680">
        <v>1687.8851461724901</v>
      </c>
    </row>
    <row r="2681" spans="1:39" x14ac:dyDescent="0.25">
      <c r="A2681">
        <v>0</v>
      </c>
      <c r="B2681" t="s">
        <v>39</v>
      </c>
      <c r="C2681" t="s">
        <v>40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10</v>
      </c>
      <c r="J2681">
        <v>0.04</v>
      </c>
      <c r="K2681">
        <v>0.01</v>
      </c>
      <c r="L2681">
        <v>7</v>
      </c>
      <c r="M2681">
        <v>0.25</v>
      </c>
      <c r="N2681" t="s">
        <v>42</v>
      </c>
      <c r="O2681">
        <v>0</v>
      </c>
      <c r="P2681" t="s">
        <v>43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43</v>
      </c>
      <c r="W2681" t="s">
        <v>45</v>
      </c>
      <c r="X2681" t="s">
        <v>42</v>
      </c>
      <c r="Y2681" t="s">
        <v>40</v>
      </c>
      <c r="Z2681">
        <v>0.5</v>
      </c>
      <c r="AA2681" t="s">
        <v>46</v>
      </c>
      <c r="AB2681">
        <v>0.8</v>
      </c>
      <c r="AC2681" t="s">
        <v>39</v>
      </c>
      <c r="AD2681">
        <v>1</v>
      </c>
      <c r="AE2681" t="s">
        <v>47</v>
      </c>
      <c r="AF2681">
        <v>0.75</v>
      </c>
      <c r="AG2681">
        <v>10</v>
      </c>
      <c r="AH2681" t="s">
        <v>39</v>
      </c>
      <c r="AI2681" t="s">
        <v>48</v>
      </c>
      <c r="AJ2681">
        <v>2679</v>
      </c>
      <c r="AK2681">
        <v>8.3147717258701608</v>
      </c>
      <c r="AL2681">
        <v>2.2905667863521</v>
      </c>
      <c r="AM2681">
        <v>1662.9543451740301</v>
      </c>
    </row>
    <row r="2682" spans="1:39" x14ac:dyDescent="0.25">
      <c r="A2682">
        <v>0</v>
      </c>
      <c r="B2682" t="s">
        <v>39</v>
      </c>
      <c r="C2682" t="s">
        <v>40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10</v>
      </c>
      <c r="J2682">
        <v>0.04</v>
      </c>
      <c r="K2682">
        <v>0.01</v>
      </c>
      <c r="L2682">
        <v>7</v>
      </c>
      <c r="M2682">
        <v>0.25</v>
      </c>
      <c r="N2682" t="s">
        <v>42</v>
      </c>
      <c r="O2682">
        <v>0</v>
      </c>
      <c r="P2682" t="s">
        <v>43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43</v>
      </c>
      <c r="W2682" t="s">
        <v>45</v>
      </c>
      <c r="X2682" t="s">
        <v>42</v>
      </c>
      <c r="Y2682" t="s">
        <v>40</v>
      </c>
      <c r="Z2682">
        <v>0.5</v>
      </c>
      <c r="AA2682" t="s">
        <v>46</v>
      </c>
      <c r="AB2682">
        <v>0.8</v>
      </c>
      <c r="AC2682" t="s">
        <v>39</v>
      </c>
      <c r="AD2682">
        <v>1</v>
      </c>
      <c r="AE2682" t="s">
        <v>47</v>
      </c>
      <c r="AF2682">
        <v>0.75</v>
      </c>
      <c r="AG2682">
        <v>10</v>
      </c>
      <c r="AH2682" t="s">
        <v>39</v>
      </c>
      <c r="AI2682" t="s">
        <v>48</v>
      </c>
      <c r="AJ2682">
        <v>2680</v>
      </c>
      <c r="AK2682">
        <v>8.3092955535428299</v>
      </c>
      <c r="AL2682">
        <v>2.5274552593844501</v>
      </c>
      <c r="AM2682">
        <v>1661.8591107085599</v>
      </c>
    </row>
    <row r="2683" spans="1:39" x14ac:dyDescent="0.25">
      <c r="A2683">
        <v>0</v>
      </c>
      <c r="B2683" t="s">
        <v>39</v>
      </c>
      <c r="C2683" t="s">
        <v>40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10</v>
      </c>
      <c r="J2683">
        <v>0.04</v>
      </c>
      <c r="K2683">
        <v>0.01</v>
      </c>
      <c r="L2683">
        <v>7</v>
      </c>
      <c r="M2683">
        <v>0.25</v>
      </c>
      <c r="N2683" t="s">
        <v>42</v>
      </c>
      <c r="O2683">
        <v>0</v>
      </c>
      <c r="P2683" t="s">
        <v>43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43</v>
      </c>
      <c r="W2683" t="s">
        <v>45</v>
      </c>
      <c r="X2683" t="s">
        <v>42</v>
      </c>
      <c r="Y2683" t="s">
        <v>40</v>
      </c>
      <c r="Z2683">
        <v>0.5</v>
      </c>
      <c r="AA2683" t="s">
        <v>46</v>
      </c>
      <c r="AB2683">
        <v>0.8</v>
      </c>
      <c r="AC2683" t="s">
        <v>39</v>
      </c>
      <c r="AD2683">
        <v>1</v>
      </c>
      <c r="AE2683" t="s">
        <v>47</v>
      </c>
      <c r="AF2683">
        <v>0.75</v>
      </c>
      <c r="AG2683">
        <v>10</v>
      </c>
      <c r="AH2683" t="s">
        <v>39</v>
      </c>
      <c r="AI2683" t="s">
        <v>48</v>
      </c>
      <c r="AJ2683">
        <v>2681</v>
      </c>
      <c r="AK2683">
        <v>8.5612193934365308</v>
      </c>
      <c r="AL2683">
        <v>2.23855168211304</v>
      </c>
      <c r="AM2683">
        <v>1712.2438786872999</v>
      </c>
    </row>
    <row r="2684" spans="1:39" x14ac:dyDescent="0.25">
      <c r="A2684">
        <v>0</v>
      </c>
      <c r="B2684" t="s">
        <v>39</v>
      </c>
      <c r="C2684" t="s">
        <v>40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10</v>
      </c>
      <c r="J2684">
        <v>0.04</v>
      </c>
      <c r="K2684">
        <v>0.01</v>
      </c>
      <c r="L2684">
        <v>7</v>
      </c>
      <c r="M2684">
        <v>0.25</v>
      </c>
      <c r="N2684" t="s">
        <v>42</v>
      </c>
      <c r="O2684">
        <v>0</v>
      </c>
      <c r="P2684" t="s">
        <v>43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43</v>
      </c>
      <c r="W2684" t="s">
        <v>45</v>
      </c>
      <c r="X2684" t="s">
        <v>42</v>
      </c>
      <c r="Y2684" t="s">
        <v>40</v>
      </c>
      <c r="Z2684">
        <v>0.5</v>
      </c>
      <c r="AA2684" t="s">
        <v>46</v>
      </c>
      <c r="AB2684">
        <v>0.8</v>
      </c>
      <c r="AC2684" t="s">
        <v>39</v>
      </c>
      <c r="AD2684">
        <v>1</v>
      </c>
      <c r="AE2684" t="s">
        <v>47</v>
      </c>
      <c r="AF2684">
        <v>0.75</v>
      </c>
      <c r="AG2684">
        <v>10</v>
      </c>
      <c r="AH2684" t="s">
        <v>39</v>
      </c>
      <c r="AI2684" t="s">
        <v>48</v>
      </c>
      <c r="AJ2684">
        <v>2682</v>
      </c>
      <c r="AK2684">
        <v>8.4724247856229606</v>
      </c>
      <c r="AL2684">
        <v>2.3737484424217401</v>
      </c>
      <c r="AM2684">
        <v>1694.48495712459</v>
      </c>
    </row>
    <row r="2685" spans="1:39" x14ac:dyDescent="0.25">
      <c r="A2685">
        <v>0</v>
      </c>
      <c r="B2685" t="s">
        <v>39</v>
      </c>
      <c r="C2685" t="s">
        <v>40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10</v>
      </c>
      <c r="J2685">
        <v>0.04</v>
      </c>
      <c r="K2685">
        <v>0.01</v>
      </c>
      <c r="L2685">
        <v>7</v>
      </c>
      <c r="M2685">
        <v>0.25</v>
      </c>
      <c r="N2685" t="s">
        <v>42</v>
      </c>
      <c r="O2685">
        <v>0</v>
      </c>
      <c r="P2685" t="s">
        <v>43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43</v>
      </c>
      <c r="W2685" t="s">
        <v>45</v>
      </c>
      <c r="X2685" t="s">
        <v>42</v>
      </c>
      <c r="Y2685" t="s">
        <v>40</v>
      </c>
      <c r="Z2685">
        <v>0.5</v>
      </c>
      <c r="AA2685" t="s">
        <v>46</v>
      </c>
      <c r="AB2685">
        <v>0.8</v>
      </c>
      <c r="AC2685" t="s">
        <v>39</v>
      </c>
      <c r="AD2685">
        <v>1</v>
      </c>
      <c r="AE2685" t="s">
        <v>47</v>
      </c>
      <c r="AF2685">
        <v>0.75</v>
      </c>
      <c r="AG2685">
        <v>10</v>
      </c>
      <c r="AH2685" t="s">
        <v>39</v>
      </c>
      <c r="AI2685" t="s">
        <v>48</v>
      </c>
      <c r="AJ2685">
        <v>2683</v>
      </c>
      <c r="AK2685">
        <v>8.3754762973564603</v>
      </c>
      <c r="AL2685">
        <v>2.3585290753509698</v>
      </c>
      <c r="AM2685">
        <v>1675.0952594712901</v>
      </c>
    </row>
    <row r="2686" spans="1:39" x14ac:dyDescent="0.25">
      <c r="A2686">
        <v>0</v>
      </c>
      <c r="B2686" t="s">
        <v>39</v>
      </c>
      <c r="C2686" t="s">
        <v>40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10</v>
      </c>
      <c r="J2686">
        <v>0.04</v>
      </c>
      <c r="K2686">
        <v>0.01</v>
      </c>
      <c r="L2686">
        <v>7</v>
      </c>
      <c r="M2686">
        <v>0.25</v>
      </c>
      <c r="N2686" t="s">
        <v>42</v>
      </c>
      <c r="O2686">
        <v>0</v>
      </c>
      <c r="P2686" t="s">
        <v>43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43</v>
      </c>
      <c r="W2686" t="s">
        <v>45</v>
      </c>
      <c r="X2686" t="s">
        <v>42</v>
      </c>
      <c r="Y2686" t="s">
        <v>40</v>
      </c>
      <c r="Z2686">
        <v>0.5</v>
      </c>
      <c r="AA2686" t="s">
        <v>46</v>
      </c>
      <c r="AB2686">
        <v>0.8</v>
      </c>
      <c r="AC2686" t="s">
        <v>39</v>
      </c>
      <c r="AD2686">
        <v>1</v>
      </c>
      <c r="AE2686" t="s">
        <v>47</v>
      </c>
      <c r="AF2686">
        <v>0.75</v>
      </c>
      <c r="AG2686">
        <v>10</v>
      </c>
      <c r="AH2686" t="s">
        <v>39</v>
      </c>
      <c r="AI2686" t="s">
        <v>48</v>
      </c>
      <c r="AJ2686">
        <v>2684</v>
      </c>
      <c r="AK2686">
        <v>8.3033130443905101</v>
      </c>
      <c r="AL2686">
        <v>2.3999894739694798</v>
      </c>
      <c r="AM2686">
        <v>1660.6626088780999</v>
      </c>
    </row>
    <row r="2687" spans="1:39" x14ac:dyDescent="0.25">
      <c r="A2687">
        <v>0</v>
      </c>
      <c r="B2687" t="s">
        <v>39</v>
      </c>
      <c r="C2687" t="s">
        <v>40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10</v>
      </c>
      <c r="J2687">
        <v>0.04</v>
      </c>
      <c r="K2687">
        <v>0.01</v>
      </c>
      <c r="L2687">
        <v>7</v>
      </c>
      <c r="M2687">
        <v>0.25</v>
      </c>
      <c r="N2687" t="s">
        <v>42</v>
      </c>
      <c r="O2687">
        <v>0</v>
      </c>
      <c r="P2687" t="s">
        <v>43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43</v>
      </c>
      <c r="W2687" t="s">
        <v>45</v>
      </c>
      <c r="X2687" t="s">
        <v>42</v>
      </c>
      <c r="Y2687" t="s">
        <v>40</v>
      </c>
      <c r="Z2687">
        <v>0.5</v>
      </c>
      <c r="AA2687" t="s">
        <v>46</v>
      </c>
      <c r="AB2687">
        <v>0.8</v>
      </c>
      <c r="AC2687" t="s">
        <v>39</v>
      </c>
      <c r="AD2687">
        <v>1</v>
      </c>
      <c r="AE2687" t="s">
        <v>47</v>
      </c>
      <c r="AF2687">
        <v>0.75</v>
      </c>
      <c r="AG2687">
        <v>10</v>
      </c>
      <c r="AH2687" t="s">
        <v>39</v>
      </c>
      <c r="AI2687" t="s">
        <v>48</v>
      </c>
      <c r="AJ2687">
        <v>2685</v>
      </c>
      <c r="AK2687">
        <v>8.4565300429634593</v>
      </c>
      <c r="AL2687">
        <v>2.4159613142889498</v>
      </c>
      <c r="AM2687">
        <v>1691.30600859269</v>
      </c>
    </row>
    <row r="2688" spans="1:39" x14ac:dyDescent="0.25">
      <c r="A2688">
        <v>0</v>
      </c>
      <c r="B2688" t="s">
        <v>39</v>
      </c>
      <c r="C2688" t="s">
        <v>40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10</v>
      </c>
      <c r="J2688">
        <v>0.04</v>
      </c>
      <c r="K2688">
        <v>0.01</v>
      </c>
      <c r="L2688">
        <v>7</v>
      </c>
      <c r="M2688">
        <v>0.25</v>
      </c>
      <c r="N2688" t="s">
        <v>42</v>
      </c>
      <c r="O2688">
        <v>0</v>
      </c>
      <c r="P2688" t="s">
        <v>43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43</v>
      </c>
      <c r="W2688" t="s">
        <v>45</v>
      </c>
      <c r="X2688" t="s">
        <v>42</v>
      </c>
      <c r="Y2688" t="s">
        <v>40</v>
      </c>
      <c r="Z2688">
        <v>0.5</v>
      </c>
      <c r="AA2688" t="s">
        <v>46</v>
      </c>
      <c r="AB2688">
        <v>0.8</v>
      </c>
      <c r="AC2688" t="s">
        <v>39</v>
      </c>
      <c r="AD2688">
        <v>1</v>
      </c>
      <c r="AE2688" t="s">
        <v>47</v>
      </c>
      <c r="AF2688">
        <v>0.75</v>
      </c>
      <c r="AG2688">
        <v>10</v>
      </c>
      <c r="AH2688" t="s">
        <v>39</v>
      </c>
      <c r="AI2688" t="s">
        <v>48</v>
      </c>
      <c r="AJ2688">
        <v>2686</v>
      </c>
      <c r="AK2688">
        <v>8.1794166471888499</v>
      </c>
      <c r="AL2688">
        <v>2.8575421070998401</v>
      </c>
      <c r="AM2688">
        <v>1635.88332943777</v>
      </c>
    </row>
    <row r="2689" spans="1:39" x14ac:dyDescent="0.25">
      <c r="A2689">
        <v>0</v>
      </c>
      <c r="B2689" t="s">
        <v>39</v>
      </c>
      <c r="C2689" t="s">
        <v>40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10</v>
      </c>
      <c r="J2689">
        <v>0.04</v>
      </c>
      <c r="K2689">
        <v>0.01</v>
      </c>
      <c r="L2689">
        <v>7</v>
      </c>
      <c r="M2689">
        <v>0.25</v>
      </c>
      <c r="N2689" t="s">
        <v>42</v>
      </c>
      <c r="O2689">
        <v>0</v>
      </c>
      <c r="P2689" t="s">
        <v>43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43</v>
      </c>
      <c r="W2689" t="s">
        <v>45</v>
      </c>
      <c r="X2689" t="s">
        <v>42</v>
      </c>
      <c r="Y2689" t="s">
        <v>40</v>
      </c>
      <c r="Z2689">
        <v>0.5</v>
      </c>
      <c r="AA2689" t="s">
        <v>46</v>
      </c>
      <c r="AB2689">
        <v>0.8</v>
      </c>
      <c r="AC2689" t="s">
        <v>39</v>
      </c>
      <c r="AD2689">
        <v>1</v>
      </c>
      <c r="AE2689" t="s">
        <v>47</v>
      </c>
      <c r="AF2689">
        <v>0.75</v>
      </c>
      <c r="AG2689">
        <v>10</v>
      </c>
      <c r="AH2689" t="s">
        <v>39</v>
      </c>
      <c r="AI2689" t="s">
        <v>48</v>
      </c>
      <c r="AJ2689">
        <v>2687</v>
      </c>
      <c r="AK2689">
        <v>8.2860131838067606</v>
      </c>
      <c r="AL2689">
        <v>2.5236728572007499</v>
      </c>
      <c r="AM2689">
        <v>1657.20263676135</v>
      </c>
    </row>
    <row r="2690" spans="1:39" x14ac:dyDescent="0.25">
      <c r="A2690">
        <v>0</v>
      </c>
      <c r="B2690" t="s">
        <v>39</v>
      </c>
      <c r="C2690" t="s">
        <v>40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10</v>
      </c>
      <c r="J2690">
        <v>0.04</v>
      </c>
      <c r="K2690">
        <v>0.01</v>
      </c>
      <c r="L2690">
        <v>7</v>
      </c>
      <c r="M2690">
        <v>0.25</v>
      </c>
      <c r="N2690" t="s">
        <v>42</v>
      </c>
      <c r="O2690">
        <v>0</v>
      </c>
      <c r="P2690" t="s">
        <v>43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43</v>
      </c>
      <c r="W2690" t="s">
        <v>45</v>
      </c>
      <c r="X2690" t="s">
        <v>42</v>
      </c>
      <c r="Y2690" t="s">
        <v>40</v>
      </c>
      <c r="Z2690">
        <v>0.5</v>
      </c>
      <c r="AA2690" t="s">
        <v>46</v>
      </c>
      <c r="AB2690">
        <v>0.8</v>
      </c>
      <c r="AC2690" t="s">
        <v>39</v>
      </c>
      <c r="AD2690">
        <v>1</v>
      </c>
      <c r="AE2690" t="s">
        <v>47</v>
      </c>
      <c r="AF2690">
        <v>0.75</v>
      </c>
      <c r="AG2690">
        <v>10</v>
      </c>
      <c r="AH2690" t="s">
        <v>39</v>
      </c>
      <c r="AI2690" t="s">
        <v>48</v>
      </c>
      <c r="AJ2690">
        <v>2688</v>
      </c>
      <c r="AK2690">
        <v>8.2453198319431102</v>
      </c>
      <c r="AL2690">
        <v>2.58377093979575</v>
      </c>
      <c r="AM2690">
        <v>1649.06396638862</v>
      </c>
    </row>
    <row r="2691" spans="1:39" x14ac:dyDescent="0.25">
      <c r="A2691">
        <v>0</v>
      </c>
      <c r="B2691" t="s">
        <v>39</v>
      </c>
      <c r="C2691" t="s">
        <v>40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10</v>
      </c>
      <c r="J2691">
        <v>0.04</v>
      </c>
      <c r="K2691">
        <v>0.01</v>
      </c>
      <c r="L2691">
        <v>7</v>
      </c>
      <c r="M2691">
        <v>0.25</v>
      </c>
      <c r="N2691" t="s">
        <v>42</v>
      </c>
      <c r="O2691">
        <v>0</v>
      </c>
      <c r="P2691" t="s">
        <v>43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43</v>
      </c>
      <c r="W2691" t="s">
        <v>45</v>
      </c>
      <c r="X2691" t="s">
        <v>42</v>
      </c>
      <c r="Y2691" t="s">
        <v>40</v>
      </c>
      <c r="Z2691">
        <v>0.5</v>
      </c>
      <c r="AA2691" t="s">
        <v>46</v>
      </c>
      <c r="AB2691">
        <v>0.8</v>
      </c>
      <c r="AC2691" t="s">
        <v>39</v>
      </c>
      <c r="AD2691">
        <v>1</v>
      </c>
      <c r="AE2691" t="s">
        <v>47</v>
      </c>
      <c r="AF2691">
        <v>0.75</v>
      </c>
      <c r="AG2691">
        <v>10</v>
      </c>
      <c r="AH2691" t="s">
        <v>39</v>
      </c>
      <c r="AI2691" t="s">
        <v>48</v>
      </c>
      <c r="AJ2691">
        <v>2689</v>
      </c>
      <c r="AK2691">
        <v>8.2671644024491595</v>
      </c>
      <c r="AL2691">
        <v>2.6643537250774698</v>
      </c>
      <c r="AM2691">
        <v>1653.43288048983</v>
      </c>
    </row>
    <row r="2692" spans="1:39" x14ac:dyDescent="0.25">
      <c r="A2692">
        <v>0</v>
      </c>
      <c r="B2692" t="s">
        <v>39</v>
      </c>
      <c r="C2692" t="s">
        <v>40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10</v>
      </c>
      <c r="J2692">
        <v>0.04</v>
      </c>
      <c r="K2692">
        <v>0.01</v>
      </c>
      <c r="L2692">
        <v>7</v>
      </c>
      <c r="M2692">
        <v>0.25</v>
      </c>
      <c r="N2692" t="s">
        <v>42</v>
      </c>
      <c r="O2692">
        <v>0</v>
      </c>
      <c r="P2692" t="s">
        <v>43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43</v>
      </c>
      <c r="W2692" t="s">
        <v>45</v>
      </c>
      <c r="X2692" t="s">
        <v>42</v>
      </c>
      <c r="Y2692" t="s">
        <v>40</v>
      </c>
      <c r="Z2692">
        <v>0.5</v>
      </c>
      <c r="AA2692" t="s">
        <v>46</v>
      </c>
      <c r="AB2692">
        <v>0.8</v>
      </c>
      <c r="AC2692" t="s">
        <v>39</v>
      </c>
      <c r="AD2692">
        <v>1</v>
      </c>
      <c r="AE2692" t="s">
        <v>47</v>
      </c>
      <c r="AF2692">
        <v>0.75</v>
      </c>
      <c r="AG2692">
        <v>10</v>
      </c>
      <c r="AH2692" t="s">
        <v>39</v>
      </c>
      <c r="AI2692" t="s">
        <v>48</v>
      </c>
      <c r="AJ2692">
        <v>2690</v>
      </c>
      <c r="AK2692">
        <v>8.0965394246706008</v>
      </c>
      <c r="AL2692">
        <v>2.5247198850868502</v>
      </c>
      <c r="AM2692">
        <v>1619.30788493412</v>
      </c>
    </row>
    <row r="2693" spans="1:39" x14ac:dyDescent="0.25">
      <c r="A2693">
        <v>0</v>
      </c>
      <c r="B2693" t="s">
        <v>39</v>
      </c>
      <c r="C2693" t="s">
        <v>40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10</v>
      </c>
      <c r="J2693">
        <v>0.04</v>
      </c>
      <c r="K2693">
        <v>0.01</v>
      </c>
      <c r="L2693">
        <v>7</v>
      </c>
      <c r="M2693">
        <v>0.25</v>
      </c>
      <c r="N2693" t="s">
        <v>42</v>
      </c>
      <c r="O2693">
        <v>0</v>
      </c>
      <c r="P2693" t="s">
        <v>43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43</v>
      </c>
      <c r="W2693" t="s">
        <v>45</v>
      </c>
      <c r="X2693" t="s">
        <v>42</v>
      </c>
      <c r="Y2693" t="s">
        <v>40</v>
      </c>
      <c r="Z2693">
        <v>0.5</v>
      </c>
      <c r="AA2693" t="s">
        <v>46</v>
      </c>
      <c r="AB2693">
        <v>0.8</v>
      </c>
      <c r="AC2693" t="s">
        <v>39</v>
      </c>
      <c r="AD2693">
        <v>1</v>
      </c>
      <c r="AE2693" t="s">
        <v>47</v>
      </c>
      <c r="AF2693">
        <v>0.75</v>
      </c>
      <c r="AG2693">
        <v>10</v>
      </c>
      <c r="AH2693" t="s">
        <v>39</v>
      </c>
      <c r="AI2693" t="s">
        <v>48</v>
      </c>
      <c r="AJ2693">
        <v>2691</v>
      </c>
      <c r="AK2693">
        <v>8.3833611645901804</v>
      </c>
      <c r="AL2693">
        <v>2.5114919194209899</v>
      </c>
      <c r="AM2693">
        <v>1676.67223291803</v>
      </c>
    </row>
    <row r="2694" spans="1:39" x14ac:dyDescent="0.25">
      <c r="A2694">
        <v>0</v>
      </c>
      <c r="B2694" t="s">
        <v>39</v>
      </c>
      <c r="C2694" t="s">
        <v>40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10</v>
      </c>
      <c r="J2694">
        <v>0.04</v>
      </c>
      <c r="K2694">
        <v>0.01</v>
      </c>
      <c r="L2694">
        <v>7</v>
      </c>
      <c r="M2694">
        <v>0.25</v>
      </c>
      <c r="N2694" t="s">
        <v>42</v>
      </c>
      <c r="O2694">
        <v>0</v>
      </c>
      <c r="P2694" t="s">
        <v>43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43</v>
      </c>
      <c r="W2694" t="s">
        <v>45</v>
      </c>
      <c r="X2694" t="s">
        <v>42</v>
      </c>
      <c r="Y2694" t="s">
        <v>40</v>
      </c>
      <c r="Z2694">
        <v>0.5</v>
      </c>
      <c r="AA2694" t="s">
        <v>46</v>
      </c>
      <c r="AB2694">
        <v>0.8</v>
      </c>
      <c r="AC2694" t="s">
        <v>39</v>
      </c>
      <c r="AD2694">
        <v>1</v>
      </c>
      <c r="AE2694" t="s">
        <v>47</v>
      </c>
      <c r="AF2694">
        <v>0.75</v>
      </c>
      <c r="AG2694">
        <v>10</v>
      </c>
      <c r="AH2694" t="s">
        <v>39</v>
      </c>
      <c r="AI2694" t="s">
        <v>48</v>
      </c>
      <c r="AJ2694">
        <v>2692</v>
      </c>
      <c r="AK2694">
        <v>8.5350809974149602</v>
      </c>
      <c r="AL2694">
        <v>2.2164705508153402</v>
      </c>
      <c r="AM2694">
        <v>1707.01619948299</v>
      </c>
    </row>
    <row r="2695" spans="1:39" x14ac:dyDescent="0.25">
      <c r="A2695">
        <v>0</v>
      </c>
      <c r="B2695" t="s">
        <v>39</v>
      </c>
      <c r="C2695" t="s">
        <v>40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10</v>
      </c>
      <c r="J2695">
        <v>0.04</v>
      </c>
      <c r="K2695">
        <v>0.01</v>
      </c>
      <c r="L2695">
        <v>7</v>
      </c>
      <c r="M2695">
        <v>0.25</v>
      </c>
      <c r="N2695" t="s">
        <v>42</v>
      </c>
      <c r="O2695">
        <v>0</v>
      </c>
      <c r="P2695" t="s">
        <v>43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43</v>
      </c>
      <c r="W2695" t="s">
        <v>45</v>
      </c>
      <c r="X2695" t="s">
        <v>42</v>
      </c>
      <c r="Y2695" t="s">
        <v>40</v>
      </c>
      <c r="Z2695">
        <v>0.5</v>
      </c>
      <c r="AA2695" t="s">
        <v>46</v>
      </c>
      <c r="AB2695">
        <v>0.8</v>
      </c>
      <c r="AC2695" t="s">
        <v>39</v>
      </c>
      <c r="AD2695">
        <v>1</v>
      </c>
      <c r="AE2695" t="s">
        <v>47</v>
      </c>
      <c r="AF2695">
        <v>0.75</v>
      </c>
      <c r="AG2695">
        <v>10</v>
      </c>
      <c r="AH2695" t="s">
        <v>39</v>
      </c>
      <c r="AI2695" t="s">
        <v>48</v>
      </c>
      <c r="AJ2695">
        <v>2693</v>
      </c>
      <c r="AK2695">
        <v>8.0448288570378299</v>
      </c>
      <c r="AL2695">
        <v>2.6913395231994199</v>
      </c>
      <c r="AM2695">
        <v>1608.9657714075599</v>
      </c>
    </row>
    <row r="2696" spans="1:39" x14ac:dyDescent="0.25">
      <c r="A2696">
        <v>0</v>
      </c>
      <c r="B2696" t="s">
        <v>39</v>
      </c>
      <c r="C2696" t="s">
        <v>40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10</v>
      </c>
      <c r="J2696">
        <v>0.04</v>
      </c>
      <c r="K2696">
        <v>0.01</v>
      </c>
      <c r="L2696">
        <v>7</v>
      </c>
      <c r="M2696">
        <v>0.25</v>
      </c>
      <c r="N2696" t="s">
        <v>42</v>
      </c>
      <c r="O2696">
        <v>0</v>
      </c>
      <c r="P2696" t="s">
        <v>43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43</v>
      </c>
      <c r="W2696" t="s">
        <v>45</v>
      </c>
      <c r="X2696" t="s">
        <v>42</v>
      </c>
      <c r="Y2696" t="s">
        <v>40</v>
      </c>
      <c r="Z2696">
        <v>0.5</v>
      </c>
      <c r="AA2696" t="s">
        <v>46</v>
      </c>
      <c r="AB2696">
        <v>0.8</v>
      </c>
      <c r="AC2696" t="s">
        <v>39</v>
      </c>
      <c r="AD2696">
        <v>1</v>
      </c>
      <c r="AE2696" t="s">
        <v>47</v>
      </c>
      <c r="AF2696">
        <v>0.75</v>
      </c>
      <c r="AG2696">
        <v>10</v>
      </c>
      <c r="AH2696" t="s">
        <v>39</v>
      </c>
      <c r="AI2696" t="s">
        <v>48</v>
      </c>
      <c r="AJ2696">
        <v>2694</v>
      </c>
      <c r="AK2696">
        <v>8.2237908262162396</v>
      </c>
      <c r="AL2696">
        <v>2.49483019756144</v>
      </c>
      <c r="AM2696">
        <v>1644.75816524324</v>
      </c>
    </row>
    <row r="2697" spans="1:39" x14ac:dyDescent="0.25">
      <c r="A2697">
        <v>0</v>
      </c>
      <c r="B2697" t="s">
        <v>39</v>
      </c>
      <c r="C2697" t="s">
        <v>40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10</v>
      </c>
      <c r="J2697">
        <v>0.04</v>
      </c>
      <c r="K2697">
        <v>0.01</v>
      </c>
      <c r="L2697">
        <v>7</v>
      </c>
      <c r="M2697">
        <v>0.25</v>
      </c>
      <c r="N2697" t="s">
        <v>42</v>
      </c>
      <c r="O2697">
        <v>0</v>
      </c>
      <c r="P2697" t="s">
        <v>43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43</v>
      </c>
      <c r="W2697" t="s">
        <v>45</v>
      </c>
      <c r="X2697" t="s">
        <v>42</v>
      </c>
      <c r="Y2697" t="s">
        <v>40</v>
      </c>
      <c r="Z2697">
        <v>0.5</v>
      </c>
      <c r="AA2697" t="s">
        <v>46</v>
      </c>
      <c r="AB2697">
        <v>0.8</v>
      </c>
      <c r="AC2697" t="s">
        <v>39</v>
      </c>
      <c r="AD2697">
        <v>1</v>
      </c>
      <c r="AE2697" t="s">
        <v>47</v>
      </c>
      <c r="AF2697">
        <v>0.75</v>
      </c>
      <c r="AG2697">
        <v>10</v>
      </c>
      <c r="AH2697" t="s">
        <v>39</v>
      </c>
      <c r="AI2697" t="s">
        <v>48</v>
      </c>
      <c r="AJ2697">
        <v>2695</v>
      </c>
      <c r="AK2697">
        <v>8.3929516108161994</v>
      </c>
      <c r="AL2697">
        <v>2.3103881999031</v>
      </c>
      <c r="AM2697">
        <v>1678.59032216324</v>
      </c>
    </row>
    <row r="2698" spans="1:39" x14ac:dyDescent="0.25">
      <c r="A2698">
        <v>0</v>
      </c>
      <c r="B2698" t="s">
        <v>39</v>
      </c>
      <c r="C2698" t="s">
        <v>40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10</v>
      </c>
      <c r="J2698">
        <v>0.04</v>
      </c>
      <c r="K2698">
        <v>0.01</v>
      </c>
      <c r="L2698">
        <v>7</v>
      </c>
      <c r="M2698">
        <v>0.25</v>
      </c>
      <c r="N2698" t="s">
        <v>42</v>
      </c>
      <c r="O2698">
        <v>0</v>
      </c>
      <c r="P2698" t="s">
        <v>43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43</v>
      </c>
      <c r="W2698" t="s">
        <v>45</v>
      </c>
      <c r="X2698" t="s">
        <v>42</v>
      </c>
      <c r="Y2698" t="s">
        <v>40</v>
      </c>
      <c r="Z2698">
        <v>0.5</v>
      </c>
      <c r="AA2698" t="s">
        <v>46</v>
      </c>
      <c r="AB2698">
        <v>0.8</v>
      </c>
      <c r="AC2698" t="s">
        <v>39</v>
      </c>
      <c r="AD2698">
        <v>1</v>
      </c>
      <c r="AE2698" t="s">
        <v>47</v>
      </c>
      <c r="AF2698">
        <v>0.75</v>
      </c>
      <c r="AG2698">
        <v>10</v>
      </c>
      <c r="AH2698" t="s">
        <v>39</v>
      </c>
      <c r="AI2698" t="s">
        <v>48</v>
      </c>
      <c r="AJ2698">
        <v>2696</v>
      </c>
      <c r="AK2698">
        <v>8.2249264403973594</v>
      </c>
      <c r="AL2698">
        <v>2.5809383475802101</v>
      </c>
      <c r="AM2698">
        <v>1644.9852880794699</v>
      </c>
    </row>
    <row r="2699" spans="1:39" x14ac:dyDescent="0.25">
      <c r="A2699">
        <v>0</v>
      </c>
      <c r="B2699" t="s">
        <v>39</v>
      </c>
      <c r="C2699" t="s">
        <v>40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10</v>
      </c>
      <c r="J2699">
        <v>0.04</v>
      </c>
      <c r="K2699">
        <v>0.01</v>
      </c>
      <c r="L2699">
        <v>7</v>
      </c>
      <c r="M2699">
        <v>0.25</v>
      </c>
      <c r="N2699" t="s">
        <v>42</v>
      </c>
      <c r="O2699">
        <v>0</v>
      </c>
      <c r="P2699" t="s">
        <v>43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43</v>
      </c>
      <c r="W2699" t="s">
        <v>45</v>
      </c>
      <c r="X2699" t="s">
        <v>42</v>
      </c>
      <c r="Y2699" t="s">
        <v>40</v>
      </c>
      <c r="Z2699">
        <v>0.5</v>
      </c>
      <c r="AA2699" t="s">
        <v>46</v>
      </c>
      <c r="AB2699">
        <v>0.8</v>
      </c>
      <c r="AC2699" t="s">
        <v>39</v>
      </c>
      <c r="AD2699">
        <v>1</v>
      </c>
      <c r="AE2699" t="s">
        <v>47</v>
      </c>
      <c r="AF2699">
        <v>0.75</v>
      </c>
      <c r="AG2699">
        <v>10</v>
      </c>
      <c r="AH2699" t="s">
        <v>39</v>
      </c>
      <c r="AI2699" t="s">
        <v>48</v>
      </c>
      <c r="AJ2699">
        <v>2697</v>
      </c>
      <c r="AK2699">
        <v>8.3561018155572899</v>
      </c>
      <c r="AL2699">
        <v>2.4475269650134499</v>
      </c>
      <c r="AM2699">
        <v>1671.2203631114501</v>
      </c>
    </row>
    <row r="2700" spans="1:39" x14ac:dyDescent="0.25">
      <c r="A2700">
        <v>0</v>
      </c>
      <c r="B2700" t="s">
        <v>39</v>
      </c>
      <c r="C2700" t="s">
        <v>40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10</v>
      </c>
      <c r="J2700">
        <v>0.04</v>
      </c>
      <c r="K2700">
        <v>0.01</v>
      </c>
      <c r="L2700">
        <v>7</v>
      </c>
      <c r="M2700">
        <v>0.25</v>
      </c>
      <c r="N2700" t="s">
        <v>42</v>
      </c>
      <c r="O2700">
        <v>0</v>
      </c>
      <c r="P2700" t="s">
        <v>43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43</v>
      </c>
      <c r="W2700" t="s">
        <v>45</v>
      </c>
      <c r="X2700" t="s">
        <v>42</v>
      </c>
      <c r="Y2700" t="s">
        <v>40</v>
      </c>
      <c r="Z2700">
        <v>0.5</v>
      </c>
      <c r="AA2700" t="s">
        <v>46</v>
      </c>
      <c r="AB2700">
        <v>0.8</v>
      </c>
      <c r="AC2700" t="s">
        <v>39</v>
      </c>
      <c r="AD2700">
        <v>1</v>
      </c>
      <c r="AE2700" t="s">
        <v>47</v>
      </c>
      <c r="AF2700">
        <v>0.75</v>
      </c>
      <c r="AG2700">
        <v>10</v>
      </c>
      <c r="AH2700" t="s">
        <v>39</v>
      </c>
      <c r="AI2700" t="s">
        <v>48</v>
      </c>
      <c r="AJ2700">
        <v>2698</v>
      </c>
      <c r="AK2700">
        <v>8.4037387973630793</v>
      </c>
      <c r="AL2700">
        <v>2.43671411978272</v>
      </c>
      <c r="AM2700">
        <v>1680.7477594726099</v>
      </c>
    </row>
    <row r="2701" spans="1:39" x14ac:dyDescent="0.25">
      <c r="A2701">
        <v>0</v>
      </c>
      <c r="B2701" t="s">
        <v>39</v>
      </c>
      <c r="C2701" t="s">
        <v>40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10</v>
      </c>
      <c r="J2701">
        <v>0.04</v>
      </c>
      <c r="K2701">
        <v>0.01</v>
      </c>
      <c r="L2701">
        <v>7</v>
      </c>
      <c r="M2701">
        <v>0.25</v>
      </c>
      <c r="N2701" t="s">
        <v>42</v>
      </c>
      <c r="O2701">
        <v>0</v>
      </c>
      <c r="P2701" t="s">
        <v>43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43</v>
      </c>
      <c r="W2701" t="s">
        <v>45</v>
      </c>
      <c r="X2701" t="s">
        <v>42</v>
      </c>
      <c r="Y2701" t="s">
        <v>40</v>
      </c>
      <c r="Z2701">
        <v>0.5</v>
      </c>
      <c r="AA2701" t="s">
        <v>46</v>
      </c>
      <c r="AB2701">
        <v>0.8</v>
      </c>
      <c r="AC2701" t="s">
        <v>39</v>
      </c>
      <c r="AD2701">
        <v>1</v>
      </c>
      <c r="AE2701" t="s">
        <v>47</v>
      </c>
      <c r="AF2701">
        <v>0.75</v>
      </c>
      <c r="AG2701">
        <v>10</v>
      </c>
      <c r="AH2701" t="s">
        <v>39</v>
      </c>
      <c r="AI2701" t="s">
        <v>48</v>
      </c>
      <c r="AJ2701">
        <v>2699</v>
      </c>
      <c r="AK2701">
        <v>8.0703081981018094</v>
      </c>
      <c r="AL2701">
        <v>2.71801688496413</v>
      </c>
      <c r="AM2701">
        <v>1614.06163962036</v>
      </c>
    </row>
    <row r="2702" spans="1:39" x14ac:dyDescent="0.25">
      <c r="A2702">
        <v>0</v>
      </c>
      <c r="B2702" t="s">
        <v>39</v>
      </c>
      <c r="C2702" t="s">
        <v>40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10</v>
      </c>
      <c r="J2702">
        <v>0.04</v>
      </c>
      <c r="K2702">
        <v>0.01</v>
      </c>
      <c r="L2702">
        <v>7</v>
      </c>
      <c r="M2702">
        <v>0.25</v>
      </c>
      <c r="N2702" t="s">
        <v>42</v>
      </c>
      <c r="O2702">
        <v>0</v>
      </c>
      <c r="P2702" t="s">
        <v>43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43</v>
      </c>
      <c r="W2702" t="s">
        <v>45</v>
      </c>
      <c r="X2702" t="s">
        <v>42</v>
      </c>
      <c r="Y2702" t="s">
        <v>40</v>
      </c>
      <c r="Z2702">
        <v>0.5</v>
      </c>
      <c r="AA2702" t="s">
        <v>46</v>
      </c>
      <c r="AB2702">
        <v>0.8</v>
      </c>
      <c r="AC2702" t="s">
        <v>39</v>
      </c>
      <c r="AD2702">
        <v>1</v>
      </c>
      <c r="AE2702" t="s">
        <v>47</v>
      </c>
      <c r="AF2702">
        <v>0.75</v>
      </c>
      <c r="AG2702">
        <v>10</v>
      </c>
      <c r="AH2702" t="s">
        <v>39</v>
      </c>
      <c r="AI2702" t="s">
        <v>48</v>
      </c>
      <c r="AJ2702">
        <v>2700</v>
      </c>
      <c r="AK2702">
        <v>8.2706042144434004</v>
      </c>
      <c r="AL2702">
        <v>2.4599865910252601</v>
      </c>
      <c r="AM2702">
        <v>1654.12084288868</v>
      </c>
    </row>
    <row r="2703" spans="1:39" x14ac:dyDescent="0.25">
      <c r="A2703">
        <v>0</v>
      </c>
      <c r="B2703" t="s">
        <v>39</v>
      </c>
      <c r="C2703" t="s">
        <v>40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10</v>
      </c>
      <c r="J2703">
        <v>0.04</v>
      </c>
      <c r="K2703">
        <v>0.01</v>
      </c>
      <c r="L2703">
        <v>7</v>
      </c>
      <c r="M2703">
        <v>0.25</v>
      </c>
      <c r="N2703" t="s">
        <v>42</v>
      </c>
      <c r="O2703">
        <v>0</v>
      </c>
      <c r="P2703" t="s">
        <v>43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43</v>
      </c>
      <c r="W2703" t="s">
        <v>45</v>
      </c>
      <c r="X2703" t="s">
        <v>42</v>
      </c>
      <c r="Y2703" t="s">
        <v>40</v>
      </c>
      <c r="Z2703">
        <v>0.5</v>
      </c>
      <c r="AA2703" t="s">
        <v>46</v>
      </c>
      <c r="AB2703">
        <v>0.8</v>
      </c>
      <c r="AC2703" t="s">
        <v>39</v>
      </c>
      <c r="AD2703">
        <v>1</v>
      </c>
      <c r="AE2703" t="s">
        <v>47</v>
      </c>
      <c r="AF2703">
        <v>0.75</v>
      </c>
      <c r="AG2703">
        <v>10</v>
      </c>
      <c r="AH2703" t="s">
        <v>39</v>
      </c>
      <c r="AI2703" t="s">
        <v>48</v>
      </c>
      <c r="AJ2703">
        <v>2701</v>
      </c>
      <c r="AK2703">
        <v>8.3131032956913007</v>
      </c>
      <c r="AL2703">
        <v>2.4079006126463498</v>
      </c>
      <c r="AM2703">
        <v>1662.62065913826</v>
      </c>
    </row>
    <row r="2704" spans="1:39" x14ac:dyDescent="0.25">
      <c r="A2704">
        <v>0</v>
      </c>
      <c r="B2704" t="s">
        <v>39</v>
      </c>
      <c r="C2704" t="s">
        <v>40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10</v>
      </c>
      <c r="J2704">
        <v>0.04</v>
      </c>
      <c r="K2704">
        <v>0.01</v>
      </c>
      <c r="L2704">
        <v>7</v>
      </c>
      <c r="M2704">
        <v>0.25</v>
      </c>
      <c r="N2704" t="s">
        <v>42</v>
      </c>
      <c r="O2704">
        <v>0</v>
      </c>
      <c r="P2704" t="s">
        <v>43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43</v>
      </c>
      <c r="W2704" t="s">
        <v>45</v>
      </c>
      <c r="X2704" t="s">
        <v>42</v>
      </c>
      <c r="Y2704" t="s">
        <v>40</v>
      </c>
      <c r="Z2704">
        <v>0.5</v>
      </c>
      <c r="AA2704" t="s">
        <v>46</v>
      </c>
      <c r="AB2704">
        <v>0.8</v>
      </c>
      <c r="AC2704" t="s">
        <v>39</v>
      </c>
      <c r="AD2704">
        <v>1</v>
      </c>
      <c r="AE2704" t="s">
        <v>47</v>
      </c>
      <c r="AF2704">
        <v>0.75</v>
      </c>
      <c r="AG2704">
        <v>10</v>
      </c>
      <c r="AH2704" t="s">
        <v>39</v>
      </c>
      <c r="AI2704" t="s">
        <v>48</v>
      </c>
      <c r="AJ2704">
        <v>2702</v>
      </c>
      <c r="AK2704">
        <v>8.3432495766788097</v>
      </c>
      <c r="AL2704">
        <v>2.3195989432347899</v>
      </c>
      <c r="AM2704">
        <v>1668.6499153357599</v>
      </c>
    </row>
    <row r="2705" spans="1:39" x14ac:dyDescent="0.25">
      <c r="A2705">
        <v>0</v>
      </c>
      <c r="B2705" t="s">
        <v>39</v>
      </c>
      <c r="C2705" t="s">
        <v>40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10</v>
      </c>
      <c r="J2705">
        <v>0.04</v>
      </c>
      <c r="K2705">
        <v>0.01</v>
      </c>
      <c r="L2705">
        <v>7</v>
      </c>
      <c r="M2705">
        <v>0.25</v>
      </c>
      <c r="N2705" t="s">
        <v>42</v>
      </c>
      <c r="O2705">
        <v>0</v>
      </c>
      <c r="P2705" t="s">
        <v>43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43</v>
      </c>
      <c r="W2705" t="s">
        <v>45</v>
      </c>
      <c r="X2705" t="s">
        <v>42</v>
      </c>
      <c r="Y2705" t="s">
        <v>40</v>
      </c>
      <c r="Z2705">
        <v>0.5</v>
      </c>
      <c r="AA2705" t="s">
        <v>46</v>
      </c>
      <c r="AB2705">
        <v>0.8</v>
      </c>
      <c r="AC2705" t="s">
        <v>39</v>
      </c>
      <c r="AD2705">
        <v>1</v>
      </c>
      <c r="AE2705" t="s">
        <v>47</v>
      </c>
      <c r="AF2705">
        <v>0.75</v>
      </c>
      <c r="AG2705">
        <v>10</v>
      </c>
      <c r="AH2705" t="s">
        <v>39</v>
      </c>
      <c r="AI2705" t="s">
        <v>48</v>
      </c>
      <c r="AJ2705">
        <v>2703</v>
      </c>
      <c r="AK2705">
        <v>8.4744499676529301</v>
      </c>
      <c r="AL2705">
        <v>2.3372645806981902</v>
      </c>
      <c r="AM2705">
        <v>1694.8899935305799</v>
      </c>
    </row>
    <row r="2706" spans="1:39" x14ac:dyDescent="0.25">
      <c r="A2706">
        <v>0</v>
      </c>
      <c r="B2706" t="s">
        <v>39</v>
      </c>
      <c r="C2706" t="s">
        <v>40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10</v>
      </c>
      <c r="J2706">
        <v>0.04</v>
      </c>
      <c r="K2706">
        <v>0.01</v>
      </c>
      <c r="L2706">
        <v>7</v>
      </c>
      <c r="M2706">
        <v>0.25</v>
      </c>
      <c r="N2706" t="s">
        <v>42</v>
      </c>
      <c r="O2706">
        <v>0</v>
      </c>
      <c r="P2706" t="s">
        <v>43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43</v>
      </c>
      <c r="W2706" t="s">
        <v>45</v>
      </c>
      <c r="X2706" t="s">
        <v>42</v>
      </c>
      <c r="Y2706" t="s">
        <v>40</v>
      </c>
      <c r="Z2706">
        <v>0.5</v>
      </c>
      <c r="AA2706" t="s">
        <v>46</v>
      </c>
      <c r="AB2706">
        <v>0.8</v>
      </c>
      <c r="AC2706" t="s">
        <v>39</v>
      </c>
      <c r="AD2706">
        <v>1</v>
      </c>
      <c r="AE2706" t="s">
        <v>47</v>
      </c>
      <c r="AF2706">
        <v>0.75</v>
      </c>
      <c r="AG2706">
        <v>10</v>
      </c>
      <c r="AH2706" t="s">
        <v>39</v>
      </c>
      <c r="AI2706" t="s">
        <v>48</v>
      </c>
      <c r="AJ2706">
        <v>2704</v>
      </c>
      <c r="AK2706">
        <v>8.4213641816578999</v>
      </c>
      <c r="AL2706">
        <v>2.3464255742589901</v>
      </c>
      <c r="AM2706">
        <v>1684.27283633158</v>
      </c>
    </row>
    <row r="2707" spans="1:39" x14ac:dyDescent="0.25">
      <c r="A2707">
        <v>0</v>
      </c>
      <c r="B2707" t="s">
        <v>39</v>
      </c>
      <c r="C2707" t="s">
        <v>40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10</v>
      </c>
      <c r="J2707">
        <v>0.04</v>
      </c>
      <c r="K2707">
        <v>0.01</v>
      </c>
      <c r="L2707">
        <v>7</v>
      </c>
      <c r="M2707">
        <v>0.25</v>
      </c>
      <c r="N2707" t="s">
        <v>42</v>
      </c>
      <c r="O2707">
        <v>0</v>
      </c>
      <c r="P2707" t="s">
        <v>43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43</v>
      </c>
      <c r="W2707" t="s">
        <v>45</v>
      </c>
      <c r="X2707" t="s">
        <v>42</v>
      </c>
      <c r="Y2707" t="s">
        <v>40</v>
      </c>
      <c r="Z2707">
        <v>0.5</v>
      </c>
      <c r="AA2707" t="s">
        <v>46</v>
      </c>
      <c r="AB2707">
        <v>0.8</v>
      </c>
      <c r="AC2707" t="s">
        <v>39</v>
      </c>
      <c r="AD2707">
        <v>1</v>
      </c>
      <c r="AE2707" t="s">
        <v>47</v>
      </c>
      <c r="AF2707">
        <v>0.75</v>
      </c>
      <c r="AG2707">
        <v>10</v>
      </c>
      <c r="AH2707" t="s">
        <v>39</v>
      </c>
      <c r="AI2707" t="s">
        <v>48</v>
      </c>
      <c r="AJ2707">
        <v>2705</v>
      </c>
      <c r="AK2707">
        <v>8.4017725196498194</v>
      </c>
      <c r="AL2707">
        <v>2.4541775194777702</v>
      </c>
      <c r="AM2707">
        <v>1680.3545039299599</v>
      </c>
    </row>
    <row r="2708" spans="1:39" x14ac:dyDescent="0.25">
      <c r="A2708">
        <v>0</v>
      </c>
      <c r="B2708" t="s">
        <v>39</v>
      </c>
      <c r="C2708" t="s">
        <v>40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10</v>
      </c>
      <c r="J2708">
        <v>0.04</v>
      </c>
      <c r="K2708">
        <v>0.01</v>
      </c>
      <c r="L2708">
        <v>7</v>
      </c>
      <c r="M2708">
        <v>0.25</v>
      </c>
      <c r="N2708" t="s">
        <v>42</v>
      </c>
      <c r="O2708">
        <v>0</v>
      </c>
      <c r="P2708" t="s">
        <v>43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43</v>
      </c>
      <c r="W2708" t="s">
        <v>45</v>
      </c>
      <c r="X2708" t="s">
        <v>42</v>
      </c>
      <c r="Y2708" t="s">
        <v>40</v>
      </c>
      <c r="Z2708">
        <v>0.5</v>
      </c>
      <c r="AA2708" t="s">
        <v>46</v>
      </c>
      <c r="AB2708">
        <v>0.8</v>
      </c>
      <c r="AC2708" t="s">
        <v>39</v>
      </c>
      <c r="AD2708">
        <v>1</v>
      </c>
      <c r="AE2708" t="s">
        <v>47</v>
      </c>
      <c r="AF2708">
        <v>0.75</v>
      </c>
      <c r="AG2708">
        <v>10</v>
      </c>
      <c r="AH2708" t="s">
        <v>39</v>
      </c>
      <c r="AI2708" t="s">
        <v>48</v>
      </c>
      <c r="AJ2708">
        <v>2706</v>
      </c>
      <c r="AK2708">
        <v>8.4171611037463894</v>
      </c>
      <c r="AL2708">
        <v>2.4512326681062699</v>
      </c>
      <c r="AM2708">
        <v>1683.4322207492701</v>
      </c>
    </row>
    <row r="2709" spans="1:39" x14ac:dyDescent="0.25">
      <c r="A2709">
        <v>0</v>
      </c>
      <c r="B2709" t="s">
        <v>39</v>
      </c>
      <c r="C2709" t="s">
        <v>40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10</v>
      </c>
      <c r="J2709">
        <v>0.04</v>
      </c>
      <c r="K2709">
        <v>0.01</v>
      </c>
      <c r="L2709">
        <v>7</v>
      </c>
      <c r="M2709">
        <v>0.25</v>
      </c>
      <c r="N2709" t="s">
        <v>42</v>
      </c>
      <c r="O2709">
        <v>0</v>
      </c>
      <c r="P2709" t="s">
        <v>43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43</v>
      </c>
      <c r="W2709" t="s">
        <v>45</v>
      </c>
      <c r="X2709" t="s">
        <v>42</v>
      </c>
      <c r="Y2709" t="s">
        <v>40</v>
      </c>
      <c r="Z2709">
        <v>0.5</v>
      </c>
      <c r="AA2709" t="s">
        <v>46</v>
      </c>
      <c r="AB2709">
        <v>0.8</v>
      </c>
      <c r="AC2709" t="s">
        <v>39</v>
      </c>
      <c r="AD2709">
        <v>1</v>
      </c>
      <c r="AE2709" t="s">
        <v>47</v>
      </c>
      <c r="AF2709">
        <v>0.75</v>
      </c>
      <c r="AG2709">
        <v>10</v>
      </c>
      <c r="AH2709" t="s">
        <v>39</v>
      </c>
      <c r="AI2709" t="s">
        <v>48</v>
      </c>
      <c r="AJ2709">
        <v>2707</v>
      </c>
      <c r="AK2709">
        <v>8.3997370266106195</v>
      </c>
      <c r="AL2709">
        <v>2.2468515144353201</v>
      </c>
      <c r="AM2709">
        <v>1679.9474053221199</v>
      </c>
    </row>
    <row r="2710" spans="1:39" x14ac:dyDescent="0.25">
      <c r="A2710">
        <v>0</v>
      </c>
      <c r="B2710" t="s">
        <v>39</v>
      </c>
      <c r="C2710" t="s">
        <v>40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10</v>
      </c>
      <c r="J2710">
        <v>0.04</v>
      </c>
      <c r="K2710">
        <v>0.01</v>
      </c>
      <c r="L2710">
        <v>7</v>
      </c>
      <c r="M2710">
        <v>0.25</v>
      </c>
      <c r="N2710" t="s">
        <v>42</v>
      </c>
      <c r="O2710">
        <v>0</v>
      </c>
      <c r="P2710" t="s">
        <v>43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43</v>
      </c>
      <c r="W2710" t="s">
        <v>45</v>
      </c>
      <c r="X2710" t="s">
        <v>42</v>
      </c>
      <c r="Y2710" t="s">
        <v>40</v>
      </c>
      <c r="Z2710">
        <v>0.5</v>
      </c>
      <c r="AA2710" t="s">
        <v>46</v>
      </c>
      <c r="AB2710">
        <v>0.8</v>
      </c>
      <c r="AC2710" t="s">
        <v>39</v>
      </c>
      <c r="AD2710">
        <v>1</v>
      </c>
      <c r="AE2710" t="s">
        <v>47</v>
      </c>
      <c r="AF2710">
        <v>0.75</v>
      </c>
      <c r="AG2710">
        <v>10</v>
      </c>
      <c r="AH2710" t="s">
        <v>39</v>
      </c>
      <c r="AI2710" t="s">
        <v>48</v>
      </c>
      <c r="AJ2710">
        <v>2708</v>
      </c>
      <c r="AK2710">
        <v>8.4042134927528505</v>
      </c>
      <c r="AL2710">
        <v>2.2651341178360198</v>
      </c>
      <c r="AM2710">
        <v>1680.84269855057</v>
      </c>
    </row>
    <row r="2711" spans="1:39" x14ac:dyDescent="0.25">
      <c r="A2711">
        <v>0</v>
      </c>
      <c r="B2711" t="s">
        <v>39</v>
      </c>
      <c r="C2711" t="s">
        <v>40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10</v>
      </c>
      <c r="J2711">
        <v>0.04</v>
      </c>
      <c r="K2711">
        <v>0.01</v>
      </c>
      <c r="L2711">
        <v>7</v>
      </c>
      <c r="M2711">
        <v>0.25</v>
      </c>
      <c r="N2711" t="s">
        <v>42</v>
      </c>
      <c r="O2711">
        <v>0</v>
      </c>
      <c r="P2711" t="s">
        <v>43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43</v>
      </c>
      <c r="W2711" t="s">
        <v>45</v>
      </c>
      <c r="X2711" t="s">
        <v>42</v>
      </c>
      <c r="Y2711" t="s">
        <v>40</v>
      </c>
      <c r="Z2711">
        <v>0.5</v>
      </c>
      <c r="AA2711" t="s">
        <v>46</v>
      </c>
      <c r="AB2711">
        <v>0.8</v>
      </c>
      <c r="AC2711" t="s">
        <v>39</v>
      </c>
      <c r="AD2711">
        <v>1</v>
      </c>
      <c r="AE2711" t="s">
        <v>47</v>
      </c>
      <c r="AF2711">
        <v>0.75</v>
      </c>
      <c r="AG2711">
        <v>10</v>
      </c>
      <c r="AH2711" t="s">
        <v>39</v>
      </c>
      <c r="AI2711" t="s">
        <v>48</v>
      </c>
      <c r="AJ2711">
        <v>2709</v>
      </c>
      <c r="AK2711">
        <v>8.0983616464224095</v>
      </c>
      <c r="AL2711">
        <v>2.7551139866418999</v>
      </c>
      <c r="AM2711">
        <v>1619.6723292844799</v>
      </c>
    </row>
    <row r="2712" spans="1:39" x14ac:dyDescent="0.25">
      <c r="A2712">
        <v>0</v>
      </c>
      <c r="B2712" t="s">
        <v>39</v>
      </c>
      <c r="C2712" t="s">
        <v>40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10</v>
      </c>
      <c r="J2712">
        <v>0.04</v>
      </c>
      <c r="K2712">
        <v>0.01</v>
      </c>
      <c r="L2712">
        <v>7</v>
      </c>
      <c r="M2712">
        <v>0.25</v>
      </c>
      <c r="N2712" t="s">
        <v>42</v>
      </c>
      <c r="O2712">
        <v>0</v>
      </c>
      <c r="P2712" t="s">
        <v>43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43</v>
      </c>
      <c r="W2712" t="s">
        <v>45</v>
      </c>
      <c r="X2712" t="s">
        <v>42</v>
      </c>
      <c r="Y2712" t="s">
        <v>40</v>
      </c>
      <c r="Z2712">
        <v>0.5</v>
      </c>
      <c r="AA2712" t="s">
        <v>46</v>
      </c>
      <c r="AB2712">
        <v>0.8</v>
      </c>
      <c r="AC2712" t="s">
        <v>39</v>
      </c>
      <c r="AD2712">
        <v>1</v>
      </c>
      <c r="AE2712" t="s">
        <v>47</v>
      </c>
      <c r="AF2712">
        <v>0.75</v>
      </c>
      <c r="AG2712">
        <v>10</v>
      </c>
      <c r="AH2712" t="s">
        <v>39</v>
      </c>
      <c r="AI2712" t="s">
        <v>48</v>
      </c>
      <c r="AJ2712">
        <v>2710</v>
      </c>
      <c r="AK2712">
        <v>8.4796193018480608</v>
      </c>
      <c r="AL2712">
        <v>2.3203521735173198</v>
      </c>
      <c r="AM2712">
        <v>1695.9238603696101</v>
      </c>
    </row>
    <row r="2713" spans="1:39" x14ac:dyDescent="0.25">
      <c r="A2713">
        <v>0</v>
      </c>
      <c r="B2713" t="s">
        <v>39</v>
      </c>
      <c r="C2713" t="s">
        <v>40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10</v>
      </c>
      <c r="J2713">
        <v>0.04</v>
      </c>
      <c r="K2713">
        <v>0.01</v>
      </c>
      <c r="L2713">
        <v>7</v>
      </c>
      <c r="M2713">
        <v>0.25</v>
      </c>
      <c r="N2713" t="s">
        <v>42</v>
      </c>
      <c r="O2713">
        <v>0</v>
      </c>
      <c r="P2713" t="s">
        <v>43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43</v>
      </c>
      <c r="W2713" t="s">
        <v>45</v>
      </c>
      <c r="X2713" t="s">
        <v>42</v>
      </c>
      <c r="Y2713" t="s">
        <v>40</v>
      </c>
      <c r="Z2713">
        <v>0.5</v>
      </c>
      <c r="AA2713" t="s">
        <v>46</v>
      </c>
      <c r="AB2713">
        <v>0.8</v>
      </c>
      <c r="AC2713" t="s">
        <v>39</v>
      </c>
      <c r="AD2713">
        <v>1</v>
      </c>
      <c r="AE2713" t="s">
        <v>47</v>
      </c>
      <c r="AF2713">
        <v>0.75</v>
      </c>
      <c r="AG2713">
        <v>10</v>
      </c>
      <c r="AH2713" t="s">
        <v>39</v>
      </c>
      <c r="AI2713" t="s">
        <v>48</v>
      </c>
      <c r="AJ2713">
        <v>2711</v>
      </c>
      <c r="AK2713">
        <v>8.4124905364682601</v>
      </c>
      <c r="AL2713">
        <v>2.4311338324444001</v>
      </c>
      <c r="AM2713">
        <v>1682.49810729365</v>
      </c>
    </row>
    <row r="2714" spans="1:39" x14ac:dyDescent="0.25">
      <c r="A2714">
        <v>0</v>
      </c>
      <c r="B2714" t="s">
        <v>39</v>
      </c>
      <c r="C2714" t="s">
        <v>40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10</v>
      </c>
      <c r="J2714">
        <v>0.04</v>
      </c>
      <c r="K2714">
        <v>0.01</v>
      </c>
      <c r="L2714">
        <v>7</v>
      </c>
      <c r="M2714">
        <v>0.25</v>
      </c>
      <c r="N2714" t="s">
        <v>42</v>
      </c>
      <c r="O2714">
        <v>0</v>
      </c>
      <c r="P2714" t="s">
        <v>43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43</v>
      </c>
      <c r="W2714" t="s">
        <v>45</v>
      </c>
      <c r="X2714" t="s">
        <v>42</v>
      </c>
      <c r="Y2714" t="s">
        <v>40</v>
      </c>
      <c r="Z2714">
        <v>0.5</v>
      </c>
      <c r="AA2714" t="s">
        <v>46</v>
      </c>
      <c r="AB2714">
        <v>0.8</v>
      </c>
      <c r="AC2714" t="s">
        <v>39</v>
      </c>
      <c r="AD2714">
        <v>1</v>
      </c>
      <c r="AE2714" t="s">
        <v>47</v>
      </c>
      <c r="AF2714">
        <v>0.75</v>
      </c>
      <c r="AG2714">
        <v>10</v>
      </c>
      <c r="AH2714" t="s">
        <v>39</v>
      </c>
      <c r="AI2714" t="s">
        <v>48</v>
      </c>
      <c r="AJ2714">
        <v>2712</v>
      </c>
      <c r="AK2714">
        <v>8.2341509379587592</v>
      </c>
      <c r="AL2714">
        <v>2.5316607495429801</v>
      </c>
      <c r="AM2714">
        <v>1646.83018759175</v>
      </c>
    </row>
    <row r="2715" spans="1:39" x14ac:dyDescent="0.25">
      <c r="A2715">
        <v>0</v>
      </c>
      <c r="B2715" t="s">
        <v>39</v>
      </c>
      <c r="C2715" t="s">
        <v>40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10</v>
      </c>
      <c r="J2715">
        <v>0.04</v>
      </c>
      <c r="K2715">
        <v>0.01</v>
      </c>
      <c r="L2715">
        <v>7</v>
      </c>
      <c r="M2715">
        <v>0.25</v>
      </c>
      <c r="N2715" t="s">
        <v>42</v>
      </c>
      <c r="O2715">
        <v>0</v>
      </c>
      <c r="P2715" t="s">
        <v>43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43</v>
      </c>
      <c r="W2715" t="s">
        <v>45</v>
      </c>
      <c r="X2715" t="s">
        <v>42</v>
      </c>
      <c r="Y2715" t="s">
        <v>40</v>
      </c>
      <c r="Z2715">
        <v>0.5</v>
      </c>
      <c r="AA2715" t="s">
        <v>46</v>
      </c>
      <c r="AB2715">
        <v>0.8</v>
      </c>
      <c r="AC2715" t="s">
        <v>39</v>
      </c>
      <c r="AD2715">
        <v>1</v>
      </c>
      <c r="AE2715" t="s">
        <v>47</v>
      </c>
      <c r="AF2715">
        <v>0.75</v>
      </c>
      <c r="AG2715">
        <v>10</v>
      </c>
      <c r="AH2715" t="s">
        <v>39</v>
      </c>
      <c r="AI2715" t="s">
        <v>48</v>
      </c>
      <c r="AJ2715">
        <v>2713</v>
      </c>
      <c r="AK2715">
        <v>8.4349377110150705</v>
      </c>
      <c r="AL2715">
        <v>2.3321653343923101</v>
      </c>
      <c r="AM2715">
        <v>1686.98754220301</v>
      </c>
    </row>
    <row r="2716" spans="1:39" x14ac:dyDescent="0.25">
      <c r="A2716">
        <v>0</v>
      </c>
      <c r="B2716" t="s">
        <v>39</v>
      </c>
      <c r="C2716" t="s">
        <v>40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10</v>
      </c>
      <c r="J2716">
        <v>0.04</v>
      </c>
      <c r="K2716">
        <v>0.01</v>
      </c>
      <c r="L2716">
        <v>7</v>
      </c>
      <c r="M2716">
        <v>0.25</v>
      </c>
      <c r="N2716" t="s">
        <v>42</v>
      </c>
      <c r="O2716">
        <v>0</v>
      </c>
      <c r="P2716" t="s">
        <v>43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43</v>
      </c>
      <c r="W2716" t="s">
        <v>45</v>
      </c>
      <c r="X2716" t="s">
        <v>42</v>
      </c>
      <c r="Y2716" t="s">
        <v>40</v>
      </c>
      <c r="Z2716">
        <v>0.5</v>
      </c>
      <c r="AA2716" t="s">
        <v>46</v>
      </c>
      <c r="AB2716">
        <v>0.8</v>
      </c>
      <c r="AC2716" t="s">
        <v>39</v>
      </c>
      <c r="AD2716">
        <v>1</v>
      </c>
      <c r="AE2716" t="s">
        <v>47</v>
      </c>
      <c r="AF2716">
        <v>0.75</v>
      </c>
      <c r="AG2716">
        <v>10</v>
      </c>
      <c r="AH2716" t="s">
        <v>39</v>
      </c>
      <c r="AI2716" t="s">
        <v>48</v>
      </c>
      <c r="AJ2716">
        <v>2714</v>
      </c>
      <c r="AK2716">
        <v>8.6153061486380693</v>
      </c>
      <c r="AL2716">
        <v>2.1871462824341901</v>
      </c>
      <c r="AM2716">
        <v>1723.06122972761</v>
      </c>
    </row>
    <row r="2717" spans="1:39" x14ac:dyDescent="0.25">
      <c r="A2717">
        <v>0</v>
      </c>
      <c r="B2717" t="s">
        <v>39</v>
      </c>
      <c r="C2717" t="s">
        <v>40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10</v>
      </c>
      <c r="J2717">
        <v>0.04</v>
      </c>
      <c r="K2717">
        <v>0.01</v>
      </c>
      <c r="L2717">
        <v>7</v>
      </c>
      <c r="M2717">
        <v>0.25</v>
      </c>
      <c r="N2717" t="s">
        <v>42</v>
      </c>
      <c r="O2717">
        <v>0</v>
      </c>
      <c r="P2717" t="s">
        <v>43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43</v>
      </c>
      <c r="W2717" t="s">
        <v>45</v>
      </c>
      <c r="X2717" t="s">
        <v>42</v>
      </c>
      <c r="Y2717" t="s">
        <v>40</v>
      </c>
      <c r="Z2717">
        <v>0.5</v>
      </c>
      <c r="AA2717" t="s">
        <v>46</v>
      </c>
      <c r="AB2717">
        <v>0.8</v>
      </c>
      <c r="AC2717" t="s">
        <v>39</v>
      </c>
      <c r="AD2717">
        <v>1</v>
      </c>
      <c r="AE2717" t="s">
        <v>47</v>
      </c>
      <c r="AF2717">
        <v>0.75</v>
      </c>
      <c r="AG2717">
        <v>10</v>
      </c>
      <c r="AH2717" t="s">
        <v>39</v>
      </c>
      <c r="AI2717" t="s">
        <v>48</v>
      </c>
      <c r="AJ2717">
        <v>2715</v>
      </c>
      <c r="AK2717">
        <v>8.4785287448741595</v>
      </c>
      <c r="AL2717">
        <v>2.1113629897899302</v>
      </c>
      <c r="AM2717">
        <v>1695.7057489748299</v>
      </c>
    </row>
    <row r="2718" spans="1:39" x14ac:dyDescent="0.25">
      <c r="A2718">
        <v>0</v>
      </c>
      <c r="B2718" t="s">
        <v>39</v>
      </c>
      <c r="C2718" t="s">
        <v>40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10</v>
      </c>
      <c r="J2718">
        <v>0.04</v>
      </c>
      <c r="K2718">
        <v>0.01</v>
      </c>
      <c r="L2718">
        <v>7</v>
      </c>
      <c r="M2718">
        <v>0.25</v>
      </c>
      <c r="N2718" t="s">
        <v>42</v>
      </c>
      <c r="O2718">
        <v>0</v>
      </c>
      <c r="P2718" t="s">
        <v>43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43</v>
      </c>
      <c r="W2718" t="s">
        <v>45</v>
      </c>
      <c r="X2718" t="s">
        <v>42</v>
      </c>
      <c r="Y2718" t="s">
        <v>40</v>
      </c>
      <c r="Z2718">
        <v>0.5</v>
      </c>
      <c r="AA2718" t="s">
        <v>46</v>
      </c>
      <c r="AB2718">
        <v>0.8</v>
      </c>
      <c r="AC2718" t="s">
        <v>39</v>
      </c>
      <c r="AD2718">
        <v>1</v>
      </c>
      <c r="AE2718" t="s">
        <v>47</v>
      </c>
      <c r="AF2718">
        <v>0.75</v>
      </c>
      <c r="AG2718">
        <v>10</v>
      </c>
      <c r="AH2718" t="s">
        <v>39</v>
      </c>
      <c r="AI2718" t="s">
        <v>48</v>
      </c>
      <c r="AJ2718">
        <v>2716</v>
      </c>
      <c r="AK2718">
        <v>8.0454239586755598</v>
      </c>
      <c r="AL2718">
        <v>2.6512801658034002</v>
      </c>
      <c r="AM2718">
        <v>1609.08479173511</v>
      </c>
    </row>
    <row r="2719" spans="1:39" x14ac:dyDescent="0.25">
      <c r="A2719">
        <v>0</v>
      </c>
      <c r="B2719" t="s">
        <v>39</v>
      </c>
      <c r="C2719" t="s">
        <v>40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10</v>
      </c>
      <c r="J2719">
        <v>0.04</v>
      </c>
      <c r="K2719">
        <v>0.01</v>
      </c>
      <c r="L2719">
        <v>7</v>
      </c>
      <c r="M2719">
        <v>0.25</v>
      </c>
      <c r="N2719" t="s">
        <v>42</v>
      </c>
      <c r="O2719">
        <v>0</v>
      </c>
      <c r="P2719" t="s">
        <v>43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43</v>
      </c>
      <c r="W2719" t="s">
        <v>45</v>
      </c>
      <c r="X2719" t="s">
        <v>42</v>
      </c>
      <c r="Y2719" t="s">
        <v>40</v>
      </c>
      <c r="Z2719">
        <v>0.5</v>
      </c>
      <c r="AA2719" t="s">
        <v>46</v>
      </c>
      <c r="AB2719">
        <v>0.8</v>
      </c>
      <c r="AC2719" t="s">
        <v>39</v>
      </c>
      <c r="AD2719">
        <v>1</v>
      </c>
      <c r="AE2719" t="s">
        <v>47</v>
      </c>
      <c r="AF2719">
        <v>0.75</v>
      </c>
      <c r="AG2719">
        <v>10</v>
      </c>
      <c r="AH2719" t="s">
        <v>39</v>
      </c>
      <c r="AI2719" t="s">
        <v>48</v>
      </c>
      <c r="AJ2719">
        <v>2717</v>
      </c>
      <c r="AK2719">
        <v>8.5350124086186607</v>
      </c>
      <c r="AL2719">
        <v>2.1798287024658598</v>
      </c>
      <c r="AM2719">
        <v>1707.0024817237299</v>
      </c>
    </row>
    <row r="2720" spans="1:39" x14ac:dyDescent="0.25">
      <c r="A2720">
        <v>0</v>
      </c>
      <c r="B2720" t="s">
        <v>39</v>
      </c>
      <c r="C2720" t="s">
        <v>40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10</v>
      </c>
      <c r="J2720">
        <v>0.04</v>
      </c>
      <c r="K2720">
        <v>0.01</v>
      </c>
      <c r="L2720">
        <v>7</v>
      </c>
      <c r="M2720">
        <v>0.25</v>
      </c>
      <c r="N2720" t="s">
        <v>42</v>
      </c>
      <c r="O2720">
        <v>0</v>
      </c>
      <c r="P2720" t="s">
        <v>43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43</v>
      </c>
      <c r="W2720" t="s">
        <v>45</v>
      </c>
      <c r="X2720" t="s">
        <v>42</v>
      </c>
      <c r="Y2720" t="s">
        <v>40</v>
      </c>
      <c r="Z2720">
        <v>0.5</v>
      </c>
      <c r="AA2720" t="s">
        <v>46</v>
      </c>
      <c r="AB2720">
        <v>0.8</v>
      </c>
      <c r="AC2720" t="s">
        <v>39</v>
      </c>
      <c r="AD2720">
        <v>1</v>
      </c>
      <c r="AE2720" t="s">
        <v>47</v>
      </c>
      <c r="AF2720">
        <v>0.75</v>
      </c>
      <c r="AG2720">
        <v>10</v>
      </c>
      <c r="AH2720" t="s">
        <v>39</v>
      </c>
      <c r="AI2720" t="s">
        <v>48</v>
      </c>
      <c r="AJ2720">
        <v>2718</v>
      </c>
      <c r="AK2720">
        <v>8.2620484878173102</v>
      </c>
      <c r="AL2720">
        <v>2.5433826483730702</v>
      </c>
      <c r="AM2720">
        <v>1652.40969756346</v>
      </c>
    </row>
    <row r="2721" spans="1:39" x14ac:dyDescent="0.25">
      <c r="A2721">
        <v>0</v>
      </c>
      <c r="B2721" t="s">
        <v>39</v>
      </c>
      <c r="C2721" t="s">
        <v>40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10</v>
      </c>
      <c r="J2721">
        <v>0.04</v>
      </c>
      <c r="K2721">
        <v>0.01</v>
      </c>
      <c r="L2721">
        <v>7</v>
      </c>
      <c r="M2721">
        <v>0.25</v>
      </c>
      <c r="N2721" t="s">
        <v>42</v>
      </c>
      <c r="O2721">
        <v>0</v>
      </c>
      <c r="P2721" t="s">
        <v>43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43</v>
      </c>
      <c r="W2721" t="s">
        <v>45</v>
      </c>
      <c r="X2721" t="s">
        <v>42</v>
      </c>
      <c r="Y2721" t="s">
        <v>40</v>
      </c>
      <c r="Z2721">
        <v>0.5</v>
      </c>
      <c r="AA2721" t="s">
        <v>46</v>
      </c>
      <c r="AB2721">
        <v>0.8</v>
      </c>
      <c r="AC2721" t="s">
        <v>39</v>
      </c>
      <c r="AD2721">
        <v>1</v>
      </c>
      <c r="AE2721" t="s">
        <v>47</v>
      </c>
      <c r="AF2721">
        <v>0.75</v>
      </c>
      <c r="AG2721">
        <v>10</v>
      </c>
      <c r="AH2721" t="s">
        <v>39</v>
      </c>
      <c r="AI2721" t="s">
        <v>48</v>
      </c>
      <c r="AJ2721">
        <v>2719</v>
      </c>
      <c r="AK2721">
        <v>8.4305969423052307</v>
      </c>
      <c r="AL2721">
        <v>2.3702995021883302</v>
      </c>
      <c r="AM2721">
        <v>1686.11938846104</v>
      </c>
    </row>
    <row r="2722" spans="1:39" x14ac:dyDescent="0.25">
      <c r="A2722">
        <v>0</v>
      </c>
      <c r="B2722" t="s">
        <v>39</v>
      </c>
      <c r="C2722" t="s">
        <v>40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10</v>
      </c>
      <c r="J2722">
        <v>0.04</v>
      </c>
      <c r="K2722">
        <v>0.01</v>
      </c>
      <c r="L2722">
        <v>7</v>
      </c>
      <c r="M2722">
        <v>0.25</v>
      </c>
      <c r="N2722" t="s">
        <v>42</v>
      </c>
      <c r="O2722">
        <v>0</v>
      </c>
      <c r="P2722" t="s">
        <v>43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43</v>
      </c>
      <c r="W2722" t="s">
        <v>45</v>
      </c>
      <c r="X2722" t="s">
        <v>42</v>
      </c>
      <c r="Y2722" t="s">
        <v>40</v>
      </c>
      <c r="Z2722">
        <v>0.5</v>
      </c>
      <c r="AA2722" t="s">
        <v>46</v>
      </c>
      <c r="AB2722">
        <v>0.8</v>
      </c>
      <c r="AC2722" t="s">
        <v>39</v>
      </c>
      <c r="AD2722">
        <v>1</v>
      </c>
      <c r="AE2722" t="s">
        <v>47</v>
      </c>
      <c r="AF2722">
        <v>0.75</v>
      </c>
      <c r="AG2722">
        <v>10</v>
      </c>
      <c r="AH2722" t="s">
        <v>39</v>
      </c>
      <c r="AI2722" t="s">
        <v>48</v>
      </c>
      <c r="AJ2722">
        <v>2720</v>
      </c>
      <c r="AK2722">
        <v>8.0982863060221106</v>
      </c>
      <c r="AL2722">
        <v>2.76117320257802</v>
      </c>
      <c r="AM2722">
        <v>1619.6572612044199</v>
      </c>
    </row>
    <row r="2723" spans="1:39" x14ac:dyDescent="0.25">
      <c r="A2723">
        <v>0</v>
      </c>
      <c r="B2723" t="s">
        <v>39</v>
      </c>
      <c r="C2723" t="s">
        <v>40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10</v>
      </c>
      <c r="J2723">
        <v>0.04</v>
      </c>
      <c r="K2723">
        <v>0.01</v>
      </c>
      <c r="L2723">
        <v>7</v>
      </c>
      <c r="M2723">
        <v>0.25</v>
      </c>
      <c r="N2723" t="s">
        <v>42</v>
      </c>
      <c r="O2723">
        <v>0</v>
      </c>
      <c r="P2723" t="s">
        <v>43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43</v>
      </c>
      <c r="W2723" t="s">
        <v>45</v>
      </c>
      <c r="X2723" t="s">
        <v>42</v>
      </c>
      <c r="Y2723" t="s">
        <v>40</v>
      </c>
      <c r="Z2723">
        <v>0.5</v>
      </c>
      <c r="AA2723" t="s">
        <v>46</v>
      </c>
      <c r="AB2723">
        <v>0.8</v>
      </c>
      <c r="AC2723" t="s">
        <v>39</v>
      </c>
      <c r="AD2723">
        <v>1</v>
      </c>
      <c r="AE2723" t="s">
        <v>47</v>
      </c>
      <c r="AF2723">
        <v>0.75</v>
      </c>
      <c r="AG2723">
        <v>10</v>
      </c>
      <c r="AH2723" t="s">
        <v>39</v>
      </c>
      <c r="AI2723" t="s">
        <v>48</v>
      </c>
      <c r="AJ2723">
        <v>2721</v>
      </c>
      <c r="AK2723">
        <v>8.3674412487990999</v>
      </c>
      <c r="AL2723">
        <v>2.35335870351151</v>
      </c>
      <c r="AM2723">
        <v>1673.4882497598201</v>
      </c>
    </row>
    <row r="2724" spans="1:39" x14ac:dyDescent="0.25">
      <c r="A2724">
        <v>0</v>
      </c>
      <c r="B2724" t="s">
        <v>39</v>
      </c>
      <c r="C2724" t="s">
        <v>40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10</v>
      </c>
      <c r="J2724">
        <v>0.04</v>
      </c>
      <c r="K2724">
        <v>0.01</v>
      </c>
      <c r="L2724">
        <v>7</v>
      </c>
      <c r="M2724">
        <v>0.25</v>
      </c>
      <c r="N2724" t="s">
        <v>42</v>
      </c>
      <c r="O2724">
        <v>0</v>
      </c>
      <c r="P2724" t="s">
        <v>43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43</v>
      </c>
      <c r="W2724" t="s">
        <v>45</v>
      </c>
      <c r="X2724" t="s">
        <v>42</v>
      </c>
      <c r="Y2724" t="s">
        <v>40</v>
      </c>
      <c r="Z2724">
        <v>0.5</v>
      </c>
      <c r="AA2724" t="s">
        <v>46</v>
      </c>
      <c r="AB2724">
        <v>0.8</v>
      </c>
      <c r="AC2724" t="s">
        <v>39</v>
      </c>
      <c r="AD2724">
        <v>1</v>
      </c>
      <c r="AE2724" t="s">
        <v>47</v>
      </c>
      <c r="AF2724">
        <v>0.75</v>
      </c>
      <c r="AG2724">
        <v>10</v>
      </c>
      <c r="AH2724" t="s">
        <v>39</v>
      </c>
      <c r="AI2724" t="s">
        <v>48</v>
      </c>
      <c r="AJ2724">
        <v>2722</v>
      </c>
      <c r="AK2724">
        <v>8.2423108025174407</v>
      </c>
      <c r="AL2724">
        <v>2.4927704763424798</v>
      </c>
      <c r="AM2724">
        <v>1648.4621605034799</v>
      </c>
    </row>
    <row r="2725" spans="1:39" x14ac:dyDescent="0.25">
      <c r="A2725">
        <v>0</v>
      </c>
      <c r="B2725" t="s">
        <v>39</v>
      </c>
      <c r="C2725" t="s">
        <v>40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10</v>
      </c>
      <c r="J2725">
        <v>0.04</v>
      </c>
      <c r="K2725">
        <v>0.01</v>
      </c>
      <c r="L2725">
        <v>7</v>
      </c>
      <c r="M2725">
        <v>0.25</v>
      </c>
      <c r="N2725" t="s">
        <v>42</v>
      </c>
      <c r="O2725">
        <v>0</v>
      </c>
      <c r="P2725" t="s">
        <v>43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43</v>
      </c>
      <c r="W2725" t="s">
        <v>45</v>
      </c>
      <c r="X2725" t="s">
        <v>42</v>
      </c>
      <c r="Y2725" t="s">
        <v>40</v>
      </c>
      <c r="Z2725">
        <v>0.5</v>
      </c>
      <c r="AA2725" t="s">
        <v>46</v>
      </c>
      <c r="AB2725">
        <v>0.8</v>
      </c>
      <c r="AC2725" t="s">
        <v>39</v>
      </c>
      <c r="AD2725">
        <v>1</v>
      </c>
      <c r="AE2725" t="s">
        <v>47</v>
      </c>
      <c r="AF2725">
        <v>0.75</v>
      </c>
      <c r="AG2725">
        <v>10</v>
      </c>
      <c r="AH2725" t="s">
        <v>39</v>
      </c>
      <c r="AI2725" t="s">
        <v>48</v>
      </c>
      <c r="AJ2725">
        <v>2723</v>
      </c>
      <c r="AK2725">
        <v>8.2252826933240808</v>
      </c>
      <c r="AL2725">
        <v>2.6120150010318</v>
      </c>
      <c r="AM2725">
        <v>1645.05653866481</v>
      </c>
    </row>
    <row r="2726" spans="1:39" x14ac:dyDescent="0.25">
      <c r="A2726">
        <v>0</v>
      </c>
      <c r="B2726" t="s">
        <v>39</v>
      </c>
      <c r="C2726" t="s">
        <v>40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10</v>
      </c>
      <c r="J2726">
        <v>0.04</v>
      </c>
      <c r="K2726">
        <v>0.01</v>
      </c>
      <c r="L2726">
        <v>7</v>
      </c>
      <c r="M2726">
        <v>0.25</v>
      </c>
      <c r="N2726" t="s">
        <v>42</v>
      </c>
      <c r="O2726">
        <v>0</v>
      </c>
      <c r="P2726" t="s">
        <v>43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43</v>
      </c>
      <c r="W2726" t="s">
        <v>45</v>
      </c>
      <c r="X2726" t="s">
        <v>42</v>
      </c>
      <c r="Y2726" t="s">
        <v>40</v>
      </c>
      <c r="Z2726">
        <v>0.5</v>
      </c>
      <c r="AA2726" t="s">
        <v>46</v>
      </c>
      <c r="AB2726">
        <v>0.8</v>
      </c>
      <c r="AC2726" t="s">
        <v>39</v>
      </c>
      <c r="AD2726">
        <v>1</v>
      </c>
      <c r="AE2726" t="s">
        <v>47</v>
      </c>
      <c r="AF2726">
        <v>0.75</v>
      </c>
      <c r="AG2726">
        <v>10</v>
      </c>
      <c r="AH2726" t="s">
        <v>39</v>
      </c>
      <c r="AI2726" t="s">
        <v>48</v>
      </c>
      <c r="AJ2726">
        <v>2724</v>
      </c>
      <c r="AK2726">
        <v>8.2532516766332193</v>
      </c>
      <c r="AL2726">
        <v>2.4948053538296402</v>
      </c>
      <c r="AM2726">
        <v>1650.6503353266401</v>
      </c>
    </row>
    <row r="2727" spans="1:39" x14ac:dyDescent="0.25">
      <c r="A2727">
        <v>0</v>
      </c>
      <c r="B2727" t="s">
        <v>39</v>
      </c>
      <c r="C2727" t="s">
        <v>40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10</v>
      </c>
      <c r="J2727">
        <v>0.04</v>
      </c>
      <c r="K2727">
        <v>0.01</v>
      </c>
      <c r="L2727">
        <v>7</v>
      </c>
      <c r="M2727">
        <v>0.25</v>
      </c>
      <c r="N2727" t="s">
        <v>42</v>
      </c>
      <c r="O2727">
        <v>0</v>
      </c>
      <c r="P2727" t="s">
        <v>43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43</v>
      </c>
      <c r="W2727" t="s">
        <v>45</v>
      </c>
      <c r="X2727" t="s">
        <v>42</v>
      </c>
      <c r="Y2727" t="s">
        <v>40</v>
      </c>
      <c r="Z2727">
        <v>0.5</v>
      </c>
      <c r="AA2727" t="s">
        <v>46</v>
      </c>
      <c r="AB2727">
        <v>0.8</v>
      </c>
      <c r="AC2727" t="s">
        <v>39</v>
      </c>
      <c r="AD2727">
        <v>1</v>
      </c>
      <c r="AE2727" t="s">
        <v>47</v>
      </c>
      <c r="AF2727">
        <v>0.75</v>
      </c>
      <c r="AG2727">
        <v>10</v>
      </c>
      <c r="AH2727" t="s">
        <v>39</v>
      </c>
      <c r="AI2727" t="s">
        <v>48</v>
      </c>
      <c r="AJ2727">
        <v>2725</v>
      </c>
      <c r="AK2727">
        <v>8.4344695133374703</v>
      </c>
      <c r="AL2727">
        <v>2.1391542416642499</v>
      </c>
      <c r="AM2727">
        <v>1686.89390266749</v>
      </c>
    </row>
    <row r="2728" spans="1:39" x14ac:dyDescent="0.25">
      <c r="A2728">
        <v>0</v>
      </c>
      <c r="B2728" t="s">
        <v>39</v>
      </c>
      <c r="C2728" t="s">
        <v>40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10</v>
      </c>
      <c r="J2728">
        <v>0.04</v>
      </c>
      <c r="K2728">
        <v>0.01</v>
      </c>
      <c r="L2728">
        <v>7</v>
      </c>
      <c r="M2728">
        <v>0.25</v>
      </c>
      <c r="N2728" t="s">
        <v>42</v>
      </c>
      <c r="O2728">
        <v>0</v>
      </c>
      <c r="P2728" t="s">
        <v>43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43</v>
      </c>
      <c r="W2728" t="s">
        <v>45</v>
      </c>
      <c r="X2728" t="s">
        <v>42</v>
      </c>
      <c r="Y2728" t="s">
        <v>40</v>
      </c>
      <c r="Z2728">
        <v>0.5</v>
      </c>
      <c r="AA2728" t="s">
        <v>46</v>
      </c>
      <c r="AB2728">
        <v>0.8</v>
      </c>
      <c r="AC2728" t="s">
        <v>39</v>
      </c>
      <c r="AD2728">
        <v>1</v>
      </c>
      <c r="AE2728" t="s">
        <v>47</v>
      </c>
      <c r="AF2728">
        <v>0.75</v>
      </c>
      <c r="AG2728">
        <v>10</v>
      </c>
      <c r="AH2728" t="s">
        <v>39</v>
      </c>
      <c r="AI2728" t="s">
        <v>48</v>
      </c>
      <c r="AJ2728">
        <v>2726</v>
      </c>
      <c r="AK2728">
        <v>8.2826209364212602</v>
      </c>
      <c r="AL2728">
        <v>2.4341030984707799</v>
      </c>
      <c r="AM2728">
        <v>1656.52418728425</v>
      </c>
    </row>
    <row r="2729" spans="1:39" x14ac:dyDescent="0.25">
      <c r="A2729">
        <v>0</v>
      </c>
      <c r="B2729" t="s">
        <v>39</v>
      </c>
      <c r="C2729" t="s">
        <v>40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10</v>
      </c>
      <c r="J2729">
        <v>0.04</v>
      </c>
      <c r="K2729">
        <v>0.01</v>
      </c>
      <c r="L2729">
        <v>7</v>
      </c>
      <c r="M2729">
        <v>0.25</v>
      </c>
      <c r="N2729" t="s">
        <v>42</v>
      </c>
      <c r="O2729">
        <v>0</v>
      </c>
      <c r="P2729" t="s">
        <v>43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43</v>
      </c>
      <c r="W2729" t="s">
        <v>45</v>
      </c>
      <c r="X2729" t="s">
        <v>42</v>
      </c>
      <c r="Y2729" t="s">
        <v>40</v>
      </c>
      <c r="Z2729">
        <v>0.5</v>
      </c>
      <c r="AA2729" t="s">
        <v>46</v>
      </c>
      <c r="AB2729">
        <v>0.8</v>
      </c>
      <c r="AC2729" t="s">
        <v>39</v>
      </c>
      <c r="AD2729">
        <v>1</v>
      </c>
      <c r="AE2729" t="s">
        <v>47</v>
      </c>
      <c r="AF2729">
        <v>0.75</v>
      </c>
      <c r="AG2729">
        <v>10</v>
      </c>
      <c r="AH2729" t="s">
        <v>39</v>
      </c>
      <c r="AI2729" t="s">
        <v>48</v>
      </c>
      <c r="AJ2729">
        <v>2727</v>
      </c>
      <c r="AK2729">
        <v>8.3886495504185508</v>
      </c>
      <c r="AL2729">
        <v>2.4017415943691001</v>
      </c>
      <c r="AM2729">
        <v>1677.7299100837099</v>
      </c>
    </row>
    <row r="2730" spans="1:39" x14ac:dyDescent="0.25">
      <c r="A2730">
        <v>0</v>
      </c>
      <c r="B2730" t="s">
        <v>39</v>
      </c>
      <c r="C2730" t="s">
        <v>40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10</v>
      </c>
      <c r="J2730">
        <v>0.04</v>
      </c>
      <c r="K2730">
        <v>0.01</v>
      </c>
      <c r="L2730">
        <v>7</v>
      </c>
      <c r="M2730">
        <v>0.25</v>
      </c>
      <c r="N2730" t="s">
        <v>42</v>
      </c>
      <c r="O2730">
        <v>0</v>
      </c>
      <c r="P2730" t="s">
        <v>43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43</v>
      </c>
      <c r="W2730" t="s">
        <v>45</v>
      </c>
      <c r="X2730" t="s">
        <v>42</v>
      </c>
      <c r="Y2730" t="s">
        <v>40</v>
      </c>
      <c r="Z2730">
        <v>0.5</v>
      </c>
      <c r="AA2730" t="s">
        <v>46</v>
      </c>
      <c r="AB2730">
        <v>0.8</v>
      </c>
      <c r="AC2730" t="s">
        <v>39</v>
      </c>
      <c r="AD2730">
        <v>1</v>
      </c>
      <c r="AE2730" t="s">
        <v>47</v>
      </c>
      <c r="AF2730">
        <v>0.75</v>
      </c>
      <c r="AG2730">
        <v>10</v>
      </c>
      <c r="AH2730" t="s">
        <v>39</v>
      </c>
      <c r="AI2730" t="s">
        <v>48</v>
      </c>
      <c r="AJ2730">
        <v>2728</v>
      </c>
      <c r="AK2730">
        <v>7.7814920717360003</v>
      </c>
      <c r="AL2730">
        <v>2.8151817159649002</v>
      </c>
      <c r="AM2730">
        <v>1556.2984143471999</v>
      </c>
    </row>
    <row r="2731" spans="1:39" x14ac:dyDescent="0.25">
      <c r="A2731">
        <v>0</v>
      </c>
      <c r="B2731" t="s">
        <v>39</v>
      </c>
      <c r="C2731" t="s">
        <v>40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10</v>
      </c>
      <c r="J2731">
        <v>0.04</v>
      </c>
      <c r="K2731">
        <v>0.01</v>
      </c>
      <c r="L2731">
        <v>7</v>
      </c>
      <c r="M2731">
        <v>0.25</v>
      </c>
      <c r="N2731" t="s">
        <v>42</v>
      </c>
      <c r="O2731">
        <v>0</v>
      </c>
      <c r="P2731" t="s">
        <v>43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43</v>
      </c>
      <c r="W2731" t="s">
        <v>45</v>
      </c>
      <c r="X2731" t="s">
        <v>42</v>
      </c>
      <c r="Y2731" t="s">
        <v>40</v>
      </c>
      <c r="Z2731">
        <v>0.5</v>
      </c>
      <c r="AA2731" t="s">
        <v>46</v>
      </c>
      <c r="AB2731">
        <v>0.8</v>
      </c>
      <c r="AC2731" t="s">
        <v>39</v>
      </c>
      <c r="AD2731">
        <v>1</v>
      </c>
      <c r="AE2731" t="s">
        <v>47</v>
      </c>
      <c r="AF2731">
        <v>0.75</v>
      </c>
      <c r="AG2731">
        <v>10</v>
      </c>
      <c r="AH2731" t="s">
        <v>39</v>
      </c>
      <c r="AI2731" t="s">
        <v>48</v>
      </c>
      <c r="AJ2731">
        <v>2729</v>
      </c>
      <c r="AK2731">
        <v>8.1751308653193604</v>
      </c>
      <c r="AL2731">
        <v>2.6025069031616201</v>
      </c>
      <c r="AM2731">
        <v>1635.0261730638699</v>
      </c>
    </row>
    <row r="2732" spans="1:39" x14ac:dyDescent="0.25">
      <c r="A2732">
        <v>0</v>
      </c>
      <c r="B2732" t="s">
        <v>39</v>
      </c>
      <c r="C2732" t="s">
        <v>40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10</v>
      </c>
      <c r="J2732">
        <v>0.04</v>
      </c>
      <c r="K2732">
        <v>0.01</v>
      </c>
      <c r="L2732">
        <v>7</v>
      </c>
      <c r="M2732">
        <v>0.25</v>
      </c>
      <c r="N2732" t="s">
        <v>42</v>
      </c>
      <c r="O2732">
        <v>0</v>
      </c>
      <c r="P2732" t="s">
        <v>43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43</v>
      </c>
      <c r="W2732" t="s">
        <v>45</v>
      </c>
      <c r="X2732" t="s">
        <v>42</v>
      </c>
      <c r="Y2732" t="s">
        <v>40</v>
      </c>
      <c r="Z2732">
        <v>0.5</v>
      </c>
      <c r="AA2732" t="s">
        <v>46</v>
      </c>
      <c r="AB2732">
        <v>0.8</v>
      </c>
      <c r="AC2732" t="s">
        <v>39</v>
      </c>
      <c r="AD2732">
        <v>1</v>
      </c>
      <c r="AE2732" t="s">
        <v>47</v>
      </c>
      <c r="AF2732">
        <v>0.75</v>
      </c>
      <c r="AG2732">
        <v>10</v>
      </c>
      <c r="AH2732" t="s">
        <v>39</v>
      </c>
      <c r="AI2732" t="s">
        <v>48</v>
      </c>
      <c r="AJ2732">
        <v>2730</v>
      </c>
      <c r="AK2732">
        <v>8.4231071719175503</v>
      </c>
      <c r="AL2732">
        <v>2.2613415661984102</v>
      </c>
      <c r="AM2732">
        <v>1684.6214343835099</v>
      </c>
    </row>
    <row r="2733" spans="1:39" x14ac:dyDescent="0.25">
      <c r="A2733">
        <v>0</v>
      </c>
      <c r="B2733" t="s">
        <v>39</v>
      </c>
      <c r="C2733" t="s">
        <v>40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10</v>
      </c>
      <c r="J2733">
        <v>0.04</v>
      </c>
      <c r="K2733">
        <v>0.01</v>
      </c>
      <c r="L2733">
        <v>7</v>
      </c>
      <c r="M2733">
        <v>0.25</v>
      </c>
      <c r="N2733" t="s">
        <v>42</v>
      </c>
      <c r="O2733">
        <v>0</v>
      </c>
      <c r="P2733" t="s">
        <v>43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43</v>
      </c>
      <c r="W2733" t="s">
        <v>45</v>
      </c>
      <c r="X2733" t="s">
        <v>42</v>
      </c>
      <c r="Y2733" t="s">
        <v>40</v>
      </c>
      <c r="Z2733">
        <v>0.5</v>
      </c>
      <c r="AA2733" t="s">
        <v>46</v>
      </c>
      <c r="AB2733">
        <v>0.8</v>
      </c>
      <c r="AC2733" t="s">
        <v>39</v>
      </c>
      <c r="AD2733">
        <v>1</v>
      </c>
      <c r="AE2733" t="s">
        <v>47</v>
      </c>
      <c r="AF2733">
        <v>0.75</v>
      </c>
      <c r="AG2733">
        <v>10</v>
      </c>
      <c r="AH2733" t="s">
        <v>39</v>
      </c>
      <c r="AI2733" t="s">
        <v>48</v>
      </c>
      <c r="AJ2733">
        <v>2731</v>
      </c>
      <c r="AK2733">
        <v>8.10002673119115</v>
      </c>
      <c r="AL2733">
        <v>2.4943367293121499</v>
      </c>
      <c r="AM2733">
        <v>1620.00534623823</v>
      </c>
    </row>
    <row r="2734" spans="1:39" x14ac:dyDescent="0.25">
      <c r="A2734">
        <v>0</v>
      </c>
      <c r="B2734" t="s">
        <v>39</v>
      </c>
      <c r="C2734" t="s">
        <v>40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10</v>
      </c>
      <c r="J2734">
        <v>0.04</v>
      </c>
      <c r="K2734">
        <v>0.01</v>
      </c>
      <c r="L2734">
        <v>7</v>
      </c>
      <c r="M2734">
        <v>0.25</v>
      </c>
      <c r="N2734" t="s">
        <v>42</v>
      </c>
      <c r="O2734">
        <v>0</v>
      </c>
      <c r="P2734" t="s">
        <v>43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43</v>
      </c>
      <c r="W2734" t="s">
        <v>45</v>
      </c>
      <c r="X2734" t="s">
        <v>42</v>
      </c>
      <c r="Y2734" t="s">
        <v>40</v>
      </c>
      <c r="Z2734">
        <v>0.5</v>
      </c>
      <c r="AA2734" t="s">
        <v>46</v>
      </c>
      <c r="AB2734">
        <v>0.8</v>
      </c>
      <c r="AC2734" t="s">
        <v>39</v>
      </c>
      <c r="AD2734">
        <v>1</v>
      </c>
      <c r="AE2734" t="s">
        <v>47</v>
      </c>
      <c r="AF2734">
        <v>0.75</v>
      </c>
      <c r="AG2734">
        <v>10</v>
      </c>
      <c r="AH2734" t="s">
        <v>39</v>
      </c>
      <c r="AI2734" t="s">
        <v>48</v>
      </c>
      <c r="AJ2734">
        <v>2732</v>
      </c>
      <c r="AK2734">
        <v>8.10234605385482</v>
      </c>
      <c r="AL2734">
        <v>2.6836230666894201</v>
      </c>
      <c r="AM2734">
        <v>1620.46921077096</v>
      </c>
    </row>
    <row r="2735" spans="1:39" x14ac:dyDescent="0.25">
      <c r="A2735">
        <v>0</v>
      </c>
      <c r="B2735" t="s">
        <v>39</v>
      </c>
      <c r="C2735" t="s">
        <v>40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10</v>
      </c>
      <c r="J2735">
        <v>0.04</v>
      </c>
      <c r="K2735">
        <v>0.01</v>
      </c>
      <c r="L2735">
        <v>7</v>
      </c>
      <c r="M2735">
        <v>0.25</v>
      </c>
      <c r="N2735" t="s">
        <v>42</v>
      </c>
      <c r="O2735">
        <v>0</v>
      </c>
      <c r="P2735" t="s">
        <v>43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43</v>
      </c>
      <c r="W2735" t="s">
        <v>45</v>
      </c>
      <c r="X2735" t="s">
        <v>42</v>
      </c>
      <c r="Y2735" t="s">
        <v>40</v>
      </c>
      <c r="Z2735">
        <v>0.5</v>
      </c>
      <c r="AA2735" t="s">
        <v>46</v>
      </c>
      <c r="AB2735">
        <v>0.8</v>
      </c>
      <c r="AC2735" t="s">
        <v>39</v>
      </c>
      <c r="AD2735">
        <v>1</v>
      </c>
      <c r="AE2735" t="s">
        <v>47</v>
      </c>
      <c r="AF2735">
        <v>0.75</v>
      </c>
      <c r="AG2735">
        <v>10</v>
      </c>
      <c r="AH2735" t="s">
        <v>39</v>
      </c>
      <c r="AI2735" t="s">
        <v>48</v>
      </c>
      <c r="AJ2735">
        <v>2733</v>
      </c>
      <c r="AK2735">
        <v>8.3511718988004304</v>
      </c>
      <c r="AL2735">
        <v>2.4944493708230402</v>
      </c>
      <c r="AM2735">
        <v>1670.2343797600799</v>
      </c>
    </row>
    <row r="2736" spans="1:39" x14ac:dyDescent="0.25">
      <c r="A2736">
        <v>0</v>
      </c>
      <c r="B2736" t="s">
        <v>39</v>
      </c>
      <c r="C2736" t="s">
        <v>40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10</v>
      </c>
      <c r="J2736">
        <v>0.04</v>
      </c>
      <c r="K2736">
        <v>0.01</v>
      </c>
      <c r="L2736">
        <v>7</v>
      </c>
      <c r="M2736">
        <v>0.25</v>
      </c>
      <c r="N2736" t="s">
        <v>42</v>
      </c>
      <c r="O2736">
        <v>0</v>
      </c>
      <c r="P2736" t="s">
        <v>43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43</v>
      </c>
      <c r="W2736" t="s">
        <v>45</v>
      </c>
      <c r="X2736" t="s">
        <v>42</v>
      </c>
      <c r="Y2736" t="s">
        <v>40</v>
      </c>
      <c r="Z2736">
        <v>0.5</v>
      </c>
      <c r="AA2736" t="s">
        <v>46</v>
      </c>
      <c r="AB2736">
        <v>0.8</v>
      </c>
      <c r="AC2736" t="s">
        <v>39</v>
      </c>
      <c r="AD2736">
        <v>1</v>
      </c>
      <c r="AE2736" t="s">
        <v>47</v>
      </c>
      <c r="AF2736">
        <v>0.75</v>
      </c>
      <c r="AG2736">
        <v>10</v>
      </c>
      <c r="AH2736" t="s">
        <v>39</v>
      </c>
      <c r="AI2736" t="s">
        <v>48</v>
      </c>
      <c r="AJ2736">
        <v>2734</v>
      </c>
      <c r="AK2736">
        <v>8.4090949986045302</v>
      </c>
      <c r="AL2736">
        <v>2.44101842481916</v>
      </c>
      <c r="AM2736">
        <v>1681.8189997208999</v>
      </c>
    </row>
    <row r="2737" spans="1:39" x14ac:dyDescent="0.25">
      <c r="A2737">
        <v>0</v>
      </c>
      <c r="B2737" t="s">
        <v>39</v>
      </c>
      <c r="C2737" t="s">
        <v>40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10</v>
      </c>
      <c r="J2737">
        <v>0.04</v>
      </c>
      <c r="K2737">
        <v>0.01</v>
      </c>
      <c r="L2737">
        <v>7</v>
      </c>
      <c r="M2737">
        <v>0.25</v>
      </c>
      <c r="N2737" t="s">
        <v>42</v>
      </c>
      <c r="O2737">
        <v>0</v>
      </c>
      <c r="P2737" t="s">
        <v>43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43</v>
      </c>
      <c r="W2737" t="s">
        <v>45</v>
      </c>
      <c r="X2737" t="s">
        <v>42</v>
      </c>
      <c r="Y2737" t="s">
        <v>40</v>
      </c>
      <c r="Z2737">
        <v>0.5</v>
      </c>
      <c r="AA2737" t="s">
        <v>46</v>
      </c>
      <c r="AB2737">
        <v>0.8</v>
      </c>
      <c r="AC2737" t="s">
        <v>39</v>
      </c>
      <c r="AD2737">
        <v>1</v>
      </c>
      <c r="AE2737" t="s">
        <v>47</v>
      </c>
      <c r="AF2737">
        <v>0.75</v>
      </c>
      <c r="AG2737">
        <v>10</v>
      </c>
      <c r="AH2737" t="s">
        <v>39</v>
      </c>
      <c r="AI2737" t="s">
        <v>48</v>
      </c>
      <c r="AJ2737">
        <v>2735</v>
      </c>
      <c r="AK2737">
        <v>8.5908852694440405</v>
      </c>
      <c r="AL2737">
        <v>2.1259411038307099</v>
      </c>
      <c r="AM2737">
        <v>1718.1770538887999</v>
      </c>
    </row>
    <row r="2738" spans="1:39" x14ac:dyDescent="0.25">
      <c r="A2738">
        <v>0</v>
      </c>
      <c r="B2738" t="s">
        <v>39</v>
      </c>
      <c r="C2738" t="s">
        <v>40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10</v>
      </c>
      <c r="J2738">
        <v>0.04</v>
      </c>
      <c r="K2738">
        <v>0.01</v>
      </c>
      <c r="L2738">
        <v>7</v>
      </c>
      <c r="M2738">
        <v>0.25</v>
      </c>
      <c r="N2738" t="s">
        <v>42</v>
      </c>
      <c r="O2738">
        <v>0</v>
      </c>
      <c r="P2738" t="s">
        <v>43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43</v>
      </c>
      <c r="W2738" t="s">
        <v>45</v>
      </c>
      <c r="X2738" t="s">
        <v>42</v>
      </c>
      <c r="Y2738" t="s">
        <v>40</v>
      </c>
      <c r="Z2738">
        <v>0.5</v>
      </c>
      <c r="AA2738" t="s">
        <v>46</v>
      </c>
      <c r="AB2738">
        <v>0.8</v>
      </c>
      <c r="AC2738" t="s">
        <v>39</v>
      </c>
      <c r="AD2738">
        <v>1</v>
      </c>
      <c r="AE2738" t="s">
        <v>47</v>
      </c>
      <c r="AF2738">
        <v>0.75</v>
      </c>
      <c r="AG2738">
        <v>10</v>
      </c>
      <c r="AH2738" t="s">
        <v>39</v>
      </c>
      <c r="AI2738" t="s">
        <v>48</v>
      </c>
      <c r="AJ2738">
        <v>2736</v>
      </c>
      <c r="AK2738">
        <v>8.3967372202533408</v>
      </c>
      <c r="AL2738">
        <v>2.3402543103147102</v>
      </c>
      <c r="AM2738">
        <v>1679.34744405066</v>
      </c>
    </row>
    <row r="2739" spans="1:39" x14ac:dyDescent="0.25">
      <c r="A2739">
        <v>0</v>
      </c>
      <c r="B2739" t="s">
        <v>39</v>
      </c>
      <c r="C2739" t="s">
        <v>40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10</v>
      </c>
      <c r="J2739">
        <v>0.04</v>
      </c>
      <c r="K2739">
        <v>0.01</v>
      </c>
      <c r="L2739">
        <v>7</v>
      </c>
      <c r="M2739">
        <v>0.25</v>
      </c>
      <c r="N2739" t="s">
        <v>42</v>
      </c>
      <c r="O2739">
        <v>0</v>
      </c>
      <c r="P2739" t="s">
        <v>43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43</v>
      </c>
      <c r="W2739" t="s">
        <v>45</v>
      </c>
      <c r="X2739" t="s">
        <v>42</v>
      </c>
      <c r="Y2739" t="s">
        <v>40</v>
      </c>
      <c r="Z2739">
        <v>0.5</v>
      </c>
      <c r="AA2739" t="s">
        <v>46</v>
      </c>
      <c r="AB2739">
        <v>0.8</v>
      </c>
      <c r="AC2739" t="s">
        <v>39</v>
      </c>
      <c r="AD2739">
        <v>1</v>
      </c>
      <c r="AE2739" t="s">
        <v>47</v>
      </c>
      <c r="AF2739">
        <v>0.75</v>
      </c>
      <c r="AG2739">
        <v>10</v>
      </c>
      <c r="AH2739" t="s">
        <v>39</v>
      </c>
      <c r="AI2739" t="s">
        <v>48</v>
      </c>
      <c r="AJ2739">
        <v>2737</v>
      </c>
      <c r="AK2739">
        <v>8.2884995351441102</v>
      </c>
      <c r="AL2739">
        <v>2.3728115187593901</v>
      </c>
      <c r="AM2739">
        <v>1657.69990702882</v>
      </c>
    </row>
    <row r="2740" spans="1:39" x14ac:dyDescent="0.25">
      <c r="A2740">
        <v>0</v>
      </c>
      <c r="B2740" t="s">
        <v>39</v>
      </c>
      <c r="C2740" t="s">
        <v>40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10</v>
      </c>
      <c r="J2740">
        <v>0.04</v>
      </c>
      <c r="K2740">
        <v>0.01</v>
      </c>
      <c r="L2740">
        <v>7</v>
      </c>
      <c r="M2740">
        <v>0.25</v>
      </c>
      <c r="N2740" t="s">
        <v>42</v>
      </c>
      <c r="O2740">
        <v>0</v>
      </c>
      <c r="P2740" t="s">
        <v>43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43</v>
      </c>
      <c r="W2740" t="s">
        <v>45</v>
      </c>
      <c r="X2740" t="s">
        <v>42</v>
      </c>
      <c r="Y2740" t="s">
        <v>40</v>
      </c>
      <c r="Z2740">
        <v>0.5</v>
      </c>
      <c r="AA2740" t="s">
        <v>46</v>
      </c>
      <c r="AB2740">
        <v>0.8</v>
      </c>
      <c r="AC2740" t="s">
        <v>39</v>
      </c>
      <c r="AD2740">
        <v>1</v>
      </c>
      <c r="AE2740" t="s">
        <v>47</v>
      </c>
      <c r="AF2740">
        <v>0.75</v>
      </c>
      <c r="AG2740">
        <v>10</v>
      </c>
      <c r="AH2740" t="s">
        <v>39</v>
      </c>
      <c r="AI2740" t="s">
        <v>48</v>
      </c>
      <c r="AJ2740">
        <v>2738</v>
      </c>
      <c r="AK2740">
        <v>8.3081716561598302</v>
      </c>
      <c r="AL2740">
        <v>2.6231734396161102</v>
      </c>
      <c r="AM2740">
        <v>1661.63433123196</v>
      </c>
    </row>
    <row r="2741" spans="1:39" x14ac:dyDescent="0.25">
      <c r="A2741">
        <v>0</v>
      </c>
      <c r="B2741" t="s">
        <v>39</v>
      </c>
      <c r="C2741" t="s">
        <v>40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10</v>
      </c>
      <c r="J2741">
        <v>0.04</v>
      </c>
      <c r="K2741">
        <v>0.01</v>
      </c>
      <c r="L2741">
        <v>7</v>
      </c>
      <c r="M2741">
        <v>0.25</v>
      </c>
      <c r="N2741" t="s">
        <v>42</v>
      </c>
      <c r="O2741">
        <v>0</v>
      </c>
      <c r="P2741" t="s">
        <v>43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43</v>
      </c>
      <c r="W2741" t="s">
        <v>45</v>
      </c>
      <c r="X2741" t="s">
        <v>42</v>
      </c>
      <c r="Y2741" t="s">
        <v>40</v>
      </c>
      <c r="Z2741">
        <v>0.5</v>
      </c>
      <c r="AA2741" t="s">
        <v>46</v>
      </c>
      <c r="AB2741">
        <v>0.8</v>
      </c>
      <c r="AC2741" t="s">
        <v>39</v>
      </c>
      <c r="AD2741">
        <v>1</v>
      </c>
      <c r="AE2741" t="s">
        <v>47</v>
      </c>
      <c r="AF2741">
        <v>0.75</v>
      </c>
      <c r="AG2741">
        <v>10</v>
      </c>
      <c r="AH2741" t="s">
        <v>39</v>
      </c>
      <c r="AI2741" t="s">
        <v>48</v>
      </c>
      <c r="AJ2741">
        <v>2739</v>
      </c>
      <c r="AK2741">
        <v>8.3884332385468401</v>
      </c>
      <c r="AL2741">
        <v>2.4960653304279998</v>
      </c>
      <c r="AM2741">
        <v>1677.6866477093599</v>
      </c>
    </row>
    <row r="2742" spans="1:39" x14ac:dyDescent="0.25">
      <c r="A2742">
        <v>0</v>
      </c>
      <c r="B2742" t="s">
        <v>39</v>
      </c>
      <c r="C2742" t="s">
        <v>40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10</v>
      </c>
      <c r="J2742">
        <v>0.04</v>
      </c>
      <c r="K2742">
        <v>0.01</v>
      </c>
      <c r="L2742">
        <v>7</v>
      </c>
      <c r="M2742">
        <v>0.25</v>
      </c>
      <c r="N2742" t="s">
        <v>42</v>
      </c>
      <c r="O2742">
        <v>0</v>
      </c>
      <c r="P2742" t="s">
        <v>43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43</v>
      </c>
      <c r="W2742" t="s">
        <v>45</v>
      </c>
      <c r="X2742" t="s">
        <v>42</v>
      </c>
      <c r="Y2742" t="s">
        <v>40</v>
      </c>
      <c r="Z2742">
        <v>0.5</v>
      </c>
      <c r="AA2742" t="s">
        <v>46</v>
      </c>
      <c r="AB2742">
        <v>0.8</v>
      </c>
      <c r="AC2742" t="s">
        <v>39</v>
      </c>
      <c r="AD2742">
        <v>1</v>
      </c>
      <c r="AE2742" t="s">
        <v>47</v>
      </c>
      <c r="AF2742">
        <v>0.75</v>
      </c>
      <c r="AG2742">
        <v>10</v>
      </c>
      <c r="AH2742" t="s">
        <v>39</v>
      </c>
      <c r="AI2742" t="s">
        <v>48</v>
      </c>
      <c r="AJ2742">
        <v>2740</v>
      </c>
      <c r="AK2742">
        <v>8.0979732604790797</v>
      </c>
      <c r="AL2742">
        <v>2.5049274505078598</v>
      </c>
      <c r="AM2742">
        <v>1619.59465209581</v>
      </c>
    </row>
    <row r="2743" spans="1:39" x14ac:dyDescent="0.25">
      <c r="A2743">
        <v>0</v>
      </c>
      <c r="B2743" t="s">
        <v>39</v>
      </c>
      <c r="C2743" t="s">
        <v>40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10</v>
      </c>
      <c r="J2743">
        <v>0.04</v>
      </c>
      <c r="K2743">
        <v>0.01</v>
      </c>
      <c r="L2743">
        <v>7</v>
      </c>
      <c r="M2743">
        <v>0.25</v>
      </c>
      <c r="N2743" t="s">
        <v>42</v>
      </c>
      <c r="O2743">
        <v>0</v>
      </c>
      <c r="P2743" t="s">
        <v>43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43</v>
      </c>
      <c r="W2743" t="s">
        <v>45</v>
      </c>
      <c r="X2743" t="s">
        <v>42</v>
      </c>
      <c r="Y2743" t="s">
        <v>40</v>
      </c>
      <c r="Z2743">
        <v>0.5</v>
      </c>
      <c r="AA2743" t="s">
        <v>46</v>
      </c>
      <c r="AB2743">
        <v>0.8</v>
      </c>
      <c r="AC2743" t="s">
        <v>39</v>
      </c>
      <c r="AD2743">
        <v>1</v>
      </c>
      <c r="AE2743" t="s">
        <v>47</v>
      </c>
      <c r="AF2743">
        <v>0.75</v>
      </c>
      <c r="AG2743">
        <v>10</v>
      </c>
      <c r="AH2743" t="s">
        <v>39</v>
      </c>
      <c r="AI2743" t="s">
        <v>48</v>
      </c>
      <c r="AJ2743">
        <v>2741</v>
      </c>
      <c r="AK2743">
        <v>8.0691192043258901</v>
      </c>
      <c r="AL2743">
        <v>2.8269730144802598</v>
      </c>
      <c r="AM2743">
        <v>1613.82384086518</v>
      </c>
    </row>
    <row r="2744" spans="1:39" x14ac:dyDescent="0.25">
      <c r="A2744">
        <v>0</v>
      </c>
      <c r="B2744" t="s">
        <v>39</v>
      </c>
      <c r="C2744" t="s">
        <v>40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10</v>
      </c>
      <c r="J2744">
        <v>0.04</v>
      </c>
      <c r="K2744">
        <v>0.01</v>
      </c>
      <c r="L2744">
        <v>7</v>
      </c>
      <c r="M2744">
        <v>0.25</v>
      </c>
      <c r="N2744" t="s">
        <v>42</v>
      </c>
      <c r="O2744">
        <v>0</v>
      </c>
      <c r="P2744" t="s">
        <v>43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43</v>
      </c>
      <c r="W2744" t="s">
        <v>45</v>
      </c>
      <c r="X2744" t="s">
        <v>42</v>
      </c>
      <c r="Y2744" t="s">
        <v>40</v>
      </c>
      <c r="Z2744">
        <v>0.5</v>
      </c>
      <c r="AA2744" t="s">
        <v>46</v>
      </c>
      <c r="AB2744">
        <v>0.8</v>
      </c>
      <c r="AC2744" t="s">
        <v>39</v>
      </c>
      <c r="AD2744">
        <v>1</v>
      </c>
      <c r="AE2744" t="s">
        <v>47</v>
      </c>
      <c r="AF2744">
        <v>0.75</v>
      </c>
      <c r="AG2744">
        <v>10</v>
      </c>
      <c r="AH2744" t="s">
        <v>39</v>
      </c>
      <c r="AI2744" t="s">
        <v>48</v>
      </c>
      <c r="AJ2744">
        <v>2742</v>
      </c>
      <c r="AK2744">
        <v>8.3095748473748792</v>
      </c>
      <c r="AL2744">
        <v>2.4269330161754801</v>
      </c>
      <c r="AM2744">
        <v>1661.9149694749699</v>
      </c>
    </row>
    <row r="2745" spans="1:39" x14ac:dyDescent="0.25">
      <c r="A2745">
        <v>0</v>
      </c>
      <c r="B2745" t="s">
        <v>39</v>
      </c>
      <c r="C2745" t="s">
        <v>40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10</v>
      </c>
      <c r="J2745">
        <v>0.04</v>
      </c>
      <c r="K2745">
        <v>0.01</v>
      </c>
      <c r="L2745">
        <v>7</v>
      </c>
      <c r="M2745">
        <v>0.25</v>
      </c>
      <c r="N2745" t="s">
        <v>42</v>
      </c>
      <c r="O2745">
        <v>0</v>
      </c>
      <c r="P2745" t="s">
        <v>43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43</v>
      </c>
      <c r="W2745" t="s">
        <v>45</v>
      </c>
      <c r="X2745" t="s">
        <v>42</v>
      </c>
      <c r="Y2745" t="s">
        <v>40</v>
      </c>
      <c r="Z2745">
        <v>0.5</v>
      </c>
      <c r="AA2745" t="s">
        <v>46</v>
      </c>
      <c r="AB2745">
        <v>0.8</v>
      </c>
      <c r="AC2745" t="s">
        <v>39</v>
      </c>
      <c r="AD2745">
        <v>1</v>
      </c>
      <c r="AE2745" t="s">
        <v>47</v>
      </c>
      <c r="AF2745">
        <v>0.75</v>
      </c>
      <c r="AG2745">
        <v>10</v>
      </c>
      <c r="AH2745" t="s">
        <v>39</v>
      </c>
      <c r="AI2745" t="s">
        <v>48</v>
      </c>
      <c r="AJ2745">
        <v>2743</v>
      </c>
      <c r="AK2745">
        <v>8.24885925714905</v>
      </c>
      <c r="AL2745">
        <v>2.5282062767217499</v>
      </c>
      <c r="AM2745">
        <v>1649.7718514298101</v>
      </c>
    </row>
    <row r="2746" spans="1:39" x14ac:dyDescent="0.25">
      <c r="A2746">
        <v>0</v>
      </c>
      <c r="B2746" t="s">
        <v>39</v>
      </c>
      <c r="C2746" t="s">
        <v>40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10</v>
      </c>
      <c r="J2746">
        <v>0.04</v>
      </c>
      <c r="K2746">
        <v>0.01</v>
      </c>
      <c r="L2746">
        <v>7</v>
      </c>
      <c r="M2746">
        <v>0.25</v>
      </c>
      <c r="N2746" t="s">
        <v>42</v>
      </c>
      <c r="O2746">
        <v>0</v>
      </c>
      <c r="P2746" t="s">
        <v>43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43</v>
      </c>
      <c r="W2746" t="s">
        <v>45</v>
      </c>
      <c r="X2746" t="s">
        <v>42</v>
      </c>
      <c r="Y2746" t="s">
        <v>40</v>
      </c>
      <c r="Z2746">
        <v>0.5</v>
      </c>
      <c r="AA2746" t="s">
        <v>46</v>
      </c>
      <c r="AB2746">
        <v>0.8</v>
      </c>
      <c r="AC2746" t="s">
        <v>39</v>
      </c>
      <c r="AD2746">
        <v>1</v>
      </c>
      <c r="AE2746" t="s">
        <v>47</v>
      </c>
      <c r="AF2746">
        <v>0.75</v>
      </c>
      <c r="AG2746">
        <v>10</v>
      </c>
      <c r="AH2746" t="s">
        <v>39</v>
      </c>
      <c r="AI2746" t="s">
        <v>48</v>
      </c>
      <c r="AJ2746">
        <v>2744</v>
      </c>
      <c r="AK2746">
        <v>8.2609961488132999</v>
      </c>
      <c r="AL2746">
        <v>2.42863241092045</v>
      </c>
      <c r="AM2746">
        <v>1652.19922976266</v>
      </c>
    </row>
    <row r="2747" spans="1:39" x14ac:dyDescent="0.25">
      <c r="A2747">
        <v>0</v>
      </c>
      <c r="B2747" t="s">
        <v>39</v>
      </c>
      <c r="C2747" t="s">
        <v>40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10</v>
      </c>
      <c r="J2747">
        <v>0.04</v>
      </c>
      <c r="K2747">
        <v>0.01</v>
      </c>
      <c r="L2747">
        <v>7</v>
      </c>
      <c r="M2747">
        <v>0.25</v>
      </c>
      <c r="N2747" t="s">
        <v>42</v>
      </c>
      <c r="O2747">
        <v>0</v>
      </c>
      <c r="P2747" t="s">
        <v>43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43</v>
      </c>
      <c r="W2747" t="s">
        <v>45</v>
      </c>
      <c r="X2747" t="s">
        <v>42</v>
      </c>
      <c r="Y2747" t="s">
        <v>40</v>
      </c>
      <c r="Z2747">
        <v>0.5</v>
      </c>
      <c r="AA2747" t="s">
        <v>46</v>
      </c>
      <c r="AB2747">
        <v>0.8</v>
      </c>
      <c r="AC2747" t="s">
        <v>39</v>
      </c>
      <c r="AD2747">
        <v>1</v>
      </c>
      <c r="AE2747" t="s">
        <v>47</v>
      </c>
      <c r="AF2747">
        <v>0.75</v>
      </c>
      <c r="AG2747">
        <v>10</v>
      </c>
      <c r="AH2747" t="s">
        <v>39</v>
      </c>
      <c r="AI2747" t="s">
        <v>48</v>
      </c>
      <c r="AJ2747">
        <v>2745</v>
      </c>
      <c r="AK2747">
        <v>8.2753304141182102</v>
      </c>
      <c r="AL2747">
        <v>2.52356571764934</v>
      </c>
      <c r="AM2747">
        <v>1655.06608282364</v>
      </c>
    </row>
    <row r="2748" spans="1:39" x14ac:dyDescent="0.25">
      <c r="A2748">
        <v>0</v>
      </c>
      <c r="B2748" t="s">
        <v>39</v>
      </c>
      <c r="C2748" t="s">
        <v>40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10</v>
      </c>
      <c r="J2748">
        <v>0.04</v>
      </c>
      <c r="K2748">
        <v>0.01</v>
      </c>
      <c r="L2748">
        <v>7</v>
      </c>
      <c r="M2748">
        <v>0.25</v>
      </c>
      <c r="N2748" t="s">
        <v>42</v>
      </c>
      <c r="O2748">
        <v>0</v>
      </c>
      <c r="P2748" t="s">
        <v>43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43</v>
      </c>
      <c r="W2748" t="s">
        <v>45</v>
      </c>
      <c r="X2748" t="s">
        <v>42</v>
      </c>
      <c r="Y2748" t="s">
        <v>40</v>
      </c>
      <c r="Z2748">
        <v>0.5</v>
      </c>
      <c r="AA2748" t="s">
        <v>46</v>
      </c>
      <c r="AB2748">
        <v>0.8</v>
      </c>
      <c r="AC2748" t="s">
        <v>39</v>
      </c>
      <c r="AD2748">
        <v>1</v>
      </c>
      <c r="AE2748" t="s">
        <v>47</v>
      </c>
      <c r="AF2748">
        <v>0.75</v>
      </c>
      <c r="AG2748">
        <v>10</v>
      </c>
      <c r="AH2748" t="s">
        <v>39</v>
      </c>
      <c r="AI2748" t="s">
        <v>48</v>
      </c>
      <c r="AJ2748">
        <v>2746</v>
      </c>
      <c r="AK2748">
        <v>8.5788662004043204</v>
      </c>
      <c r="AL2748">
        <v>2.1712585078794699</v>
      </c>
      <c r="AM2748">
        <v>1715.77324008086</v>
      </c>
    </row>
    <row r="2749" spans="1:39" x14ac:dyDescent="0.25">
      <c r="A2749">
        <v>0</v>
      </c>
      <c r="B2749" t="s">
        <v>39</v>
      </c>
      <c r="C2749" t="s">
        <v>40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10</v>
      </c>
      <c r="J2749">
        <v>0.04</v>
      </c>
      <c r="K2749">
        <v>0.01</v>
      </c>
      <c r="L2749">
        <v>7</v>
      </c>
      <c r="M2749">
        <v>0.25</v>
      </c>
      <c r="N2749" t="s">
        <v>42</v>
      </c>
      <c r="O2749">
        <v>0</v>
      </c>
      <c r="P2749" t="s">
        <v>43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43</v>
      </c>
      <c r="W2749" t="s">
        <v>45</v>
      </c>
      <c r="X2749" t="s">
        <v>42</v>
      </c>
      <c r="Y2749" t="s">
        <v>40</v>
      </c>
      <c r="Z2749">
        <v>0.5</v>
      </c>
      <c r="AA2749" t="s">
        <v>46</v>
      </c>
      <c r="AB2749">
        <v>0.8</v>
      </c>
      <c r="AC2749" t="s">
        <v>39</v>
      </c>
      <c r="AD2749">
        <v>1</v>
      </c>
      <c r="AE2749" t="s">
        <v>47</v>
      </c>
      <c r="AF2749">
        <v>0.75</v>
      </c>
      <c r="AG2749">
        <v>10</v>
      </c>
      <c r="AH2749" t="s">
        <v>39</v>
      </c>
      <c r="AI2749" t="s">
        <v>48</v>
      </c>
      <c r="AJ2749">
        <v>2747</v>
      </c>
      <c r="AK2749">
        <v>8.3892129533228097</v>
      </c>
      <c r="AL2749">
        <v>2.4510621900831602</v>
      </c>
      <c r="AM2749">
        <v>1677.84259066456</v>
      </c>
    </row>
    <row r="2750" spans="1:39" x14ac:dyDescent="0.25">
      <c r="A2750">
        <v>0</v>
      </c>
      <c r="B2750" t="s">
        <v>39</v>
      </c>
      <c r="C2750" t="s">
        <v>40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10</v>
      </c>
      <c r="J2750">
        <v>0.04</v>
      </c>
      <c r="K2750">
        <v>0.01</v>
      </c>
      <c r="L2750">
        <v>7</v>
      </c>
      <c r="M2750">
        <v>0.25</v>
      </c>
      <c r="N2750" t="s">
        <v>42</v>
      </c>
      <c r="O2750">
        <v>0</v>
      </c>
      <c r="P2750" t="s">
        <v>43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43</v>
      </c>
      <c r="W2750" t="s">
        <v>45</v>
      </c>
      <c r="X2750" t="s">
        <v>42</v>
      </c>
      <c r="Y2750" t="s">
        <v>40</v>
      </c>
      <c r="Z2750">
        <v>0.5</v>
      </c>
      <c r="AA2750" t="s">
        <v>46</v>
      </c>
      <c r="AB2750">
        <v>0.8</v>
      </c>
      <c r="AC2750" t="s">
        <v>39</v>
      </c>
      <c r="AD2750">
        <v>1</v>
      </c>
      <c r="AE2750" t="s">
        <v>47</v>
      </c>
      <c r="AF2750">
        <v>0.75</v>
      </c>
      <c r="AG2750">
        <v>10</v>
      </c>
      <c r="AH2750" t="s">
        <v>39</v>
      </c>
      <c r="AI2750" t="s">
        <v>48</v>
      </c>
      <c r="AJ2750">
        <v>2748</v>
      </c>
      <c r="AK2750">
        <v>8.1368200272792901</v>
      </c>
      <c r="AL2750">
        <v>2.5135347366950498</v>
      </c>
      <c r="AM2750">
        <v>1627.36400545585</v>
      </c>
    </row>
    <row r="2751" spans="1:39" x14ac:dyDescent="0.25">
      <c r="A2751">
        <v>0</v>
      </c>
      <c r="B2751" t="s">
        <v>39</v>
      </c>
      <c r="C2751" t="s">
        <v>40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10</v>
      </c>
      <c r="J2751">
        <v>0.04</v>
      </c>
      <c r="K2751">
        <v>0.01</v>
      </c>
      <c r="L2751">
        <v>7</v>
      </c>
      <c r="M2751">
        <v>0.25</v>
      </c>
      <c r="N2751" t="s">
        <v>42</v>
      </c>
      <c r="O2751">
        <v>0</v>
      </c>
      <c r="P2751" t="s">
        <v>43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43</v>
      </c>
      <c r="W2751" t="s">
        <v>45</v>
      </c>
      <c r="X2751" t="s">
        <v>42</v>
      </c>
      <c r="Y2751" t="s">
        <v>40</v>
      </c>
      <c r="Z2751">
        <v>0.5</v>
      </c>
      <c r="AA2751" t="s">
        <v>46</v>
      </c>
      <c r="AB2751">
        <v>0.8</v>
      </c>
      <c r="AC2751" t="s">
        <v>39</v>
      </c>
      <c r="AD2751">
        <v>1</v>
      </c>
      <c r="AE2751" t="s">
        <v>47</v>
      </c>
      <c r="AF2751">
        <v>0.75</v>
      </c>
      <c r="AG2751">
        <v>10</v>
      </c>
      <c r="AH2751" t="s">
        <v>39</v>
      </c>
      <c r="AI2751" t="s">
        <v>48</v>
      </c>
      <c r="AJ2751">
        <v>2749</v>
      </c>
      <c r="AK2751">
        <v>8.1184782857288607</v>
      </c>
      <c r="AL2751">
        <v>2.5548103541256801</v>
      </c>
      <c r="AM2751">
        <v>1623.6956571457699</v>
      </c>
    </row>
    <row r="2752" spans="1:39" x14ac:dyDescent="0.25">
      <c r="A2752">
        <v>0</v>
      </c>
      <c r="B2752" t="s">
        <v>39</v>
      </c>
      <c r="C2752" t="s">
        <v>40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10</v>
      </c>
      <c r="J2752">
        <v>0.04</v>
      </c>
      <c r="K2752">
        <v>0.01</v>
      </c>
      <c r="L2752">
        <v>7</v>
      </c>
      <c r="M2752">
        <v>0.25</v>
      </c>
      <c r="N2752" t="s">
        <v>42</v>
      </c>
      <c r="O2752">
        <v>0</v>
      </c>
      <c r="P2752" t="s">
        <v>43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43</v>
      </c>
      <c r="W2752" t="s">
        <v>45</v>
      </c>
      <c r="X2752" t="s">
        <v>42</v>
      </c>
      <c r="Y2752" t="s">
        <v>40</v>
      </c>
      <c r="Z2752">
        <v>0.5</v>
      </c>
      <c r="AA2752" t="s">
        <v>46</v>
      </c>
      <c r="AB2752">
        <v>0.8</v>
      </c>
      <c r="AC2752" t="s">
        <v>39</v>
      </c>
      <c r="AD2752">
        <v>1</v>
      </c>
      <c r="AE2752" t="s">
        <v>47</v>
      </c>
      <c r="AF2752">
        <v>0.75</v>
      </c>
      <c r="AG2752">
        <v>10</v>
      </c>
      <c r="AH2752" t="s">
        <v>39</v>
      </c>
      <c r="AI2752" t="s">
        <v>48</v>
      </c>
      <c r="AJ2752">
        <v>2750</v>
      </c>
      <c r="AK2752">
        <v>8.1741932828342208</v>
      </c>
      <c r="AL2752">
        <v>2.5408961894562401</v>
      </c>
      <c r="AM2752">
        <v>1634.83865656684</v>
      </c>
    </row>
    <row r="2753" spans="1:39" x14ac:dyDescent="0.25">
      <c r="A2753">
        <v>0</v>
      </c>
      <c r="B2753" t="s">
        <v>39</v>
      </c>
      <c r="C2753" t="s">
        <v>40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10</v>
      </c>
      <c r="J2753">
        <v>0.04</v>
      </c>
      <c r="K2753">
        <v>0.01</v>
      </c>
      <c r="L2753">
        <v>7</v>
      </c>
      <c r="M2753">
        <v>0.25</v>
      </c>
      <c r="N2753" t="s">
        <v>42</v>
      </c>
      <c r="O2753">
        <v>0</v>
      </c>
      <c r="P2753" t="s">
        <v>43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43</v>
      </c>
      <c r="W2753" t="s">
        <v>45</v>
      </c>
      <c r="X2753" t="s">
        <v>42</v>
      </c>
      <c r="Y2753" t="s">
        <v>40</v>
      </c>
      <c r="Z2753">
        <v>0.5</v>
      </c>
      <c r="AA2753" t="s">
        <v>46</v>
      </c>
      <c r="AB2753">
        <v>0.8</v>
      </c>
      <c r="AC2753" t="s">
        <v>39</v>
      </c>
      <c r="AD2753">
        <v>1</v>
      </c>
      <c r="AE2753" t="s">
        <v>47</v>
      </c>
      <c r="AF2753">
        <v>0.75</v>
      </c>
      <c r="AG2753">
        <v>10</v>
      </c>
      <c r="AH2753" t="s">
        <v>39</v>
      </c>
      <c r="AI2753" t="s">
        <v>48</v>
      </c>
      <c r="AJ2753">
        <v>2751</v>
      </c>
      <c r="AK2753">
        <v>8.4337532054168598</v>
      </c>
      <c r="AL2753">
        <v>2.4539658035268701</v>
      </c>
      <c r="AM2753">
        <v>1686.7506410833701</v>
      </c>
    </row>
    <row r="2754" spans="1:39" x14ac:dyDescent="0.25">
      <c r="A2754">
        <v>0</v>
      </c>
      <c r="B2754" t="s">
        <v>39</v>
      </c>
      <c r="C2754" t="s">
        <v>40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10</v>
      </c>
      <c r="J2754">
        <v>0.04</v>
      </c>
      <c r="K2754">
        <v>0.01</v>
      </c>
      <c r="L2754">
        <v>7</v>
      </c>
      <c r="M2754">
        <v>0.25</v>
      </c>
      <c r="N2754" t="s">
        <v>42</v>
      </c>
      <c r="O2754">
        <v>0</v>
      </c>
      <c r="P2754" t="s">
        <v>43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43</v>
      </c>
      <c r="W2754" t="s">
        <v>45</v>
      </c>
      <c r="X2754" t="s">
        <v>42</v>
      </c>
      <c r="Y2754" t="s">
        <v>40</v>
      </c>
      <c r="Z2754">
        <v>0.5</v>
      </c>
      <c r="AA2754" t="s">
        <v>46</v>
      </c>
      <c r="AB2754">
        <v>0.8</v>
      </c>
      <c r="AC2754" t="s">
        <v>39</v>
      </c>
      <c r="AD2754">
        <v>1</v>
      </c>
      <c r="AE2754" t="s">
        <v>47</v>
      </c>
      <c r="AF2754">
        <v>0.75</v>
      </c>
      <c r="AG2754">
        <v>10</v>
      </c>
      <c r="AH2754" t="s">
        <v>39</v>
      </c>
      <c r="AI2754" t="s">
        <v>48</v>
      </c>
      <c r="AJ2754">
        <v>2752</v>
      </c>
      <c r="AK2754">
        <v>8.3907936108672594</v>
      </c>
      <c r="AL2754">
        <v>2.2843895035452699</v>
      </c>
      <c r="AM2754">
        <v>1678.1587221734501</v>
      </c>
    </row>
    <row r="2755" spans="1:39" x14ac:dyDescent="0.25">
      <c r="A2755">
        <v>0</v>
      </c>
      <c r="B2755" t="s">
        <v>39</v>
      </c>
      <c r="C2755" t="s">
        <v>40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10</v>
      </c>
      <c r="J2755">
        <v>0.04</v>
      </c>
      <c r="K2755">
        <v>0.01</v>
      </c>
      <c r="L2755">
        <v>7</v>
      </c>
      <c r="M2755">
        <v>0.25</v>
      </c>
      <c r="N2755" t="s">
        <v>42</v>
      </c>
      <c r="O2755">
        <v>0</v>
      </c>
      <c r="P2755" t="s">
        <v>43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43</v>
      </c>
      <c r="W2755" t="s">
        <v>45</v>
      </c>
      <c r="X2755" t="s">
        <v>42</v>
      </c>
      <c r="Y2755" t="s">
        <v>40</v>
      </c>
      <c r="Z2755">
        <v>0.5</v>
      </c>
      <c r="AA2755" t="s">
        <v>46</v>
      </c>
      <c r="AB2755">
        <v>0.8</v>
      </c>
      <c r="AC2755" t="s">
        <v>39</v>
      </c>
      <c r="AD2755">
        <v>1</v>
      </c>
      <c r="AE2755" t="s">
        <v>47</v>
      </c>
      <c r="AF2755">
        <v>0.75</v>
      </c>
      <c r="AG2755">
        <v>10</v>
      </c>
      <c r="AH2755" t="s">
        <v>39</v>
      </c>
      <c r="AI2755" t="s">
        <v>48</v>
      </c>
      <c r="AJ2755">
        <v>2753</v>
      </c>
      <c r="AK2755">
        <v>8.2344609092669092</v>
      </c>
      <c r="AL2755">
        <v>2.54226824822755</v>
      </c>
      <c r="AM2755">
        <v>1646.89218185338</v>
      </c>
    </row>
    <row r="2756" spans="1:39" x14ac:dyDescent="0.25">
      <c r="A2756">
        <v>0</v>
      </c>
      <c r="B2756" t="s">
        <v>39</v>
      </c>
      <c r="C2756" t="s">
        <v>40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10</v>
      </c>
      <c r="J2756">
        <v>0.04</v>
      </c>
      <c r="K2756">
        <v>0.01</v>
      </c>
      <c r="L2756">
        <v>7</v>
      </c>
      <c r="M2756">
        <v>0.25</v>
      </c>
      <c r="N2756" t="s">
        <v>42</v>
      </c>
      <c r="O2756">
        <v>0</v>
      </c>
      <c r="P2756" t="s">
        <v>43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43</v>
      </c>
      <c r="W2756" t="s">
        <v>45</v>
      </c>
      <c r="X2756" t="s">
        <v>42</v>
      </c>
      <c r="Y2756" t="s">
        <v>40</v>
      </c>
      <c r="Z2756">
        <v>0.5</v>
      </c>
      <c r="AA2756" t="s">
        <v>46</v>
      </c>
      <c r="AB2756">
        <v>0.8</v>
      </c>
      <c r="AC2756" t="s">
        <v>39</v>
      </c>
      <c r="AD2756">
        <v>1</v>
      </c>
      <c r="AE2756" t="s">
        <v>47</v>
      </c>
      <c r="AF2756">
        <v>0.75</v>
      </c>
      <c r="AG2756">
        <v>10</v>
      </c>
      <c r="AH2756" t="s">
        <v>39</v>
      </c>
      <c r="AI2756" t="s">
        <v>48</v>
      </c>
      <c r="AJ2756">
        <v>2754</v>
      </c>
      <c r="AK2756">
        <v>8.6327800950479698</v>
      </c>
      <c r="AL2756">
        <v>2.2538938672343298</v>
      </c>
      <c r="AM2756">
        <v>1726.55601900959</v>
      </c>
    </row>
    <row r="2757" spans="1:39" x14ac:dyDescent="0.25">
      <c r="A2757">
        <v>0</v>
      </c>
      <c r="B2757" t="s">
        <v>39</v>
      </c>
      <c r="C2757" t="s">
        <v>40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10</v>
      </c>
      <c r="J2757">
        <v>0.04</v>
      </c>
      <c r="K2757">
        <v>0.01</v>
      </c>
      <c r="L2757">
        <v>7</v>
      </c>
      <c r="M2757">
        <v>0.25</v>
      </c>
      <c r="N2757" t="s">
        <v>42</v>
      </c>
      <c r="O2757">
        <v>0</v>
      </c>
      <c r="P2757" t="s">
        <v>43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43</v>
      </c>
      <c r="W2757" t="s">
        <v>45</v>
      </c>
      <c r="X2757" t="s">
        <v>42</v>
      </c>
      <c r="Y2757" t="s">
        <v>40</v>
      </c>
      <c r="Z2757">
        <v>0.5</v>
      </c>
      <c r="AA2757" t="s">
        <v>46</v>
      </c>
      <c r="AB2757">
        <v>0.8</v>
      </c>
      <c r="AC2757" t="s">
        <v>39</v>
      </c>
      <c r="AD2757">
        <v>1</v>
      </c>
      <c r="AE2757" t="s">
        <v>47</v>
      </c>
      <c r="AF2757">
        <v>0.75</v>
      </c>
      <c r="AG2757">
        <v>10</v>
      </c>
      <c r="AH2757" t="s">
        <v>39</v>
      </c>
      <c r="AI2757" t="s">
        <v>48</v>
      </c>
      <c r="AJ2757">
        <v>2755</v>
      </c>
      <c r="AK2757">
        <v>8.2245514065670999</v>
      </c>
      <c r="AL2757">
        <v>2.5644828027603901</v>
      </c>
      <c r="AM2757">
        <v>1644.91028131342</v>
      </c>
    </row>
    <row r="2758" spans="1:39" x14ac:dyDescent="0.25">
      <c r="A2758">
        <v>0</v>
      </c>
      <c r="B2758" t="s">
        <v>39</v>
      </c>
      <c r="C2758" t="s">
        <v>40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10</v>
      </c>
      <c r="J2758">
        <v>0.04</v>
      </c>
      <c r="K2758">
        <v>0.01</v>
      </c>
      <c r="L2758">
        <v>7</v>
      </c>
      <c r="M2758">
        <v>0.25</v>
      </c>
      <c r="N2758" t="s">
        <v>42</v>
      </c>
      <c r="O2758">
        <v>0</v>
      </c>
      <c r="P2758" t="s">
        <v>43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43</v>
      </c>
      <c r="W2758" t="s">
        <v>45</v>
      </c>
      <c r="X2758" t="s">
        <v>42</v>
      </c>
      <c r="Y2758" t="s">
        <v>40</v>
      </c>
      <c r="Z2758">
        <v>0.5</v>
      </c>
      <c r="AA2758" t="s">
        <v>46</v>
      </c>
      <c r="AB2758">
        <v>0.8</v>
      </c>
      <c r="AC2758" t="s">
        <v>39</v>
      </c>
      <c r="AD2758">
        <v>1</v>
      </c>
      <c r="AE2758" t="s">
        <v>47</v>
      </c>
      <c r="AF2758">
        <v>0.75</v>
      </c>
      <c r="AG2758">
        <v>10</v>
      </c>
      <c r="AH2758" t="s">
        <v>39</v>
      </c>
      <c r="AI2758" t="s">
        <v>48</v>
      </c>
      <c r="AJ2758">
        <v>2756</v>
      </c>
      <c r="AK2758">
        <v>8.3382460971481294</v>
      </c>
      <c r="AL2758">
        <v>2.4125249648973099</v>
      </c>
      <c r="AM2758">
        <v>1667.64921942962</v>
      </c>
    </row>
    <row r="2759" spans="1:39" x14ac:dyDescent="0.25">
      <c r="A2759">
        <v>0</v>
      </c>
      <c r="B2759" t="s">
        <v>39</v>
      </c>
      <c r="C2759" t="s">
        <v>40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10</v>
      </c>
      <c r="J2759">
        <v>0.04</v>
      </c>
      <c r="K2759">
        <v>0.01</v>
      </c>
      <c r="L2759">
        <v>7</v>
      </c>
      <c r="M2759">
        <v>0.25</v>
      </c>
      <c r="N2759" t="s">
        <v>42</v>
      </c>
      <c r="O2759">
        <v>0</v>
      </c>
      <c r="P2759" t="s">
        <v>43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43</v>
      </c>
      <c r="W2759" t="s">
        <v>45</v>
      </c>
      <c r="X2759" t="s">
        <v>42</v>
      </c>
      <c r="Y2759" t="s">
        <v>40</v>
      </c>
      <c r="Z2759">
        <v>0.5</v>
      </c>
      <c r="AA2759" t="s">
        <v>46</v>
      </c>
      <c r="AB2759">
        <v>0.8</v>
      </c>
      <c r="AC2759" t="s">
        <v>39</v>
      </c>
      <c r="AD2759">
        <v>1</v>
      </c>
      <c r="AE2759" t="s">
        <v>47</v>
      </c>
      <c r="AF2759">
        <v>0.75</v>
      </c>
      <c r="AG2759">
        <v>10</v>
      </c>
      <c r="AH2759" t="s">
        <v>39</v>
      </c>
      <c r="AI2759" t="s">
        <v>48</v>
      </c>
      <c r="AJ2759">
        <v>2757</v>
      </c>
      <c r="AK2759">
        <v>8.37098246265111</v>
      </c>
      <c r="AL2759">
        <v>2.33329484647096</v>
      </c>
      <c r="AM2759">
        <v>1674.19649253022</v>
      </c>
    </row>
    <row r="2760" spans="1:39" x14ac:dyDescent="0.25">
      <c r="A2760">
        <v>0</v>
      </c>
      <c r="B2760" t="s">
        <v>39</v>
      </c>
      <c r="C2760" t="s">
        <v>40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10</v>
      </c>
      <c r="J2760">
        <v>0.04</v>
      </c>
      <c r="K2760">
        <v>0.01</v>
      </c>
      <c r="L2760">
        <v>7</v>
      </c>
      <c r="M2760">
        <v>0.25</v>
      </c>
      <c r="N2760" t="s">
        <v>42</v>
      </c>
      <c r="O2760">
        <v>0</v>
      </c>
      <c r="P2760" t="s">
        <v>43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43</v>
      </c>
      <c r="W2760" t="s">
        <v>45</v>
      </c>
      <c r="X2760" t="s">
        <v>42</v>
      </c>
      <c r="Y2760" t="s">
        <v>40</v>
      </c>
      <c r="Z2760">
        <v>0.5</v>
      </c>
      <c r="AA2760" t="s">
        <v>46</v>
      </c>
      <c r="AB2760">
        <v>0.8</v>
      </c>
      <c r="AC2760" t="s">
        <v>39</v>
      </c>
      <c r="AD2760">
        <v>1</v>
      </c>
      <c r="AE2760" t="s">
        <v>47</v>
      </c>
      <c r="AF2760">
        <v>0.75</v>
      </c>
      <c r="AG2760">
        <v>10</v>
      </c>
      <c r="AH2760" t="s">
        <v>39</v>
      </c>
      <c r="AI2760" t="s">
        <v>48</v>
      </c>
      <c r="AJ2760">
        <v>2758</v>
      </c>
      <c r="AK2760">
        <v>8.1518717101848406</v>
      </c>
      <c r="AL2760">
        <v>2.5345131918361399</v>
      </c>
      <c r="AM2760">
        <v>1630.3743420369599</v>
      </c>
    </row>
    <row r="2761" spans="1:39" x14ac:dyDescent="0.25">
      <c r="A2761">
        <v>0</v>
      </c>
      <c r="B2761" t="s">
        <v>39</v>
      </c>
      <c r="C2761" t="s">
        <v>40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10</v>
      </c>
      <c r="J2761">
        <v>0.04</v>
      </c>
      <c r="K2761">
        <v>0.01</v>
      </c>
      <c r="L2761">
        <v>7</v>
      </c>
      <c r="M2761">
        <v>0.25</v>
      </c>
      <c r="N2761" t="s">
        <v>42</v>
      </c>
      <c r="O2761">
        <v>0</v>
      </c>
      <c r="P2761" t="s">
        <v>43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43</v>
      </c>
      <c r="W2761" t="s">
        <v>45</v>
      </c>
      <c r="X2761" t="s">
        <v>42</v>
      </c>
      <c r="Y2761" t="s">
        <v>40</v>
      </c>
      <c r="Z2761">
        <v>0.5</v>
      </c>
      <c r="AA2761" t="s">
        <v>46</v>
      </c>
      <c r="AB2761">
        <v>0.8</v>
      </c>
      <c r="AC2761" t="s">
        <v>39</v>
      </c>
      <c r="AD2761">
        <v>1</v>
      </c>
      <c r="AE2761" t="s">
        <v>47</v>
      </c>
      <c r="AF2761">
        <v>0.75</v>
      </c>
      <c r="AG2761">
        <v>10</v>
      </c>
      <c r="AH2761" t="s">
        <v>39</v>
      </c>
      <c r="AI2761" t="s">
        <v>48</v>
      </c>
      <c r="AJ2761">
        <v>2759</v>
      </c>
      <c r="AK2761">
        <v>8.4449945325594609</v>
      </c>
      <c r="AL2761">
        <v>2.3577791384097502</v>
      </c>
      <c r="AM2761">
        <v>1688.99890651189</v>
      </c>
    </row>
    <row r="2762" spans="1:39" x14ac:dyDescent="0.25">
      <c r="A2762">
        <v>0</v>
      </c>
      <c r="B2762" t="s">
        <v>39</v>
      </c>
      <c r="C2762" t="s">
        <v>40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10</v>
      </c>
      <c r="J2762">
        <v>0.04</v>
      </c>
      <c r="K2762">
        <v>0.01</v>
      </c>
      <c r="L2762">
        <v>7</v>
      </c>
      <c r="M2762">
        <v>0.25</v>
      </c>
      <c r="N2762" t="s">
        <v>42</v>
      </c>
      <c r="O2762">
        <v>0</v>
      </c>
      <c r="P2762" t="s">
        <v>43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43</v>
      </c>
      <c r="W2762" t="s">
        <v>45</v>
      </c>
      <c r="X2762" t="s">
        <v>42</v>
      </c>
      <c r="Y2762" t="s">
        <v>40</v>
      </c>
      <c r="Z2762">
        <v>0.5</v>
      </c>
      <c r="AA2762" t="s">
        <v>46</v>
      </c>
      <c r="AB2762">
        <v>0.8</v>
      </c>
      <c r="AC2762" t="s">
        <v>39</v>
      </c>
      <c r="AD2762">
        <v>1</v>
      </c>
      <c r="AE2762" t="s">
        <v>47</v>
      </c>
      <c r="AF2762">
        <v>0.75</v>
      </c>
      <c r="AG2762">
        <v>10</v>
      </c>
      <c r="AH2762" t="s">
        <v>39</v>
      </c>
      <c r="AI2762" t="s">
        <v>48</v>
      </c>
      <c r="AJ2762">
        <v>2760</v>
      </c>
      <c r="AK2762">
        <v>8.3745734191695096</v>
      </c>
      <c r="AL2762">
        <v>2.4721963756611101</v>
      </c>
      <c r="AM2762">
        <v>1674.9146838339</v>
      </c>
    </row>
    <row r="2763" spans="1:39" x14ac:dyDescent="0.25">
      <c r="A2763">
        <v>0</v>
      </c>
      <c r="B2763" t="s">
        <v>39</v>
      </c>
      <c r="C2763" t="s">
        <v>40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10</v>
      </c>
      <c r="J2763">
        <v>0.04</v>
      </c>
      <c r="K2763">
        <v>0.01</v>
      </c>
      <c r="L2763">
        <v>7</v>
      </c>
      <c r="M2763">
        <v>0.25</v>
      </c>
      <c r="N2763" t="s">
        <v>42</v>
      </c>
      <c r="O2763">
        <v>0</v>
      </c>
      <c r="P2763" t="s">
        <v>43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43</v>
      </c>
      <c r="W2763" t="s">
        <v>45</v>
      </c>
      <c r="X2763" t="s">
        <v>42</v>
      </c>
      <c r="Y2763" t="s">
        <v>40</v>
      </c>
      <c r="Z2763">
        <v>0.5</v>
      </c>
      <c r="AA2763" t="s">
        <v>46</v>
      </c>
      <c r="AB2763">
        <v>0.8</v>
      </c>
      <c r="AC2763" t="s">
        <v>39</v>
      </c>
      <c r="AD2763">
        <v>1</v>
      </c>
      <c r="AE2763" t="s">
        <v>47</v>
      </c>
      <c r="AF2763">
        <v>0.75</v>
      </c>
      <c r="AG2763">
        <v>10</v>
      </c>
      <c r="AH2763" t="s">
        <v>39</v>
      </c>
      <c r="AI2763" t="s">
        <v>48</v>
      </c>
      <c r="AJ2763">
        <v>2761</v>
      </c>
      <c r="AK2763">
        <v>8.3322587065864298</v>
      </c>
      <c r="AL2763">
        <v>2.4202389053953799</v>
      </c>
      <c r="AM2763">
        <v>1666.45174131728</v>
      </c>
    </row>
    <row r="2764" spans="1:39" x14ac:dyDescent="0.25">
      <c r="A2764">
        <v>0</v>
      </c>
      <c r="B2764" t="s">
        <v>39</v>
      </c>
      <c r="C2764" t="s">
        <v>40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10</v>
      </c>
      <c r="J2764">
        <v>0.04</v>
      </c>
      <c r="K2764">
        <v>0.01</v>
      </c>
      <c r="L2764">
        <v>7</v>
      </c>
      <c r="M2764">
        <v>0.25</v>
      </c>
      <c r="N2764" t="s">
        <v>42</v>
      </c>
      <c r="O2764">
        <v>0</v>
      </c>
      <c r="P2764" t="s">
        <v>43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43</v>
      </c>
      <c r="W2764" t="s">
        <v>45</v>
      </c>
      <c r="X2764" t="s">
        <v>42</v>
      </c>
      <c r="Y2764" t="s">
        <v>40</v>
      </c>
      <c r="Z2764">
        <v>0.5</v>
      </c>
      <c r="AA2764" t="s">
        <v>46</v>
      </c>
      <c r="AB2764">
        <v>0.8</v>
      </c>
      <c r="AC2764" t="s">
        <v>39</v>
      </c>
      <c r="AD2764">
        <v>1</v>
      </c>
      <c r="AE2764" t="s">
        <v>47</v>
      </c>
      <c r="AF2764">
        <v>0.75</v>
      </c>
      <c r="AG2764">
        <v>10</v>
      </c>
      <c r="AH2764" t="s">
        <v>39</v>
      </c>
      <c r="AI2764" t="s">
        <v>48</v>
      </c>
      <c r="AJ2764">
        <v>2762</v>
      </c>
      <c r="AK2764">
        <v>8.3845928170346191</v>
      </c>
      <c r="AL2764">
        <v>2.4658812003460202</v>
      </c>
      <c r="AM2764">
        <v>1676.9185634069199</v>
      </c>
    </row>
    <row r="2765" spans="1:39" x14ac:dyDescent="0.25">
      <c r="A2765">
        <v>0</v>
      </c>
      <c r="B2765" t="s">
        <v>39</v>
      </c>
      <c r="C2765" t="s">
        <v>40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10</v>
      </c>
      <c r="J2765">
        <v>0.04</v>
      </c>
      <c r="K2765">
        <v>0.01</v>
      </c>
      <c r="L2765">
        <v>7</v>
      </c>
      <c r="M2765">
        <v>0.25</v>
      </c>
      <c r="N2765" t="s">
        <v>42</v>
      </c>
      <c r="O2765">
        <v>0</v>
      </c>
      <c r="P2765" t="s">
        <v>43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43</v>
      </c>
      <c r="W2765" t="s">
        <v>45</v>
      </c>
      <c r="X2765" t="s">
        <v>42</v>
      </c>
      <c r="Y2765" t="s">
        <v>40</v>
      </c>
      <c r="Z2765">
        <v>0.5</v>
      </c>
      <c r="AA2765" t="s">
        <v>46</v>
      </c>
      <c r="AB2765">
        <v>0.8</v>
      </c>
      <c r="AC2765" t="s">
        <v>39</v>
      </c>
      <c r="AD2765">
        <v>1</v>
      </c>
      <c r="AE2765" t="s">
        <v>47</v>
      </c>
      <c r="AF2765">
        <v>0.75</v>
      </c>
      <c r="AG2765">
        <v>10</v>
      </c>
      <c r="AH2765" t="s">
        <v>39</v>
      </c>
      <c r="AI2765" t="s">
        <v>48</v>
      </c>
      <c r="AJ2765">
        <v>2763</v>
      </c>
      <c r="AK2765">
        <v>8.0480930996275095</v>
      </c>
      <c r="AL2765">
        <v>2.6706051532615098</v>
      </c>
      <c r="AM2765">
        <v>1609.6186199255001</v>
      </c>
    </row>
    <row r="2766" spans="1:39" x14ac:dyDescent="0.25">
      <c r="A2766">
        <v>0</v>
      </c>
      <c r="B2766" t="s">
        <v>39</v>
      </c>
      <c r="C2766" t="s">
        <v>40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10</v>
      </c>
      <c r="J2766">
        <v>0.04</v>
      </c>
      <c r="K2766">
        <v>0.01</v>
      </c>
      <c r="L2766">
        <v>7</v>
      </c>
      <c r="M2766">
        <v>0.25</v>
      </c>
      <c r="N2766" t="s">
        <v>42</v>
      </c>
      <c r="O2766">
        <v>0</v>
      </c>
      <c r="P2766" t="s">
        <v>43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43</v>
      </c>
      <c r="W2766" t="s">
        <v>45</v>
      </c>
      <c r="X2766" t="s">
        <v>42</v>
      </c>
      <c r="Y2766" t="s">
        <v>40</v>
      </c>
      <c r="Z2766">
        <v>0.5</v>
      </c>
      <c r="AA2766" t="s">
        <v>46</v>
      </c>
      <c r="AB2766">
        <v>0.8</v>
      </c>
      <c r="AC2766" t="s">
        <v>39</v>
      </c>
      <c r="AD2766">
        <v>1</v>
      </c>
      <c r="AE2766" t="s">
        <v>47</v>
      </c>
      <c r="AF2766">
        <v>0.75</v>
      </c>
      <c r="AG2766">
        <v>10</v>
      </c>
      <c r="AH2766" t="s">
        <v>39</v>
      </c>
      <c r="AI2766" t="s">
        <v>48</v>
      </c>
      <c r="AJ2766">
        <v>2764</v>
      </c>
      <c r="AK2766">
        <v>8.3041113896664402</v>
      </c>
      <c r="AL2766">
        <v>2.34866207047535</v>
      </c>
      <c r="AM2766">
        <v>1660.82227793328</v>
      </c>
    </row>
    <row r="2767" spans="1:39" x14ac:dyDescent="0.25">
      <c r="A2767">
        <v>0</v>
      </c>
      <c r="B2767" t="s">
        <v>39</v>
      </c>
      <c r="C2767" t="s">
        <v>40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10</v>
      </c>
      <c r="J2767">
        <v>0.04</v>
      </c>
      <c r="K2767">
        <v>0.01</v>
      </c>
      <c r="L2767">
        <v>7</v>
      </c>
      <c r="M2767">
        <v>0.25</v>
      </c>
      <c r="N2767" t="s">
        <v>42</v>
      </c>
      <c r="O2767">
        <v>0</v>
      </c>
      <c r="P2767" t="s">
        <v>43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43</v>
      </c>
      <c r="W2767" t="s">
        <v>45</v>
      </c>
      <c r="X2767" t="s">
        <v>42</v>
      </c>
      <c r="Y2767" t="s">
        <v>40</v>
      </c>
      <c r="Z2767">
        <v>0.5</v>
      </c>
      <c r="AA2767" t="s">
        <v>46</v>
      </c>
      <c r="AB2767">
        <v>0.8</v>
      </c>
      <c r="AC2767" t="s">
        <v>39</v>
      </c>
      <c r="AD2767">
        <v>1</v>
      </c>
      <c r="AE2767" t="s">
        <v>47</v>
      </c>
      <c r="AF2767">
        <v>0.75</v>
      </c>
      <c r="AG2767">
        <v>10</v>
      </c>
      <c r="AH2767" t="s">
        <v>39</v>
      </c>
      <c r="AI2767" t="s">
        <v>48</v>
      </c>
      <c r="AJ2767">
        <v>2765</v>
      </c>
      <c r="AK2767">
        <v>8.2030806292715894</v>
      </c>
      <c r="AL2767">
        <v>2.47791070713747</v>
      </c>
      <c r="AM2767">
        <v>1640.61612585431</v>
      </c>
    </row>
    <row r="2768" spans="1:39" x14ac:dyDescent="0.25">
      <c r="A2768">
        <v>0</v>
      </c>
      <c r="B2768" t="s">
        <v>39</v>
      </c>
      <c r="C2768" t="s">
        <v>40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10</v>
      </c>
      <c r="J2768">
        <v>0.04</v>
      </c>
      <c r="K2768">
        <v>0.01</v>
      </c>
      <c r="L2768">
        <v>7</v>
      </c>
      <c r="M2768">
        <v>0.25</v>
      </c>
      <c r="N2768" t="s">
        <v>42</v>
      </c>
      <c r="O2768">
        <v>0</v>
      </c>
      <c r="P2768" t="s">
        <v>43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43</v>
      </c>
      <c r="W2768" t="s">
        <v>45</v>
      </c>
      <c r="X2768" t="s">
        <v>42</v>
      </c>
      <c r="Y2768" t="s">
        <v>40</v>
      </c>
      <c r="Z2768">
        <v>0.5</v>
      </c>
      <c r="AA2768" t="s">
        <v>46</v>
      </c>
      <c r="AB2768">
        <v>0.8</v>
      </c>
      <c r="AC2768" t="s">
        <v>39</v>
      </c>
      <c r="AD2768">
        <v>1</v>
      </c>
      <c r="AE2768" t="s">
        <v>47</v>
      </c>
      <c r="AF2768">
        <v>0.75</v>
      </c>
      <c r="AG2768">
        <v>10</v>
      </c>
      <c r="AH2768" t="s">
        <v>39</v>
      </c>
      <c r="AI2768" t="s">
        <v>48</v>
      </c>
      <c r="AJ2768">
        <v>2766</v>
      </c>
      <c r="AK2768">
        <v>8.3145178059537201</v>
      </c>
      <c r="AL2768">
        <v>2.4483831718980702</v>
      </c>
      <c r="AM2768">
        <v>1662.90356119074</v>
      </c>
    </row>
    <row r="2769" spans="1:39" x14ac:dyDescent="0.25">
      <c r="A2769">
        <v>0</v>
      </c>
      <c r="B2769" t="s">
        <v>39</v>
      </c>
      <c r="C2769" t="s">
        <v>40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10</v>
      </c>
      <c r="J2769">
        <v>0.04</v>
      </c>
      <c r="K2769">
        <v>0.01</v>
      </c>
      <c r="L2769">
        <v>7</v>
      </c>
      <c r="M2769">
        <v>0.25</v>
      </c>
      <c r="N2769" t="s">
        <v>42</v>
      </c>
      <c r="O2769">
        <v>0</v>
      </c>
      <c r="P2769" t="s">
        <v>43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43</v>
      </c>
      <c r="W2769" t="s">
        <v>45</v>
      </c>
      <c r="X2769" t="s">
        <v>42</v>
      </c>
      <c r="Y2769" t="s">
        <v>40</v>
      </c>
      <c r="Z2769">
        <v>0.5</v>
      </c>
      <c r="AA2769" t="s">
        <v>46</v>
      </c>
      <c r="AB2769">
        <v>0.8</v>
      </c>
      <c r="AC2769" t="s">
        <v>39</v>
      </c>
      <c r="AD2769">
        <v>1</v>
      </c>
      <c r="AE2769" t="s">
        <v>47</v>
      </c>
      <c r="AF2769">
        <v>0.75</v>
      </c>
      <c r="AG2769">
        <v>10</v>
      </c>
      <c r="AH2769" t="s">
        <v>39</v>
      </c>
      <c r="AI2769" t="s">
        <v>48</v>
      </c>
      <c r="AJ2769">
        <v>2767</v>
      </c>
      <c r="AK2769">
        <v>8.2902098985004198</v>
      </c>
      <c r="AL2769">
        <v>2.5431043933558199</v>
      </c>
      <c r="AM2769">
        <v>1658.04197970008</v>
      </c>
    </row>
    <row r="2770" spans="1:39" x14ac:dyDescent="0.25">
      <c r="A2770">
        <v>0</v>
      </c>
      <c r="B2770" t="s">
        <v>39</v>
      </c>
      <c r="C2770" t="s">
        <v>40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10</v>
      </c>
      <c r="J2770">
        <v>0.04</v>
      </c>
      <c r="K2770">
        <v>0.01</v>
      </c>
      <c r="L2770">
        <v>7</v>
      </c>
      <c r="M2770">
        <v>0.25</v>
      </c>
      <c r="N2770" t="s">
        <v>42</v>
      </c>
      <c r="O2770">
        <v>0</v>
      </c>
      <c r="P2770" t="s">
        <v>43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43</v>
      </c>
      <c r="W2770" t="s">
        <v>45</v>
      </c>
      <c r="X2770" t="s">
        <v>42</v>
      </c>
      <c r="Y2770" t="s">
        <v>40</v>
      </c>
      <c r="Z2770">
        <v>0.5</v>
      </c>
      <c r="AA2770" t="s">
        <v>46</v>
      </c>
      <c r="AB2770">
        <v>0.8</v>
      </c>
      <c r="AC2770" t="s">
        <v>39</v>
      </c>
      <c r="AD2770">
        <v>1</v>
      </c>
      <c r="AE2770" t="s">
        <v>47</v>
      </c>
      <c r="AF2770">
        <v>0.75</v>
      </c>
      <c r="AG2770">
        <v>10</v>
      </c>
      <c r="AH2770" t="s">
        <v>39</v>
      </c>
      <c r="AI2770" t="s">
        <v>48</v>
      </c>
      <c r="AJ2770">
        <v>2768</v>
      </c>
      <c r="AK2770">
        <v>8.0543021751985702</v>
      </c>
      <c r="AL2770">
        <v>2.7135938146476901</v>
      </c>
      <c r="AM2770">
        <v>1610.86043503971</v>
      </c>
    </row>
    <row r="2771" spans="1:39" x14ac:dyDescent="0.25">
      <c r="A2771">
        <v>0</v>
      </c>
      <c r="B2771" t="s">
        <v>39</v>
      </c>
      <c r="C2771" t="s">
        <v>40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10</v>
      </c>
      <c r="J2771">
        <v>0.04</v>
      </c>
      <c r="K2771">
        <v>0.01</v>
      </c>
      <c r="L2771">
        <v>7</v>
      </c>
      <c r="M2771">
        <v>0.25</v>
      </c>
      <c r="N2771" t="s">
        <v>42</v>
      </c>
      <c r="O2771">
        <v>0</v>
      </c>
      <c r="P2771" t="s">
        <v>43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43</v>
      </c>
      <c r="W2771" t="s">
        <v>45</v>
      </c>
      <c r="X2771" t="s">
        <v>42</v>
      </c>
      <c r="Y2771" t="s">
        <v>40</v>
      </c>
      <c r="Z2771">
        <v>0.5</v>
      </c>
      <c r="AA2771" t="s">
        <v>46</v>
      </c>
      <c r="AB2771">
        <v>0.8</v>
      </c>
      <c r="AC2771" t="s">
        <v>39</v>
      </c>
      <c r="AD2771">
        <v>1</v>
      </c>
      <c r="AE2771" t="s">
        <v>47</v>
      </c>
      <c r="AF2771">
        <v>0.75</v>
      </c>
      <c r="AG2771">
        <v>10</v>
      </c>
      <c r="AH2771" t="s">
        <v>39</v>
      </c>
      <c r="AI2771" t="s">
        <v>48</v>
      </c>
      <c r="AJ2771">
        <v>2769</v>
      </c>
      <c r="AK2771">
        <v>8.0652649357822099</v>
      </c>
      <c r="AL2771">
        <v>2.6527709490285698</v>
      </c>
      <c r="AM2771">
        <v>1613.0529871564399</v>
      </c>
    </row>
    <row r="2772" spans="1:39" x14ac:dyDescent="0.25">
      <c r="A2772">
        <v>0</v>
      </c>
      <c r="B2772" t="s">
        <v>39</v>
      </c>
      <c r="C2772" t="s">
        <v>40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10</v>
      </c>
      <c r="J2772">
        <v>0.04</v>
      </c>
      <c r="K2772">
        <v>0.01</v>
      </c>
      <c r="L2772">
        <v>7</v>
      </c>
      <c r="M2772">
        <v>0.25</v>
      </c>
      <c r="N2772" t="s">
        <v>42</v>
      </c>
      <c r="O2772">
        <v>0</v>
      </c>
      <c r="P2772" t="s">
        <v>43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43</v>
      </c>
      <c r="W2772" t="s">
        <v>45</v>
      </c>
      <c r="X2772" t="s">
        <v>42</v>
      </c>
      <c r="Y2772" t="s">
        <v>40</v>
      </c>
      <c r="Z2772">
        <v>0.5</v>
      </c>
      <c r="AA2772" t="s">
        <v>46</v>
      </c>
      <c r="AB2772">
        <v>0.8</v>
      </c>
      <c r="AC2772" t="s">
        <v>39</v>
      </c>
      <c r="AD2772">
        <v>1</v>
      </c>
      <c r="AE2772" t="s">
        <v>47</v>
      </c>
      <c r="AF2772">
        <v>0.75</v>
      </c>
      <c r="AG2772">
        <v>10</v>
      </c>
      <c r="AH2772" t="s">
        <v>39</v>
      </c>
      <c r="AI2772" t="s">
        <v>48</v>
      </c>
      <c r="AJ2772">
        <v>2770</v>
      </c>
      <c r="AK2772">
        <v>8.46668497506443</v>
      </c>
      <c r="AL2772">
        <v>2.3309489815807001</v>
      </c>
      <c r="AM2772">
        <v>1693.3369950128799</v>
      </c>
    </row>
    <row r="2773" spans="1:39" x14ac:dyDescent="0.25">
      <c r="A2773">
        <v>0</v>
      </c>
      <c r="B2773" t="s">
        <v>39</v>
      </c>
      <c r="C2773" t="s">
        <v>40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10</v>
      </c>
      <c r="J2773">
        <v>0.04</v>
      </c>
      <c r="K2773">
        <v>0.01</v>
      </c>
      <c r="L2773">
        <v>7</v>
      </c>
      <c r="M2773">
        <v>0.25</v>
      </c>
      <c r="N2773" t="s">
        <v>42</v>
      </c>
      <c r="O2773">
        <v>0</v>
      </c>
      <c r="P2773" t="s">
        <v>43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43</v>
      </c>
      <c r="W2773" t="s">
        <v>45</v>
      </c>
      <c r="X2773" t="s">
        <v>42</v>
      </c>
      <c r="Y2773" t="s">
        <v>40</v>
      </c>
      <c r="Z2773">
        <v>0.5</v>
      </c>
      <c r="AA2773" t="s">
        <v>46</v>
      </c>
      <c r="AB2773">
        <v>0.8</v>
      </c>
      <c r="AC2773" t="s">
        <v>39</v>
      </c>
      <c r="AD2773">
        <v>1</v>
      </c>
      <c r="AE2773" t="s">
        <v>47</v>
      </c>
      <c r="AF2773">
        <v>0.75</v>
      </c>
      <c r="AG2773">
        <v>10</v>
      </c>
      <c r="AH2773" t="s">
        <v>39</v>
      </c>
      <c r="AI2773" t="s">
        <v>48</v>
      </c>
      <c r="AJ2773">
        <v>2771</v>
      </c>
      <c r="AK2773">
        <v>8.1865639684475404</v>
      </c>
      <c r="AL2773">
        <v>2.5577184079265001</v>
      </c>
      <c r="AM2773">
        <v>1637.3127936895</v>
      </c>
    </row>
    <row r="2774" spans="1:39" x14ac:dyDescent="0.25">
      <c r="A2774">
        <v>0</v>
      </c>
      <c r="B2774" t="s">
        <v>39</v>
      </c>
      <c r="C2774" t="s">
        <v>40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10</v>
      </c>
      <c r="J2774">
        <v>0.04</v>
      </c>
      <c r="K2774">
        <v>0.01</v>
      </c>
      <c r="L2774">
        <v>7</v>
      </c>
      <c r="M2774">
        <v>0.25</v>
      </c>
      <c r="N2774" t="s">
        <v>42</v>
      </c>
      <c r="O2774">
        <v>0</v>
      </c>
      <c r="P2774" t="s">
        <v>43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43</v>
      </c>
      <c r="W2774" t="s">
        <v>45</v>
      </c>
      <c r="X2774" t="s">
        <v>42</v>
      </c>
      <c r="Y2774" t="s">
        <v>40</v>
      </c>
      <c r="Z2774">
        <v>0.5</v>
      </c>
      <c r="AA2774" t="s">
        <v>46</v>
      </c>
      <c r="AB2774">
        <v>0.8</v>
      </c>
      <c r="AC2774" t="s">
        <v>39</v>
      </c>
      <c r="AD2774">
        <v>1</v>
      </c>
      <c r="AE2774" t="s">
        <v>47</v>
      </c>
      <c r="AF2774">
        <v>0.75</v>
      </c>
      <c r="AG2774">
        <v>10</v>
      </c>
      <c r="AH2774" t="s">
        <v>39</v>
      </c>
      <c r="AI2774" t="s">
        <v>48</v>
      </c>
      <c r="AJ2774">
        <v>2772</v>
      </c>
      <c r="AK2774">
        <v>8.4909199235992308</v>
      </c>
      <c r="AL2774">
        <v>2.1322949515046998</v>
      </c>
      <c r="AM2774">
        <v>1698.1839847198401</v>
      </c>
    </row>
    <row r="2775" spans="1:39" x14ac:dyDescent="0.25">
      <c r="A2775">
        <v>0</v>
      </c>
      <c r="B2775" t="s">
        <v>39</v>
      </c>
      <c r="C2775" t="s">
        <v>40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10</v>
      </c>
      <c r="J2775">
        <v>0.04</v>
      </c>
      <c r="K2775">
        <v>0.01</v>
      </c>
      <c r="L2775">
        <v>7</v>
      </c>
      <c r="M2775">
        <v>0.25</v>
      </c>
      <c r="N2775" t="s">
        <v>42</v>
      </c>
      <c r="O2775">
        <v>0</v>
      </c>
      <c r="P2775" t="s">
        <v>43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43</v>
      </c>
      <c r="W2775" t="s">
        <v>45</v>
      </c>
      <c r="X2775" t="s">
        <v>42</v>
      </c>
      <c r="Y2775" t="s">
        <v>40</v>
      </c>
      <c r="Z2775">
        <v>0.5</v>
      </c>
      <c r="AA2775" t="s">
        <v>46</v>
      </c>
      <c r="AB2775">
        <v>0.8</v>
      </c>
      <c r="AC2775" t="s">
        <v>39</v>
      </c>
      <c r="AD2775">
        <v>1</v>
      </c>
      <c r="AE2775" t="s">
        <v>47</v>
      </c>
      <c r="AF2775">
        <v>0.75</v>
      </c>
      <c r="AG2775">
        <v>10</v>
      </c>
      <c r="AH2775" t="s">
        <v>39</v>
      </c>
      <c r="AI2775" t="s">
        <v>48</v>
      </c>
      <c r="AJ2775">
        <v>2773</v>
      </c>
      <c r="AK2775">
        <v>8.5370301640703996</v>
      </c>
      <c r="AL2775">
        <v>2.2655881297043701</v>
      </c>
      <c r="AM2775">
        <v>1707.4060328140799</v>
      </c>
    </row>
    <row r="2776" spans="1:39" x14ac:dyDescent="0.25">
      <c r="A2776">
        <v>0</v>
      </c>
      <c r="B2776" t="s">
        <v>39</v>
      </c>
      <c r="C2776" t="s">
        <v>40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10</v>
      </c>
      <c r="J2776">
        <v>0.04</v>
      </c>
      <c r="K2776">
        <v>0.01</v>
      </c>
      <c r="L2776">
        <v>7</v>
      </c>
      <c r="M2776">
        <v>0.25</v>
      </c>
      <c r="N2776" t="s">
        <v>42</v>
      </c>
      <c r="O2776">
        <v>0</v>
      </c>
      <c r="P2776" t="s">
        <v>43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43</v>
      </c>
      <c r="W2776" t="s">
        <v>45</v>
      </c>
      <c r="X2776" t="s">
        <v>42</v>
      </c>
      <c r="Y2776" t="s">
        <v>40</v>
      </c>
      <c r="Z2776">
        <v>0.5</v>
      </c>
      <c r="AA2776" t="s">
        <v>46</v>
      </c>
      <c r="AB2776">
        <v>0.8</v>
      </c>
      <c r="AC2776" t="s">
        <v>39</v>
      </c>
      <c r="AD2776">
        <v>1</v>
      </c>
      <c r="AE2776" t="s">
        <v>47</v>
      </c>
      <c r="AF2776">
        <v>0.75</v>
      </c>
      <c r="AG2776">
        <v>10</v>
      </c>
      <c r="AH2776" t="s">
        <v>39</v>
      </c>
      <c r="AI2776" t="s">
        <v>48</v>
      </c>
      <c r="AJ2776">
        <v>2774</v>
      </c>
      <c r="AK2776">
        <v>8.1452322285225094</v>
      </c>
      <c r="AL2776">
        <v>2.6365060717160298</v>
      </c>
      <c r="AM2776">
        <v>1629.0464457045</v>
      </c>
    </row>
    <row r="2777" spans="1:39" x14ac:dyDescent="0.25">
      <c r="A2777">
        <v>0</v>
      </c>
      <c r="B2777" t="s">
        <v>39</v>
      </c>
      <c r="C2777" t="s">
        <v>40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10</v>
      </c>
      <c r="J2777">
        <v>0.04</v>
      </c>
      <c r="K2777">
        <v>0.01</v>
      </c>
      <c r="L2777">
        <v>7</v>
      </c>
      <c r="M2777">
        <v>0.25</v>
      </c>
      <c r="N2777" t="s">
        <v>42</v>
      </c>
      <c r="O2777">
        <v>0</v>
      </c>
      <c r="P2777" t="s">
        <v>43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43</v>
      </c>
      <c r="W2777" t="s">
        <v>45</v>
      </c>
      <c r="X2777" t="s">
        <v>42</v>
      </c>
      <c r="Y2777" t="s">
        <v>40</v>
      </c>
      <c r="Z2777">
        <v>0.5</v>
      </c>
      <c r="AA2777" t="s">
        <v>46</v>
      </c>
      <c r="AB2777">
        <v>0.8</v>
      </c>
      <c r="AC2777" t="s">
        <v>39</v>
      </c>
      <c r="AD2777">
        <v>1</v>
      </c>
      <c r="AE2777" t="s">
        <v>47</v>
      </c>
      <c r="AF2777">
        <v>0.75</v>
      </c>
      <c r="AG2777">
        <v>10</v>
      </c>
      <c r="AH2777" t="s">
        <v>39</v>
      </c>
      <c r="AI2777" t="s">
        <v>48</v>
      </c>
      <c r="AJ2777">
        <v>2775</v>
      </c>
      <c r="AK2777">
        <v>8.2771819488469998</v>
      </c>
      <c r="AL2777">
        <v>2.5937084353427</v>
      </c>
      <c r="AM2777">
        <v>1655.43638976939</v>
      </c>
    </row>
    <row r="2778" spans="1:39" x14ac:dyDescent="0.25">
      <c r="A2778">
        <v>0</v>
      </c>
      <c r="B2778" t="s">
        <v>39</v>
      </c>
      <c r="C2778" t="s">
        <v>40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10</v>
      </c>
      <c r="J2778">
        <v>0.04</v>
      </c>
      <c r="K2778">
        <v>0.01</v>
      </c>
      <c r="L2778">
        <v>7</v>
      </c>
      <c r="M2778">
        <v>0.25</v>
      </c>
      <c r="N2778" t="s">
        <v>42</v>
      </c>
      <c r="O2778">
        <v>0</v>
      </c>
      <c r="P2778" t="s">
        <v>43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43</v>
      </c>
      <c r="W2778" t="s">
        <v>45</v>
      </c>
      <c r="X2778" t="s">
        <v>42</v>
      </c>
      <c r="Y2778" t="s">
        <v>40</v>
      </c>
      <c r="Z2778">
        <v>0.5</v>
      </c>
      <c r="AA2778" t="s">
        <v>46</v>
      </c>
      <c r="AB2778">
        <v>0.8</v>
      </c>
      <c r="AC2778" t="s">
        <v>39</v>
      </c>
      <c r="AD2778">
        <v>1</v>
      </c>
      <c r="AE2778" t="s">
        <v>47</v>
      </c>
      <c r="AF2778">
        <v>0.75</v>
      </c>
      <c r="AG2778">
        <v>10</v>
      </c>
      <c r="AH2778" t="s">
        <v>39</v>
      </c>
      <c r="AI2778" t="s">
        <v>48</v>
      </c>
      <c r="AJ2778">
        <v>2776</v>
      </c>
      <c r="AK2778">
        <v>8.2480319400919395</v>
      </c>
      <c r="AL2778">
        <v>2.4607904658092399</v>
      </c>
      <c r="AM2778">
        <v>1649.6063880183799</v>
      </c>
    </row>
    <row r="2779" spans="1:39" x14ac:dyDescent="0.25">
      <c r="A2779">
        <v>0</v>
      </c>
      <c r="B2779" t="s">
        <v>39</v>
      </c>
      <c r="C2779" t="s">
        <v>40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10</v>
      </c>
      <c r="J2779">
        <v>0.04</v>
      </c>
      <c r="K2779">
        <v>0.01</v>
      </c>
      <c r="L2779">
        <v>7</v>
      </c>
      <c r="M2779">
        <v>0.25</v>
      </c>
      <c r="N2779" t="s">
        <v>42</v>
      </c>
      <c r="O2779">
        <v>0</v>
      </c>
      <c r="P2779" t="s">
        <v>43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43</v>
      </c>
      <c r="W2779" t="s">
        <v>45</v>
      </c>
      <c r="X2779" t="s">
        <v>42</v>
      </c>
      <c r="Y2779" t="s">
        <v>40</v>
      </c>
      <c r="Z2779">
        <v>0.5</v>
      </c>
      <c r="AA2779" t="s">
        <v>46</v>
      </c>
      <c r="AB2779">
        <v>0.8</v>
      </c>
      <c r="AC2779" t="s">
        <v>39</v>
      </c>
      <c r="AD2779">
        <v>1</v>
      </c>
      <c r="AE2779" t="s">
        <v>47</v>
      </c>
      <c r="AF2779">
        <v>0.75</v>
      </c>
      <c r="AG2779">
        <v>10</v>
      </c>
      <c r="AH2779" t="s">
        <v>39</v>
      </c>
      <c r="AI2779" t="s">
        <v>48</v>
      </c>
      <c r="AJ2779">
        <v>2777</v>
      </c>
      <c r="AK2779">
        <v>8.2826957377724995</v>
      </c>
      <c r="AL2779">
        <v>2.3581189345117402</v>
      </c>
      <c r="AM2779">
        <v>1656.5391475545</v>
      </c>
    </row>
    <row r="2780" spans="1:39" x14ac:dyDescent="0.25">
      <c r="A2780">
        <v>0</v>
      </c>
      <c r="B2780" t="s">
        <v>39</v>
      </c>
      <c r="C2780" t="s">
        <v>40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10</v>
      </c>
      <c r="J2780">
        <v>0.04</v>
      </c>
      <c r="K2780">
        <v>0.01</v>
      </c>
      <c r="L2780">
        <v>7</v>
      </c>
      <c r="M2780">
        <v>0.25</v>
      </c>
      <c r="N2780" t="s">
        <v>42</v>
      </c>
      <c r="O2780">
        <v>0</v>
      </c>
      <c r="P2780" t="s">
        <v>43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43</v>
      </c>
      <c r="W2780" t="s">
        <v>45</v>
      </c>
      <c r="X2780" t="s">
        <v>42</v>
      </c>
      <c r="Y2780" t="s">
        <v>40</v>
      </c>
      <c r="Z2780">
        <v>0.5</v>
      </c>
      <c r="AA2780" t="s">
        <v>46</v>
      </c>
      <c r="AB2780">
        <v>0.8</v>
      </c>
      <c r="AC2780" t="s">
        <v>39</v>
      </c>
      <c r="AD2780">
        <v>1</v>
      </c>
      <c r="AE2780" t="s">
        <v>47</v>
      </c>
      <c r="AF2780">
        <v>0.75</v>
      </c>
      <c r="AG2780">
        <v>10</v>
      </c>
      <c r="AH2780" t="s">
        <v>39</v>
      </c>
      <c r="AI2780" t="s">
        <v>48</v>
      </c>
      <c r="AJ2780">
        <v>2778</v>
      </c>
      <c r="AK2780">
        <v>8.55929077506757</v>
      </c>
      <c r="AL2780">
        <v>2.2432522989754702</v>
      </c>
      <c r="AM2780">
        <v>1711.85815501351</v>
      </c>
    </row>
    <row r="2781" spans="1:39" x14ac:dyDescent="0.25">
      <c r="A2781">
        <v>0</v>
      </c>
      <c r="B2781" t="s">
        <v>39</v>
      </c>
      <c r="C2781" t="s">
        <v>40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10</v>
      </c>
      <c r="J2781">
        <v>0.04</v>
      </c>
      <c r="K2781">
        <v>0.01</v>
      </c>
      <c r="L2781">
        <v>7</v>
      </c>
      <c r="M2781">
        <v>0.25</v>
      </c>
      <c r="N2781" t="s">
        <v>42</v>
      </c>
      <c r="O2781">
        <v>0</v>
      </c>
      <c r="P2781" t="s">
        <v>43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43</v>
      </c>
      <c r="W2781" t="s">
        <v>45</v>
      </c>
      <c r="X2781" t="s">
        <v>42</v>
      </c>
      <c r="Y2781" t="s">
        <v>40</v>
      </c>
      <c r="Z2781">
        <v>0.5</v>
      </c>
      <c r="AA2781" t="s">
        <v>46</v>
      </c>
      <c r="AB2781">
        <v>0.8</v>
      </c>
      <c r="AC2781" t="s">
        <v>39</v>
      </c>
      <c r="AD2781">
        <v>1</v>
      </c>
      <c r="AE2781" t="s">
        <v>47</v>
      </c>
      <c r="AF2781">
        <v>0.75</v>
      </c>
      <c r="AG2781">
        <v>10</v>
      </c>
      <c r="AH2781" t="s">
        <v>39</v>
      </c>
      <c r="AI2781" t="s">
        <v>48</v>
      </c>
      <c r="AJ2781">
        <v>2779</v>
      </c>
      <c r="AK2781">
        <v>8.2019713246762294</v>
      </c>
      <c r="AL2781">
        <v>2.5553523883585099</v>
      </c>
      <c r="AM2781">
        <v>1640.39426493524</v>
      </c>
    </row>
    <row r="2782" spans="1:39" x14ac:dyDescent="0.25">
      <c r="A2782">
        <v>0</v>
      </c>
      <c r="B2782" t="s">
        <v>39</v>
      </c>
      <c r="C2782" t="s">
        <v>40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10</v>
      </c>
      <c r="J2782">
        <v>0.04</v>
      </c>
      <c r="K2782">
        <v>0.01</v>
      </c>
      <c r="L2782">
        <v>7</v>
      </c>
      <c r="M2782">
        <v>0.25</v>
      </c>
      <c r="N2782" t="s">
        <v>42</v>
      </c>
      <c r="O2782">
        <v>0</v>
      </c>
      <c r="P2782" t="s">
        <v>43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43</v>
      </c>
      <c r="W2782" t="s">
        <v>45</v>
      </c>
      <c r="X2782" t="s">
        <v>42</v>
      </c>
      <c r="Y2782" t="s">
        <v>40</v>
      </c>
      <c r="Z2782">
        <v>0.5</v>
      </c>
      <c r="AA2782" t="s">
        <v>46</v>
      </c>
      <c r="AB2782">
        <v>0.8</v>
      </c>
      <c r="AC2782" t="s">
        <v>39</v>
      </c>
      <c r="AD2782">
        <v>1</v>
      </c>
      <c r="AE2782" t="s">
        <v>47</v>
      </c>
      <c r="AF2782">
        <v>0.75</v>
      </c>
      <c r="AG2782">
        <v>10</v>
      </c>
      <c r="AH2782" t="s">
        <v>39</v>
      </c>
      <c r="AI2782" t="s">
        <v>48</v>
      </c>
      <c r="AJ2782">
        <v>2780</v>
      </c>
      <c r="AK2782">
        <v>8.7274508346650101</v>
      </c>
      <c r="AL2782">
        <v>2.0252847990203402</v>
      </c>
      <c r="AM2782">
        <v>1745.490166933</v>
      </c>
    </row>
    <row r="2783" spans="1:39" x14ac:dyDescent="0.25">
      <c r="A2783">
        <v>0</v>
      </c>
      <c r="B2783" t="s">
        <v>39</v>
      </c>
      <c r="C2783" t="s">
        <v>40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10</v>
      </c>
      <c r="J2783">
        <v>0.04</v>
      </c>
      <c r="K2783">
        <v>0.01</v>
      </c>
      <c r="L2783">
        <v>7</v>
      </c>
      <c r="M2783">
        <v>0.25</v>
      </c>
      <c r="N2783" t="s">
        <v>42</v>
      </c>
      <c r="O2783">
        <v>0</v>
      </c>
      <c r="P2783" t="s">
        <v>43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43</v>
      </c>
      <c r="W2783" t="s">
        <v>45</v>
      </c>
      <c r="X2783" t="s">
        <v>42</v>
      </c>
      <c r="Y2783" t="s">
        <v>40</v>
      </c>
      <c r="Z2783">
        <v>0.5</v>
      </c>
      <c r="AA2783" t="s">
        <v>46</v>
      </c>
      <c r="AB2783">
        <v>0.8</v>
      </c>
      <c r="AC2783" t="s">
        <v>39</v>
      </c>
      <c r="AD2783">
        <v>1</v>
      </c>
      <c r="AE2783" t="s">
        <v>47</v>
      </c>
      <c r="AF2783">
        <v>0.75</v>
      </c>
      <c r="AG2783">
        <v>10</v>
      </c>
      <c r="AH2783" t="s">
        <v>39</v>
      </c>
      <c r="AI2783" t="s">
        <v>48</v>
      </c>
      <c r="AJ2783">
        <v>2781</v>
      </c>
      <c r="AK2783">
        <v>8.4785071458858496</v>
      </c>
      <c r="AL2783">
        <v>2.21027520238344</v>
      </c>
      <c r="AM2783">
        <v>1695.70142917717</v>
      </c>
    </row>
    <row r="2784" spans="1:39" x14ac:dyDescent="0.25">
      <c r="A2784">
        <v>0</v>
      </c>
      <c r="B2784" t="s">
        <v>39</v>
      </c>
      <c r="C2784" t="s">
        <v>40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10</v>
      </c>
      <c r="J2784">
        <v>0.04</v>
      </c>
      <c r="K2784">
        <v>0.01</v>
      </c>
      <c r="L2784">
        <v>7</v>
      </c>
      <c r="M2784">
        <v>0.25</v>
      </c>
      <c r="N2784" t="s">
        <v>42</v>
      </c>
      <c r="O2784">
        <v>0</v>
      </c>
      <c r="P2784" t="s">
        <v>43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43</v>
      </c>
      <c r="W2784" t="s">
        <v>45</v>
      </c>
      <c r="X2784" t="s">
        <v>42</v>
      </c>
      <c r="Y2784" t="s">
        <v>40</v>
      </c>
      <c r="Z2784">
        <v>0.5</v>
      </c>
      <c r="AA2784" t="s">
        <v>46</v>
      </c>
      <c r="AB2784">
        <v>0.8</v>
      </c>
      <c r="AC2784" t="s">
        <v>39</v>
      </c>
      <c r="AD2784">
        <v>1</v>
      </c>
      <c r="AE2784" t="s">
        <v>47</v>
      </c>
      <c r="AF2784">
        <v>0.75</v>
      </c>
      <c r="AG2784">
        <v>10</v>
      </c>
      <c r="AH2784" t="s">
        <v>39</v>
      </c>
      <c r="AI2784" t="s">
        <v>48</v>
      </c>
      <c r="AJ2784">
        <v>2782</v>
      </c>
      <c r="AK2784">
        <v>8.5284132338344101</v>
      </c>
      <c r="AL2784">
        <v>2.2783790257809802</v>
      </c>
      <c r="AM2784">
        <v>1705.68264676688</v>
      </c>
    </row>
    <row r="2785" spans="1:39" x14ac:dyDescent="0.25">
      <c r="A2785">
        <v>0</v>
      </c>
      <c r="B2785" t="s">
        <v>39</v>
      </c>
      <c r="C2785" t="s">
        <v>40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10</v>
      </c>
      <c r="J2785">
        <v>0.04</v>
      </c>
      <c r="K2785">
        <v>0.01</v>
      </c>
      <c r="L2785">
        <v>7</v>
      </c>
      <c r="M2785">
        <v>0.25</v>
      </c>
      <c r="N2785" t="s">
        <v>42</v>
      </c>
      <c r="O2785">
        <v>0</v>
      </c>
      <c r="P2785" t="s">
        <v>43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43</v>
      </c>
      <c r="W2785" t="s">
        <v>45</v>
      </c>
      <c r="X2785" t="s">
        <v>42</v>
      </c>
      <c r="Y2785" t="s">
        <v>40</v>
      </c>
      <c r="Z2785">
        <v>0.5</v>
      </c>
      <c r="AA2785" t="s">
        <v>46</v>
      </c>
      <c r="AB2785">
        <v>0.8</v>
      </c>
      <c r="AC2785" t="s">
        <v>39</v>
      </c>
      <c r="AD2785">
        <v>1</v>
      </c>
      <c r="AE2785" t="s">
        <v>47</v>
      </c>
      <c r="AF2785">
        <v>0.75</v>
      </c>
      <c r="AG2785">
        <v>10</v>
      </c>
      <c r="AH2785" t="s">
        <v>39</v>
      </c>
      <c r="AI2785" t="s">
        <v>48</v>
      </c>
      <c r="AJ2785">
        <v>2783</v>
      </c>
      <c r="AK2785">
        <v>8.41368682010126</v>
      </c>
      <c r="AL2785">
        <v>2.4026044240743198</v>
      </c>
      <c r="AM2785">
        <v>1682.73736402025</v>
      </c>
    </row>
    <row r="2786" spans="1:39" x14ac:dyDescent="0.25">
      <c r="A2786">
        <v>0</v>
      </c>
      <c r="B2786" t="s">
        <v>39</v>
      </c>
      <c r="C2786" t="s">
        <v>40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10</v>
      </c>
      <c r="J2786">
        <v>0.04</v>
      </c>
      <c r="K2786">
        <v>0.01</v>
      </c>
      <c r="L2786">
        <v>7</v>
      </c>
      <c r="M2786">
        <v>0.25</v>
      </c>
      <c r="N2786" t="s">
        <v>42</v>
      </c>
      <c r="O2786">
        <v>0</v>
      </c>
      <c r="P2786" t="s">
        <v>43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43</v>
      </c>
      <c r="W2786" t="s">
        <v>45</v>
      </c>
      <c r="X2786" t="s">
        <v>42</v>
      </c>
      <c r="Y2786" t="s">
        <v>40</v>
      </c>
      <c r="Z2786">
        <v>0.5</v>
      </c>
      <c r="AA2786" t="s">
        <v>46</v>
      </c>
      <c r="AB2786">
        <v>0.8</v>
      </c>
      <c r="AC2786" t="s">
        <v>39</v>
      </c>
      <c r="AD2786">
        <v>1</v>
      </c>
      <c r="AE2786" t="s">
        <v>47</v>
      </c>
      <c r="AF2786">
        <v>0.75</v>
      </c>
      <c r="AG2786">
        <v>10</v>
      </c>
      <c r="AH2786" t="s">
        <v>39</v>
      </c>
      <c r="AI2786" t="s">
        <v>48</v>
      </c>
      <c r="AJ2786">
        <v>2784</v>
      </c>
      <c r="AK2786">
        <v>8.4707181386216401</v>
      </c>
      <c r="AL2786">
        <v>2.2889597461753799</v>
      </c>
      <c r="AM2786">
        <v>1694.1436277243199</v>
      </c>
    </row>
    <row r="2787" spans="1:39" x14ac:dyDescent="0.25">
      <c r="A2787">
        <v>0</v>
      </c>
      <c r="B2787" t="s">
        <v>39</v>
      </c>
      <c r="C2787" t="s">
        <v>40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10</v>
      </c>
      <c r="J2787">
        <v>0.04</v>
      </c>
      <c r="K2787">
        <v>0.01</v>
      </c>
      <c r="L2787">
        <v>7</v>
      </c>
      <c r="M2787">
        <v>0.25</v>
      </c>
      <c r="N2787" t="s">
        <v>42</v>
      </c>
      <c r="O2787">
        <v>0</v>
      </c>
      <c r="P2787" t="s">
        <v>43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43</v>
      </c>
      <c r="W2787" t="s">
        <v>45</v>
      </c>
      <c r="X2787" t="s">
        <v>42</v>
      </c>
      <c r="Y2787" t="s">
        <v>40</v>
      </c>
      <c r="Z2787">
        <v>0.5</v>
      </c>
      <c r="AA2787" t="s">
        <v>46</v>
      </c>
      <c r="AB2787">
        <v>0.8</v>
      </c>
      <c r="AC2787" t="s">
        <v>39</v>
      </c>
      <c r="AD2787">
        <v>1</v>
      </c>
      <c r="AE2787" t="s">
        <v>47</v>
      </c>
      <c r="AF2787">
        <v>0.75</v>
      </c>
      <c r="AG2787">
        <v>10</v>
      </c>
      <c r="AH2787" t="s">
        <v>39</v>
      </c>
      <c r="AI2787" t="s">
        <v>48</v>
      </c>
      <c r="AJ2787">
        <v>2785</v>
      </c>
      <c r="AK2787">
        <v>8.2402608889132605</v>
      </c>
      <c r="AL2787">
        <v>2.4789229200310499</v>
      </c>
      <c r="AM2787">
        <v>1648.05217778265</v>
      </c>
    </row>
    <row r="2788" spans="1:39" x14ac:dyDescent="0.25">
      <c r="A2788">
        <v>0</v>
      </c>
      <c r="B2788" t="s">
        <v>39</v>
      </c>
      <c r="C2788" t="s">
        <v>40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10</v>
      </c>
      <c r="J2788">
        <v>0.04</v>
      </c>
      <c r="K2788">
        <v>0.01</v>
      </c>
      <c r="L2788">
        <v>7</v>
      </c>
      <c r="M2788">
        <v>0.25</v>
      </c>
      <c r="N2788" t="s">
        <v>42</v>
      </c>
      <c r="O2788">
        <v>0</v>
      </c>
      <c r="P2788" t="s">
        <v>43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43</v>
      </c>
      <c r="W2788" t="s">
        <v>45</v>
      </c>
      <c r="X2788" t="s">
        <v>42</v>
      </c>
      <c r="Y2788" t="s">
        <v>40</v>
      </c>
      <c r="Z2788">
        <v>0.5</v>
      </c>
      <c r="AA2788" t="s">
        <v>46</v>
      </c>
      <c r="AB2788">
        <v>0.8</v>
      </c>
      <c r="AC2788" t="s">
        <v>39</v>
      </c>
      <c r="AD2788">
        <v>1</v>
      </c>
      <c r="AE2788" t="s">
        <v>47</v>
      </c>
      <c r="AF2788">
        <v>0.75</v>
      </c>
      <c r="AG2788">
        <v>10</v>
      </c>
      <c r="AH2788" t="s">
        <v>39</v>
      </c>
      <c r="AI2788" t="s">
        <v>48</v>
      </c>
      <c r="AJ2788">
        <v>2786</v>
      </c>
      <c r="AK2788">
        <v>8.2289894084246402</v>
      </c>
      <c r="AL2788">
        <v>2.6419972705290902</v>
      </c>
      <c r="AM2788">
        <v>1645.79788168492</v>
      </c>
    </row>
    <row r="2789" spans="1:39" x14ac:dyDescent="0.25">
      <c r="A2789">
        <v>0</v>
      </c>
      <c r="B2789" t="s">
        <v>39</v>
      </c>
      <c r="C2789" t="s">
        <v>40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10</v>
      </c>
      <c r="J2789">
        <v>0.04</v>
      </c>
      <c r="K2789">
        <v>0.01</v>
      </c>
      <c r="L2789">
        <v>7</v>
      </c>
      <c r="M2789">
        <v>0.25</v>
      </c>
      <c r="N2789" t="s">
        <v>42</v>
      </c>
      <c r="O2789">
        <v>0</v>
      </c>
      <c r="P2789" t="s">
        <v>43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43</v>
      </c>
      <c r="W2789" t="s">
        <v>45</v>
      </c>
      <c r="X2789" t="s">
        <v>42</v>
      </c>
      <c r="Y2789" t="s">
        <v>40</v>
      </c>
      <c r="Z2789">
        <v>0.5</v>
      </c>
      <c r="AA2789" t="s">
        <v>46</v>
      </c>
      <c r="AB2789">
        <v>0.8</v>
      </c>
      <c r="AC2789" t="s">
        <v>39</v>
      </c>
      <c r="AD2789">
        <v>1</v>
      </c>
      <c r="AE2789" t="s">
        <v>47</v>
      </c>
      <c r="AF2789">
        <v>0.75</v>
      </c>
      <c r="AG2789">
        <v>10</v>
      </c>
      <c r="AH2789" t="s">
        <v>39</v>
      </c>
      <c r="AI2789" t="s">
        <v>48</v>
      </c>
      <c r="AJ2789">
        <v>2787</v>
      </c>
      <c r="AK2789">
        <v>8.4247037091193597</v>
      </c>
      <c r="AL2789">
        <v>2.3785301764775202</v>
      </c>
      <c r="AM2789">
        <v>1684.94074182387</v>
      </c>
    </row>
    <row r="2790" spans="1:39" x14ac:dyDescent="0.25">
      <c r="A2790">
        <v>0</v>
      </c>
      <c r="B2790" t="s">
        <v>39</v>
      </c>
      <c r="C2790" t="s">
        <v>40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10</v>
      </c>
      <c r="J2790">
        <v>0.04</v>
      </c>
      <c r="K2790">
        <v>0.01</v>
      </c>
      <c r="L2790">
        <v>7</v>
      </c>
      <c r="M2790">
        <v>0.25</v>
      </c>
      <c r="N2790" t="s">
        <v>42</v>
      </c>
      <c r="O2790">
        <v>0</v>
      </c>
      <c r="P2790" t="s">
        <v>43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43</v>
      </c>
      <c r="W2790" t="s">
        <v>45</v>
      </c>
      <c r="X2790" t="s">
        <v>42</v>
      </c>
      <c r="Y2790" t="s">
        <v>40</v>
      </c>
      <c r="Z2790">
        <v>0.5</v>
      </c>
      <c r="AA2790" t="s">
        <v>46</v>
      </c>
      <c r="AB2790">
        <v>0.8</v>
      </c>
      <c r="AC2790" t="s">
        <v>39</v>
      </c>
      <c r="AD2790">
        <v>1</v>
      </c>
      <c r="AE2790" t="s">
        <v>47</v>
      </c>
      <c r="AF2790">
        <v>0.75</v>
      </c>
      <c r="AG2790">
        <v>10</v>
      </c>
      <c r="AH2790" t="s">
        <v>39</v>
      </c>
      <c r="AI2790" t="s">
        <v>48</v>
      </c>
      <c r="AJ2790">
        <v>2788</v>
      </c>
      <c r="AK2790">
        <v>8.3174929715043504</v>
      </c>
      <c r="AL2790">
        <v>2.3973796730684902</v>
      </c>
      <c r="AM2790">
        <v>1663.4985943008701</v>
      </c>
    </row>
    <row r="2791" spans="1:39" x14ac:dyDescent="0.25">
      <c r="A2791">
        <v>0</v>
      </c>
      <c r="B2791" t="s">
        <v>39</v>
      </c>
      <c r="C2791" t="s">
        <v>40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10</v>
      </c>
      <c r="J2791">
        <v>0.04</v>
      </c>
      <c r="K2791">
        <v>0.01</v>
      </c>
      <c r="L2791">
        <v>7</v>
      </c>
      <c r="M2791">
        <v>0.25</v>
      </c>
      <c r="N2791" t="s">
        <v>42</v>
      </c>
      <c r="O2791">
        <v>0</v>
      </c>
      <c r="P2791" t="s">
        <v>43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43</v>
      </c>
      <c r="W2791" t="s">
        <v>45</v>
      </c>
      <c r="X2791" t="s">
        <v>42</v>
      </c>
      <c r="Y2791" t="s">
        <v>40</v>
      </c>
      <c r="Z2791">
        <v>0.5</v>
      </c>
      <c r="AA2791" t="s">
        <v>46</v>
      </c>
      <c r="AB2791">
        <v>0.8</v>
      </c>
      <c r="AC2791" t="s">
        <v>39</v>
      </c>
      <c r="AD2791">
        <v>1</v>
      </c>
      <c r="AE2791" t="s">
        <v>47</v>
      </c>
      <c r="AF2791">
        <v>0.75</v>
      </c>
      <c r="AG2791">
        <v>10</v>
      </c>
      <c r="AH2791" t="s">
        <v>39</v>
      </c>
      <c r="AI2791" t="s">
        <v>48</v>
      </c>
      <c r="AJ2791">
        <v>2789</v>
      </c>
      <c r="AK2791">
        <v>8.2046218269412901</v>
      </c>
      <c r="AL2791">
        <v>2.5198136762097998</v>
      </c>
      <c r="AM2791">
        <v>1640.92436538825</v>
      </c>
    </row>
    <row r="2792" spans="1:39" x14ac:dyDescent="0.25">
      <c r="A2792">
        <v>0</v>
      </c>
      <c r="B2792" t="s">
        <v>39</v>
      </c>
      <c r="C2792" t="s">
        <v>40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10</v>
      </c>
      <c r="J2792">
        <v>0.04</v>
      </c>
      <c r="K2792">
        <v>0.01</v>
      </c>
      <c r="L2792">
        <v>7</v>
      </c>
      <c r="M2792">
        <v>0.25</v>
      </c>
      <c r="N2792" t="s">
        <v>42</v>
      </c>
      <c r="O2792">
        <v>0</v>
      </c>
      <c r="P2792" t="s">
        <v>43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43</v>
      </c>
      <c r="W2792" t="s">
        <v>45</v>
      </c>
      <c r="X2792" t="s">
        <v>42</v>
      </c>
      <c r="Y2792" t="s">
        <v>40</v>
      </c>
      <c r="Z2792">
        <v>0.5</v>
      </c>
      <c r="AA2792" t="s">
        <v>46</v>
      </c>
      <c r="AB2792">
        <v>0.8</v>
      </c>
      <c r="AC2792" t="s">
        <v>39</v>
      </c>
      <c r="AD2792">
        <v>1</v>
      </c>
      <c r="AE2792" t="s">
        <v>47</v>
      </c>
      <c r="AF2792">
        <v>0.75</v>
      </c>
      <c r="AG2792">
        <v>10</v>
      </c>
      <c r="AH2792" t="s">
        <v>39</v>
      </c>
      <c r="AI2792" t="s">
        <v>48</v>
      </c>
      <c r="AJ2792">
        <v>2790</v>
      </c>
      <c r="AK2792">
        <v>8.3678002139086498</v>
      </c>
      <c r="AL2792">
        <v>2.3556781196788501</v>
      </c>
      <c r="AM2792">
        <v>1673.5600427817201</v>
      </c>
    </row>
    <row r="2793" spans="1:39" x14ac:dyDescent="0.25">
      <c r="A2793">
        <v>0</v>
      </c>
      <c r="B2793" t="s">
        <v>39</v>
      </c>
      <c r="C2793" t="s">
        <v>40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10</v>
      </c>
      <c r="J2793">
        <v>0.04</v>
      </c>
      <c r="K2793">
        <v>0.01</v>
      </c>
      <c r="L2793">
        <v>7</v>
      </c>
      <c r="M2793">
        <v>0.25</v>
      </c>
      <c r="N2793" t="s">
        <v>42</v>
      </c>
      <c r="O2793">
        <v>0</v>
      </c>
      <c r="P2793" t="s">
        <v>43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43</v>
      </c>
      <c r="W2793" t="s">
        <v>45</v>
      </c>
      <c r="X2793" t="s">
        <v>42</v>
      </c>
      <c r="Y2793" t="s">
        <v>40</v>
      </c>
      <c r="Z2793">
        <v>0.5</v>
      </c>
      <c r="AA2793" t="s">
        <v>46</v>
      </c>
      <c r="AB2793">
        <v>0.8</v>
      </c>
      <c r="AC2793" t="s">
        <v>39</v>
      </c>
      <c r="AD2793">
        <v>1</v>
      </c>
      <c r="AE2793" t="s">
        <v>47</v>
      </c>
      <c r="AF2793">
        <v>0.75</v>
      </c>
      <c r="AG2793">
        <v>10</v>
      </c>
      <c r="AH2793" t="s">
        <v>39</v>
      </c>
      <c r="AI2793" t="s">
        <v>48</v>
      </c>
      <c r="AJ2793">
        <v>2791</v>
      </c>
      <c r="AK2793">
        <v>8.3112362764008996</v>
      </c>
      <c r="AL2793">
        <v>2.3283909180362099</v>
      </c>
      <c r="AM2793">
        <v>1662.2472552801801</v>
      </c>
    </row>
    <row r="2794" spans="1:39" x14ac:dyDescent="0.25">
      <c r="A2794">
        <v>0</v>
      </c>
      <c r="B2794" t="s">
        <v>39</v>
      </c>
      <c r="C2794" t="s">
        <v>40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10</v>
      </c>
      <c r="J2794">
        <v>0.04</v>
      </c>
      <c r="K2794">
        <v>0.01</v>
      </c>
      <c r="L2794">
        <v>7</v>
      </c>
      <c r="M2794">
        <v>0.25</v>
      </c>
      <c r="N2794" t="s">
        <v>42</v>
      </c>
      <c r="O2794">
        <v>0</v>
      </c>
      <c r="P2794" t="s">
        <v>43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43</v>
      </c>
      <c r="W2794" t="s">
        <v>45</v>
      </c>
      <c r="X2794" t="s">
        <v>42</v>
      </c>
      <c r="Y2794" t="s">
        <v>40</v>
      </c>
      <c r="Z2794">
        <v>0.5</v>
      </c>
      <c r="AA2794" t="s">
        <v>46</v>
      </c>
      <c r="AB2794">
        <v>0.8</v>
      </c>
      <c r="AC2794" t="s">
        <v>39</v>
      </c>
      <c r="AD2794">
        <v>1</v>
      </c>
      <c r="AE2794" t="s">
        <v>47</v>
      </c>
      <c r="AF2794">
        <v>0.75</v>
      </c>
      <c r="AG2794">
        <v>10</v>
      </c>
      <c r="AH2794" t="s">
        <v>39</v>
      </c>
      <c r="AI2794" t="s">
        <v>48</v>
      </c>
      <c r="AJ2794">
        <v>2792</v>
      </c>
      <c r="AK2794">
        <v>8.1631673299380498</v>
      </c>
      <c r="AL2794">
        <v>2.5935844472262501</v>
      </c>
      <c r="AM2794">
        <v>1632.6334659875999</v>
      </c>
    </row>
    <row r="2795" spans="1:39" x14ac:dyDescent="0.25">
      <c r="A2795">
        <v>0</v>
      </c>
      <c r="B2795" t="s">
        <v>39</v>
      </c>
      <c r="C2795" t="s">
        <v>40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10</v>
      </c>
      <c r="J2795">
        <v>0.04</v>
      </c>
      <c r="K2795">
        <v>0.01</v>
      </c>
      <c r="L2795">
        <v>7</v>
      </c>
      <c r="M2795">
        <v>0.25</v>
      </c>
      <c r="N2795" t="s">
        <v>42</v>
      </c>
      <c r="O2795">
        <v>0</v>
      </c>
      <c r="P2795" t="s">
        <v>43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43</v>
      </c>
      <c r="W2795" t="s">
        <v>45</v>
      </c>
      <c r="X2795" t="s">
        <v>42</v>
      </c>
      <c r="Y2795" t="s">
        <v>40</v>
      </c>
      <c r="Z2795">
        <v>0.5</v>
      </c>
      <c r="AA2795" t="s">
        <v>46</v>
      </c>
      <c r="AB2795">
        <v>0.8</v>
      </c>
      <c r="AC2795" t="s">
        <v>39</v>
      </c>
      <c r="AD2795">
        <v>1</v>
      </c>
      <c r="AE2795" t="s">
        <v>47</v>
      </c>
      <c r="AF2795">
        <v>0.75</v>
      </c>
      <c r="AG2795">
        <v>10</v>
      </c>
      <c r="AH2795" t="s">
        <v>39</v>
      </c>
      <c r="AI2795" t="s">
        <v>48</v>
      </c>
      <c r="AJ2795">
        <v>2793</v>
      </c>
      <c r="AK2795">
        <v>8.0244303396626595</v>
      </c>
      <c r="AL2795">
        <v>2.7750564523217101</v>
      </c>
      <c r="AM2795">
        <v>1604.8860679325301</v>
      </c>
    </row>
    <row r="2796" spans="1:39" x14ac:dyDescent="0.25">
      <c r="A2796">
        <v>0</v>
      </c>
      <c r="B2796" t="s">
        <v>39</v>
      </c>
      <c r="C2796" t="s">
        <v>40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10</v>
      </c>
      <c r="J2796">
        <v>0.04</v>
      </c>
      <c r="K2796">
        <v>0.01</v>
      </c>
      <c r="L2796">
        <v>7</v>
      </c>
      <c r="M2796">
        <v>0.25</v>
      </c>
      <c r="N2796" t="s">
        <v>42</v>
      </c>
      <c r="O2796">
        <v>0</v>
      </c>
      <c r="P2796" t="s">
        <v>43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43</v>
      </c>
      <c r="W2796" t="s">
        <v>45</v>
      </c>
      <c r="X2796" t="s">
        <v>42</v>
      </c>
      <c r="Y2796" t="s">
        <v>40</v>
      </c>
      <c r="Z2796">
        <v>0.5</v>
      </c>
      <c r="AA2796" t="s">
        <v>46</v>
      </c>
      <c r="AB2796">
        <v>0.8</v>
      </c>
      <c r="AC2796" t="s">
        <v>39</v>
      </c>
      <c r="AD2796">
        <v>1</v>
      </c>
      <c r="AE2796" t="s">
        <v>47</v>
      </c>
      <c r="AF2796">
        <v>0.75</v>
      </c>
      <c r="AG2796">
        <v>10</v>
      </c>
      <c r="AH2796" t="s">
        <v>39</v>
      </c>
      <c r="AI2796" t="s">
        <v>48</v>
      </c>
      <c r="AJ2796">
        <v>2794</v>
      </c>
      <c r="AK2796">
        <v>8.1303403465789295</v>
      </c>
      <c r="AL2796">
        <v>2.5786512173948699</v>
      </c>
      <c r="AM2796">
        <v>1626.0680693157799</v>
      </c>
    </row>
    <row r="2797" spans="1:39" x14ac:dyDescent="0.25">
      <c r="A2797">
        <v>0</v>
      </c>
      <c r="B2797" t="s">
        <v>39</v>
      </c>
      <c r="C2797" t="s">
        <v>40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10</v>
      </c>
      <c r="J2797">
        <v>0.04</v>
      </c>
      <c r="K2797">
        <v>0.01</v>
      </c>
      <c r="L2797">
        <v>7</v>
      </c>
      <c r="M2797">
        <v>0.25</v>
      </c>
      <c r="N2797" t="s">
        <v>42</v>
      </c>
      <c r="O2797">
        <v>0</v>
      </c>
      <c r="P2797" t="s">
        <v>43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43</v>
      </c>
      <c r="W2797" t="s">
        <v>45</v>
      </c>
      <c r="X2797" t="s">
        <v>42</v>
      </c>
      <c r="Y2797" t="s">
        <v>40</v>
      </c>
      <c r="Z2797">
        <v>0.5</v>
      </c>
      <c r="AA2797" t="s">
        <v>46</v>
      </c>
      <c r="AB2797">
        <v>0.8</v>
      </c>
      <c r="AC2797" t="s">
        <v>39</v>
      </c>
      <c r="AD2797">
        <v>1</v>
      </c>
      <c r="AE2797" t="s">
        <v>47</v>
      </c>
      <c r="AF2797">
        <v>0.75</v>
      </c>
      <c r="AG2797">
        <v>10</v>
      </c>
      <c r="AH2797" t="s">
        <v>39</v>
      </c>
      <c r="AI2797" t="s">
        <v>48</v>
      </c>
      <c r="AJ2797">
        <v>2795</v>
      </c>
      <c r="AK2797">
        <v>8.1498621561714994</v>
      </c>
      <c r="AL2797">
        <v>2.5534898984963199</v>
      </c>
      <c r="AM2797">
        <v>1629.9724312342901</v>
      </c>
    </row>
    <row r="2798" spans="1:39" x14ac:dyDescent="0.25">
      <c r="A2798">
        <v>0</v>
      </c>
      <c r="B2798" t="s">
        <v>39</v>
      </c>
      <c r="C2798" t="s">
        <v>40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10</v>
      </c>
      <c r="J2798">
        <v>0.04</v>
      </c>
      <c r="K2798">
        <v>0.01</v>
      </c>
      <c r="L2798">
        <v>7</v>
      </c>
      <c r="M2798">
        <v>0.25</v>
      </c>
      <c r="N2798" t="s">
        <v>42</v>
      </c>
      <c r="O2798">
        <v>0</v>
      </c>
      <c r="P2798" t="s">
        <v>43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43</v>
      </c>
      <c r="W2798" t="s">
        <v>45</v>
      </c>
      <c r="X2798" t="s">
        <v>42</v>
      </c>
      <c r="Y2798" t="s">
        <v>40</v>
      </c>
      <c r="Z2798">
        <v>0.5</v>
      </c>
      <c r="AA2798" t="s">
        <v>46</v>
      </c>
      <c r="AB2798">
        <v>0.8</v>
      </c>
      <c r="AC2798" t="s">
        <v>39</v>
      </c>
      <c r="AD2798">
        <v>1</v>
      </c>
      <c r="AE2798" t="s">
        <v>47</v>
      </c>
      <c r="AF2798">
        <v>0.75</v>
      </c>
      <c r="AG2798">
        <v>10</v>
      </c>
      <c r="AH2798" t="s">
        <v>39</v>
      </c>
      <c r="AI2798" t="s">
        <v>48</v>
      </c>
      <c r="AJ2798">
        <v>2796</v>
      </c>
      <c r="AK2798">
        <v>8.7604455085299495</v>
      </c>
      <c r="AL2798">
        <v>1.9191474750621</v>
      </c>
      <c r="AM2798">
        <v>1752.0891017059901</v>
      </c>
    </row>
    <row r="2799" spans="1:39" x14ac:dyDescent="0.25">
      <c r="A2799">
        <v>0</v>
      </c>
      <c r="B2799" t="s">
        <v>39</v>
      </c>
      <c r="C2799" t="s">
        <v>40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10</v>
      </c>
      <c r="J2799">
        <v>0.04</v>
      </c>
      <c r="K2799">
        <v>0.01</v>
      </c>
      <c r="L2799">
        <v>7</v>
      </c>
      <c r="M2799">
        <v>0.25</v>
      </c>
      <c r="N2799" t="s">
        <v>42</v>
      </c>
      <c r="O2799">
        <v>0</v>
      </c>
      <c r="P2799" t="s">
        <v>43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43</v>
      </c>
      <c r="W2799" t="s">
        <v>45</v>
      </c>
      <c r="X2799" t="s">
        <v>42</v>
      </c>
      <c r="Y2799" t="s">
        <v>40</v>
      </c>
      <c r="Z2799">
        <v>0.5</v>
      </c>
      <c r="AA2799" t="s">
        <v>46</v>
      </c>
      <c r="AB2799">
        <v>0.8</v>
      </c>
      <c r="AC2799" t="s">
        <v>39</v>
      </c>
      <c r="AD2799">
        <v>1</v>
      </c>
      <c r="AE2799" t="s">
        <v>47</v>
      </c>
      <c r="AF2799">
        <v>0.75</v>
      </c>
      <c r="AG2799">
        <v>10</v>
      </c>
      <c r="AH2799" t="s">
        <v>39</v>
      </c>
      <c r="AI2799" t="s">
        <v>48</v>
      </c>
      <c r="AJ2799">
        <v>2797</v>
      </c>
      <c r="AK2799">
        <v>8.4952077384315192</v>
      </c>
      <c r="AL2799">
        <v>2.3057545186025901</v>
      </c>
      <c r="AM2799">
        <v>1699.0415476863</v>
      </c>
    </row>
    <row r="2800" spans="1:39" x14ac:dyDescent="0.25">
      <c r="A2800">
        <v>0</v>
      </c>
      <c r="B2800" t="s">
        <v>39</v>
      </c>
      <c r="C2800" t="s">
        <v>40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10</v>
      </c>
      <c r="J2800">
        <v>0.04</v>
      </c>
      <c r="K2800">
        <v>0.01</v>
      </c>
      <c r="L2800">
        <v>7</v>
      </c>
      <c r="M2800">
        <v>0.25</v>
      </c>
      <c r="N2800" t="s">
        <v>42</v>
      </c>
      <c r="O2800">
        <v>0</v>
      </c>
      <c r="P2800" t="s">
        <v>43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43</v>
      </c>
      <c r="W2800" t="s">
        <v>45</v>
      </c>
      <c r="X2800" t="s">
        <v>42</v>
      </c>
      <c r="Y2800" t="s">
        <v>40</v>
      </c>
      <c r="Z2800">
        <v>0.5</v>
      </c>
      <c r="AA2800" t="s">
        <v>46</v>
      </c>
      <c r="AB2800">
        <v>0.8</v>
      </c>
      <c r="AC2800" t="s">
        <v>39</v>
      </c>
      <c r="AD2800">
        <v>1</v>
      </c>
      <c r="AE2800" t="s">
        <v>47</v>
      </c>
      <c r="AF2800">
        <v>0.75</v>
      </c>
      <c r="AG2800">
        <v>10</v>
      </c>
      <c r="AH2800" t="s">
        <v>39</v>
      </c>
      <c r="AI2800" t="s">
        <v>48</v>
      </c>
      <c r="AJ2800">
        <v>2798</v>
      </c>
      <c r="AK2800">
        <v>8.2530958190384496</v>
      </c>
      <c r="AL2800">
        <v>2.4807019845726899</v>
      </c>
      <c r="AM2800">
        <v>1650.61916380769</v>
      </c>
    </row>
    <row r="2801" spans="1:39" x14ac:dyDescent="0.25">
      <c r="A2801">
        <v>0</v>
      </c>
      <c r="B2801" t="s">
        <v>39</v>
      </c>
      <c r="C2801" t="s">
        <v>40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10</v>
      </c>
      <c r="J2801">
        <v>0.04</v>
      </c>
      <c r="K2801">
        <v>0.01</v>
      </c>
      <c r="L2801">
        <v>7</v>
      </c>
      <c r="M2801">
        <v>0.25</v>
      </c>
      <c r="N2801" t="s">
        <v>42</v>
      </c>
      <c r="O2801">
        <v>0</v>
      </c>
      <c r="P2801" t="s">
        <v>43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43</v>
      </c>
      <c r="W2801" t="s">
        <v>45</v>
      </c>
      <c r="X2801" t="s">
        <v>42</v>
      </c>
      <c r="Y2801" t="s">
        <v>40</v>
      </c>
      <c r="Z2801">
        <v>0.5</v>
      </c>
      <c r="AA2801" t="s">
        <v>46</v>
      </c>
      <c r="AB2801">
        <v>0.8</v>
      </c>
      <c r="AC2801" t="s">
        <v>39</v>
      </c>
      <c r="AD2801">
        <v>1</v>
      </c>
      <c r="AE2801" t="s">
        <v>47</v>
      </c>
      <c r="AF2801">
        <v>0.75</v>
      </c>
      <c r="AG2801">
        <v>10</v>
      </c>
      <c r="AH2801" t="s">
        <v>39</v>
      </c>
      <c r="AI2801" t="s">
        <v>48</v>
      </c>
      <c r="AJ2801">
        <v>2799</v>
      </c>
      <c r="AK2801">
        <v>8.3663121069341795</v>
      </c>
      <c r="AL2801">
        <v>2.3234807890487299</v>
      </c>
      <c r="AM2801">
        <v>1673.2624213868301</v>
      </c>
    </row>
    <row r="2802" spans="1:39" x14ac:dyDescent="0.25">
      <c r="A2802">
        <v>0</v>
      </c>
      <c r="B2802" t="s">
        <v>39</v>
      </c>
      <c r="C2802" t="s">
        <v>40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10</v>
      </c>
      <c r="J2802">
        <v>0.04</v>
      </c>
      <c r="K2802">
        <v>0.01</v>
      </c>
      <c r="L2802">
        <v>7</v>
      </c>
      <c r="M2802">
        <v>0.25</v>
      </c>
      <c r="N2802" t="s">
        <v>42</v>
      </c>
      <c r="O2802">
        <v>0</v>
      </c>
      <c r="P2802" t="s">
        <v>43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43</v>
      </c>
      <c r="W2802" t="s">
        <v>45</v>
      </c>
      <c r="X2802" t="s">
        <v>42</v>
      </c>
      <c r="Y2802" t="s">
        <v>40</v>
      </c>
      <c r="Z2802">
        <v>0.5</v>
      </c>
      <c r="AA2802" t="s">
        <v>46</v>
      </c>
      <c r="AB2802">
        <v>0.8</v>
      </c>
      <c r="AC2802" t="s">
        <v>39</v>
      </c>
      <c r="AD2802">
        <v>1</v>
      </c>
      <c r="AE2802" t="s">
        <v>47</v>
      </c>
      <c r="AF2802">
        <v>0.75</v>
      </c>
      <c r="AG2802">
        <v>10</v>
      </c>
      <c r="AH2802" t="s">
        <v>39</v>
      </c>
      <c r="AI2802" t="s">
        <v>48</v>
      </c>
      <c r="AJ2802">
        <v>2800</v>
      </c>
      <c r="AK2802">
        <v>8.2395020175057905</v>
      </c>
      <c r="AL2802">
        <v>2.3512907072758402</v>
      </c>
      <c r="AM2802">
        <v>1647.9004035011501</v>
      </c>
    </row>
    <row r="2803" spans="1:39" x14ac:dyDescent="0.25">
      <c r="A2803">
        <v>0</v>
      </c>
      <c r="B2803" t="s">
        <v>39</v>
      </c>
      <c r="C2803" t="s">
        <v>40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10</v>
      </c>
      <c r="J2803">
        <v>0.04</v>
      </c>
      <c r="K2803">
        <v>0.01</v>
      </c>
      <c r="L2803">
        <v>7</v>
      </c>
      <c r="M2803">
        <v>0.25</v>
      </c>
      <c r="N2803" t="s">
        <v>42</v>
      </c>
      <c r="O2803">
        <v>0</v>
      </c>
      <c r="P2803" t="s">
        <v>43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43</v>
      </c>
      <c r="W2803" t="s">
        <v>45</v>
      </c>
      <c r="X2803" t="s">
        <v>42</v>
      </c>
      <c r="Y2803" t="s">
        <v>40</v>
      </c>
      <c r="Z2803">
        <v>0.5</v>
      </c>
      <c r="AA2803" t="s">
        <v>46</v>
      </c>
      <c r="AB2803">
        <v>0.8</v>
      </c>
      <c r="AC2803" t="s">
        <v>39</v>
      </c>
      <c r="AD2803">
        <v>1</v>
      </c>
      <c r="AE2803" t="s">
        <v>47</v>
      </c>
      <c r="AF2803">
        <v>0.75</v>
      </c>
      <c r="AG2803">
        <v>10</v>
      </c>
      <c r="AH2803" t="s">
        <v>39</v>
      </c>
      <c r="AI2803" t="s">
        <v>48</v>
      </c>
      <c r="AJ2803">
        <v>2801</v>
      </c>
      <c r="AK2803">
        <v>8.4657508436091309</v>
      </c>
      <c r="AL2803">
        <v>2.2741799652792798</v>
      </c>
      <c r="AM2803">
        <v>1693.1501687218199</v>
      </c>
    </row>
    <row r="2804" spans="1:39" x14ac:dyDescent="0.25">
      <c r="A2804">
        <v>0</v>
      </c>
      <c r="B2804" t="s">
        <v>39</v>
      </c>
      <c r="C2804" t="s">
        <v>40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10</v>
      </c>
      <c r="J2804">
        <v>0.04</v>
      </c>
      <c r="K2804">
        <v>0.01</v>
      </c>
      <c r="L2804">
        <v>7</v>
      </c>
      <c r="M2804">
        <v>0.25</v>
      </c>
      <c r="N2804" t="s">
        <v>42</v>
      </c>
      <c r="O2804">
        <v>0</v>
      </c>
      <c r="P2804" t="s">
        <v>43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43</v>
      </c>
      <c r="W2804" t="s">
        <v>45</v>
      </c>
      <c r="X2804" t="s">
        <v>42</v>
      </c>
      <c r="Y2804" t="s">
        <v>40</v>
      </c>
      <c r="Z2804">
        <v>0.5</v>
      </c>
      <c r="AA2804" t="s">
        <v>46</v>
      </c>
      <c r="AB2804">
        <v>0.8</v>
      </c>
      <c r="AC2804" t="s">
        <v>39</v>
      </c>
      <c r="AD2804">
        <v>1</v>
      </c>
      <c r="AE2804" t="s">
        <v>47</v>
      </c>
      <c r="AF2804">
        <v>0.75</v>
      </c>
      <c r="AG2804">
        <v>10</v>
      </c>
      <c r="AH2804" t="s">
        <v>39</v>
      </c>
      <c r="AI2804" t="s">
        <v>48</v>
      </c>
      <c r="AJ2804">
        <v>2802</v>
      </c>
      <c r="AK2804">
        <v>8.3454788992626803</v>
      </c>
      <c r="AL2804">
        <v>2.4232927289735802</v>
      </c>
      <c r="AM2804">
        <v>1669.0957798525301</v>
      </c>
    </row>
    <row r="2805" spans="1:39" x14ac:dyDescent="0.25">
      <c r="A2805">
        <v>0</v>
      </c>
      <c r="B2805" t="s">
        <v>39</v>
      </c>
      <c r="C2805" t="s">
        <v>40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10</v>
      </c>
      <c r="J2805">
        <v>0.04</v>
      </c>
      <c r="K2805">
        <v>0.01</v>
      </c>
      <c r="L2805">
        <v>7</v>
      </c>
      <c r="M2805">
        <v>0.25</v>
      </c>
      <c r="N2805" t="s">
        <v>42</v>
      </c>
      <c r="O2805">
        <v>0</v>
      </c>
      <c r="P2805" t="s">
        <v>43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43</v>
      </c>
      <c r="W2805" t="s">
        <v>45</v>
      </c>
      <c r="X2805" t="s">
        <v>42</v>
      </c>
      <c r="Y2805" t="s">
        <v>40</v>
      </c>
      <c r="Z2805">
        <v>0.5</v>
      </c>
      <c r="AA2805" t="s">
        <v>46</v>
      </c>
      <c r="AB2805">
        <v>0.8</v>
      </c>
      <c r="AC2805" t="s">
        <v>39</v>
      </c>
      <c r="AD2805">
        <v>1</v>
      </c>
      <c r="AE2805" t="s">
        <v>47</v>
      </c>
      <c r="AF2805">
        <v>0.75</v>
      </c>
      <c r="AG2805">
        <v>10</v>
      </c>
      <c r="AH2805" t="s">
        <v>39</v>
      </c>
      <c r="AI2805" t="s">
        <v>48</v>
      </c>
      <c r="AJ2805">
        <v>2803</v>
      </c>
      <c r="AK2805">
        <v>8.2328266485196302</v>
      </c>
      <c r="AL2805">
        <v>2.60593034040365</v>
      </c>
      <c r="AM2805">
        <v>1646.56532970392</v>
      </c>
    </row>
    <row r="2806" spans="1:39" x14ac:dyDescent="0.25">
      <c r="A2806">
        <v>0</v>
      </c>
      <c r="B2806" t="s">
        <v>39</v>
      </c>
      <c r="C2806" t="s">
        <v>40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10</v>
      </c>
      <c r="J2806">
        <v>0.04</v>
      </c>
      <c r="K2806">
        <v>0.01</v>
      </c>
      <c r="L2806">
        <v>7</v>
      </c>
      <c r="M2806">
        <v>0.25</v>
      </c>
      <c r="N2806" t="s">
        <v>42</v>
      </c>
      <c r="O2806">
        <v>0</v>
      </c>
      <c r="P2806" t="s">
        <v>43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43</v>
      </c>
      <c r="W2806" t="s">
        <v>45</v>
      </c>
      <c r="X2806" t="s">
        <v>42</v>
      </c>
      <c r="Y2806" t="s">
        <v>40</v>
      </c>
      <c r="Z2806">
        <v>0.5</v>
      </c>
      <c r="AA2806" t="s">
        <v>46</v>
      </c>
      <c r="AB2806">
        <v>0.8</v>
      </c>
      <c r="AC2806" t="s">
        <v>39</v>
      </c>
      <c r="AD2806">
        <v>1</v>
      </c>
      <c r="AE2806" t="s">
        <v>47</v>
      </c>
      <c r="AF2806">
        <v>0.75</v>
      </c>
      <c r="AG2806">
        <v>10</v>
      </c>
      <c r="AH2806" t="s">
        <v>39</v>
      </c>
      <c r="AI2806" t="s">
        <v>48</v>
      </c>
      <c r="AJ2806">
        <v>2804</v>
      </c>
      <c r="AK2806">
        <v>8.3523102427813498</v>
      </c>
      <c r="AL2806">
        <v>2.4977029654585001</v>
      </c>
      <c r="AM2806">
        <v>1670.46204855627</v>
      </c>
    </row>
    <row r="2807" spans="1:39" x14ac:dyDescent="0.25">
      <c r="A2807">
        <v>0</v>
      </c>
      <c r="B2807" t="s">
        <v>39</v>
      </c>
      <c r="C2807" t="s">
        <v>40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10</v>
      </c>
      <c r="J2807">
        <v>0.04</v>
      </c>
      <c r="K2807">
        <v>0.01</v>
      </c>
      <c r="L2807">
        <v>7</v>
      </c>
      <c r="M2807">
        <v>0.25</v>
      </c>
      <c r="N2807" t="s">
        <v>42</v>
      </c>
      <c r="O2807">
        <v>0</v>
      </c>
      <c r="P2807" t="s">
        <v>43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43</v>
      </c>
      <c r="W2807" t="s">
        <v>45</v>
      </c>
      <c r="X2807" t="s">
        <v>42</v>
      </c>
      <c r="Y2807" t="s">
        <v>40</v>
      </c>
      <c r="Z2807">
        <v>0.5</v>
      </c>
      <c r="AA2807" t="s">
        <v>46</v>
      </c>
      <c r="AB2807">
        <v>0.8</v>
      </c>
      <c r="AC2807" t="s">
        <v>39</v>
      </c>
      <c r="AD2807">
        <v>1</v>
      </c>
      <c r="AE2807" t="s">
        <v>47</v>
      </c>
      <c r="AF2807">
        <v>0.75</v>
      </c>
      <c r="AG2807">
        <v>10</v>
      </c>
      <c r="AH2807" t="s">
        <v>39</v>
      </c>
      <c r="AI2807" t="s">
        <v>48</v>
      </c>
      <c r="AJ2807">
        <v>2805</v>
      </c>
      <c r="AK2807">
        <v>8.27128421589277</v>
      </c>
      <c r="AL2807">
        <v>2.5161705094390401</v>
      </c>
      <c r="AM2807">
        <v>1654.2568431785501</v>
      </c>
    </row>
    <row r="2808" spans="1:39" x14ac:dyDescent="0.25">
      <c r="A2808">
        <v>0</v>
      </c>
      <c r="B2808" t="s">
        <v>39</v>
      </c>
      <c r="C2808" t="s">
        <v>40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10</v>
      </c>
      <c r="J2808">
        <v>0.04</v>
      </c>
      <c r="K2808">
        <v>0.01</v>
      </c>
      <c r="L2808">
        <v>7</v>
      </c>
      <c r="M2808">
        <v>0.25</v>
      </c>
      <c r="N2808" t="s">
        <v>42</v>
      </c>
      <c r="O2808">
        <v>0</v>
      </c>
      <c r="P2808" t="s">
        <v>43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43</v>
      </c>
      <c r="W2808" t="s">
        <v>45</v>
      </c>
      <c r="X2808" t="s">
        <v>42</v>
      </c>
      <c r="Y2808" t="s">
        <v>40</v>
      </c>
      <c r="Z2808">
        <v>0.5</v>
      </c>
      <c r="AA2808" t="s">
        <v>46</v>
      </c>
      <c r="AB2808">
        <v>0.8</v>
      </c>
      <c r="AC2808" t="s">
        <v>39</v>
      </c>
      <c r="AD2808">
        <v>1</v>
      </c>
      <c r="AE2808" t="s">
        <v>47</v>
      </c>
      <c r="AF2808">
        <v>0.75</v>
      </c>
      <c r="AG2808">
        <v>10</v>
      </c>
      <c r="AH2808" t="s">
        <v>39</v>
      </c>
      <c r="AI2808" t="s">
        <v>48</v>
      </c>
      <c r="AJ2808">
        <v>2806</v>
      </c>
      <c r="AK2808">
        <v>8.4478222732502299</v>
      </c>
      <c r="AL2808">
        <v>2.26410736988728</v>
      </c>
      <c r="AM2808">
        <v>1689.56445465004</v>
      </c>
    </row>
    <row r="2809" spans="1:39" x14ac:dyDescent="0.25">
      <c r="A2809">
        <v>0</v>
      </c>
      <c r="B2809" t="s">
        <v>39</v>
      </c>
      <c r="C2809" t="s">
        <v>40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10</v>
      </c>
      <c r="J2809">
        <v>0.04</v>
      </c>
      <c r="K2809">
        <v>0.01</v>
      </c>
      <c r="L2809">
        <v>7</v>
      </c>
      <c r="M2809">
        <v>0.25</v>
      </c>
      <c r="N2809" t="s">
        <v>42</v>
      </c>
      <c r="O2809">
        <v>0</v>
      </c>
      <c r="P2809" t="s">
        <v>43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43</v>
      </c>
      <c r="W2809" t="s">
        <v>45</v>
      </c>
      <c r="X2809" t="s">
        <v>42</v>
      </c>
      <c r="Y2809" t="s">
        <v>40</v>
      </c>
      <c r="Z2809">
        <v>0.5</v>
      </c>
      <c r="AA2809" t="s">
        <v>46</v>
      </c>
      <c r="AB2809">
        <v>0.8</v>
      </c>
      <c r="AC2809" t="s">
        <v>39</v>
      </c>
      <c r="AD2809">
        <v>1</v>
      </c>
      <c r="AE2809" t="s">
        <v>47</v>
      </c>
      <c r="AF2809">
        <v>0.75</v>
      </c>
      <c r="AG2809">
        <v>10</v>
      </c>
      <c r="AH2809" t="s">
        <v>39</v>
      </c>
      <c r="AI2809" t="s">
        <v>48</v>
      </c>
      <c r="AJ2809">
        <v>2807</v>
      </c>
      <c r="AK2809">
        <v>8.3294333152419302</v>
      </c>
      <c r="AL2809">
        <v>2.4717670384074601</v>
      </c>
      <c r="AM2809">
        <v>1665.8866630483799</v>
      </c>
    </row>
    <row r="2810" spans="1:39" x14ac:dyDescent="0.25">
      <c r="A2810">
        <v>0</v>
      </c>
      <c r="B2810" t="s">
        <v>39</v>
      </c>
      <c r="C2810" t="s">
        <v>40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10</v>
      </c>
      <c r="J2810">
        <v>0.04</v>
      </c>
      <c r="K2810">
        <v>0.01</v>
      </c>
      <c r="L2810">
        <v>7</v>
      </c>
      <c r="M2810">
        <v>0.25</v>
      </c>
      <c r="N2810" t="s">
        <v>42</v>
      </c>
      <c r="O2810">
        <v>0</v>
      </c>
      <c r="P2810" t="s">
        <v>43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43</v>
      </c>
      <c r="W2810" t="s">
        <v>45</v>
      </c>
      <c r="X2810" t="s">
        <v>42</v>
      </c>
      <c r="Y2810" t="s">
        <v>40</v>
      </c>
      <c r="Z2810">
        <v>0.5</v>
      </c>
      <c r="AA2810" t="s">
        <v>46</v>
      </c>
      <c r="AB2810">
        <v>0.8</v>
      </c>
      <c r="AC2810" t="s">
        <v>39</v>
      </c>
      <c r="AD2810">
        <v>1</v>
      </c>
      <c r="AE2810" t="s">
        <v>47</v>
      </c>
      <c r="AF2810">
        <v>0.75</v>
      </c>
      <c r="AG2810">
        <v>10</v>
      </c>
      <c r="AH2810" t="s">
        <v>39</v>
      </c>
      <c r="AI2810" t="s">
        <v>48</v>
      </c>
      <c r="AJ2810">
        <v>2808</v>
      </c>
      <c r="AK2810">
        <v>8.44043185781549</v>
      </c>
      <c r="AL2810">
        <v>2.3601589073352498</v>
      </c>
      <c r="AM2810">
        <v>1688.0863715630901</v>
      </c>
    </row>
    <row r="2811" spans="1:39" x14ac:dyDescent="0.25">
      <c r="A2811">
        <v>0</v>
      </c>
      <c r="B2811" t="s">
        <v>39</v>
      </c>
      <c r="C2811" t="s">
        <v>40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10</v>
      </c>
      <c r="J2811">
        <v>0.04</v>
      </c>
      <c r="K2811">
        <v>0.01</v>
      </c>
      <c r="L2811">
        <v>7</v>
      </c>
      <c r="M2811">
        <v>0.25</v>
      </c>
      <c r="N2811" t="s">
        <v>42</v>
      </c>
      <c r="O2811">
        <v>0</v>
      </c>
      <c r="P2811" t="s">
        <v>43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43</v>
      </c>
      <c r="W2811" t="s">
        <v>45</v>
      </c>
      <c r="X2811" t="s">
        <v>42</v>
      </c>
      <c r="Y2811" t="s">
        <v>40</v>
      </c>
      <c r="Z2811">
        <v>0.5</v>
      </c>
      <c r="AA2811" t="s">
        <v>46</v>
      </c>
      <c r="AB2811">
        <v>0.8</v>
      </c>
      <c r="AC2811" t="s">
        <v>39</v>
      </c>
      <c r="AD2811">
        <v>1</v>
      </c>
      <c r="AE2811" t="s">
        <v>47</v>
      </c>
      <c r="AF2811">
        <v>0.75</v>
      </c>
      <c r="AG2811">
        <v>10</v>
      </c>
      <c r="AH2811" t="s">
        <v>39</v>
      </c>
      <c r="AI2811" t="s">
        <v>48</v>
      </c>
      <c r="AJ2811">
        <v>2809</v>
      </c>
      <c r="AK2811">
        <v>8.40801452435573</v>
      </c>
      <c r="AL2811">
        <v>2.4374713501921002</v>
      </c>
      <c r="AM2811">
        <v>1681.60290487114</v>
      </c>
    </row>
    <row r="2812" spans="1:39" x14ac:dyDescent="0.25">
      <c r="A2812">
        <v>0</v>
      </c>
      <c r="B2812" t="s">
        <v>39</v>
      </c>
      <c r="C2812" t="s">
        <v>40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10</v>
      </c>
      <c r="J2812">
        <v>0.04</v>
      </c>
      <c r="K2812">
        <v>0.01</v>
      </c>
      <c r="L2812">
        <v>7</v>
      </c>
      <c r="M2812">
        <v>0.25</v>
      </c>
      <c r="N2812" t="s">
        <v>42</v>
      </c>
      <c r="O2812">
        <v>0</v>
      </c>
      <c r="P2812" t="s">
        <v>43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43</v>
      </c>
      <c r="W2812" t="s">
        <v>45</v>
      </c>
      <c r="X2812" t="s">
        <v>42</v>
      </c>
      <c r="Y2812" t="s">
        <v>40</v>
      </c>
      <c r="Z2812">
        <v>0.5</v>
      </c>
      <c r="AA2812" t="s">
        <v>46</v>
      </c>
      <c r="AB2812">
        <v>0.8</v>
      </c>
      <c r="AC2812" t="s">
        <v>39</v>
      </c>
      <c r="AD2812">
        <v>1</v>
      </c>
      <c r="AE2812" t="s">
        <v>47</v>
      </c>
      <c r="AF2812">
        <v>0.75</v>
      </c>
      <c r="AG2812">
        <v>10</v>
      </c>
      <c r="AH2812" t="s">
        <v>39</v>
      </c>
      <c r="AI2812" t="s">
        <v>48</v>
      </c>
      <c r="AJ2812">
        <v>2810</v>
      </c>
      <c r="AK2812">
        <v>8.4907913811062503</v>
      </c>
      <c r="AL2812">
        <v>2.24993443606864</v>
      </c>
      <c r="AM2812">
        <v>1698.1582762212499</v>
      </c>
    </row>
    <row r="2813" spans="1:39" x14ac:dyDescent="0.25">
      <c r="A2813">
        <v>0</v>
      </c>
      <c r="B2813" t="s">
        <v>39</v>
      </c>
      <c r="C2813" t="s">
        <v>40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10</v>
      </c>
      <c r="J2813">
        <v>0.04</v>
      </c>
      <c r="K2813">
        <v>0.01</v>
      </c>
      <c r="L2813">
        <v>7</v>
      </c>
      <c r="M2813">
        <v>0.25</v>
      </c>
      <c r="N2813" t="s">
        <v>42</v>
      </c>
      <c r="O2813">
        <v>0</v>
      </c>
      <c r="P2813" t="s">
        <v>43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43</v>
      </c>
      <c r="W2813" t="s">
        <v>45</v>
      </c>
      <c r="X2813" t="s">
        <v>42</v>
      </c>
      <c r="Y2813" t="s">
        <v>40</v>
      </c>
      <c r="Z2813">
        <v>0.5</v>
      </c>
      <c r="AA2813" t="s">
        <v>46</v>
      </c>
      <c r="AB2813">
        <v>0.8</v>
      </c>
      <c r="AC2813" t="s">
        <v>39</v>
      </c>
      <c r="AD2813">
        <v>1</v>
      </c>
      <c r="AE2813" t="s">
        <v>47</v>
      </c>
      <c r="AF2813">
        <v>0.75</v>
      </c>
      <c r="AG2813">
        <v>10</v>
      </c>
      <c r="AH2813" t="s">
        <v>39</v>
      </c>
      <c r="AI2813" t="s">
        <v>48</v>
      </c>
      <c r="AJ2813">
        <v>2811</v>
      </c>
      <c r="AK2813">
        <v>8.4755921061120194</v>
      </c>
      <c r="AL2813">
        <v>2.1568817945688399</v>
      </c>
      <c r="AM2813">
        <v>1695.1184212224</v>
      </c>
    </row>
    <row r="2814" spans="1:39" x14ac:dyDescent="0.25">
      <c r="A2814">
        <v>0</v>
      </c>
      <c r="B2814" t="s">
        <v>39</v>
      </c>
      <c r="C2814" t="s">
        <v>40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10</v>
      </c>
      <c r="J2814">
        <v>0.04</v>
      </c>
      <c r="K2814">
        <v>0.01</v>
      </c>
      <c r="L2814">
        <v>7</v>
      </c>
      <c r="M2814">
        <v>0.25</v>
      </c>
      <c r="N2814" t="s">
        <v>42</v>
      </c>
      <c r="O2814">
        <v>0</v>
      </c>
      <c r="P2814" t="s">
        <v>43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43</v>
      </c>
      <c r="W2814" t="s">
        <v>45</v>
      </c>
      <c r="X2814" t="s">
        <v>42</v>
      </c>
      <c r="Y2814" t="s">
        <v>40</v>
      </c>
      <c r="Z2814">
        <v>0.5</v>
      </c>
      <c r="AA2814" t="s">
        <v>46</v>
      </c>
      <c r="AB2814">
        <v>0.8</v>
      </c>
      <c r="AC2814" t="s">
        <v>39</v>
      </c>
      <c r="AD2814">
        <v>1</v>
      </c>
      <c r="AE2814" t="s">
        <v>47</v>
      </c>
      <c r="AF2814">
        <v>0.75</v>
      </c>
      <c r="AG2814">
        <v>10</v>
      </c>
      <c r="AH2814" t="s">
        <v>39</v>
      </c>
      <c r="AI2814" t="s">
        <v>48</v>
      </c>
      <c r="AJ2814">
        <v>2812</v>
      </c>
      <c r="AK2814">
        <v>8.4446867834539194</v>
      </c>
      <c r="AL2814">
        <v>2.3099293253681199</v>
      </c>
      <c r="AM2814">
        <v>1688.93735669078</v>
      </c>
    </row>
    <row r="2815" spans="1:39" x14ac:dyDescent="0.25">
      <c r="A2815">
        <v>0</v>
      </c>
      <c r="B2815" t="s">
        <v>39</v>
      </c>
      <c r="C2815" t="s">
        <v>40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10</v>
      </c>
      <c r="J2815">
        <v>0.04</v>
      </c>
      <c r="K2815">
        <v>0.01</v>
      </c>
      <c r="L2815">
        <v>7</v>
      </c>
      <c r="M2815">
        <v>0.25</v>
      </c>
      <c r="N2815" t="s">
        <v>42</v>
      </c>
      <c r="O2815">
        <v>0</v>
      </c>
      <c r="P2815" t="s">
        <v>43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43</v>
      </c>
      <c r="W2815" t="s">
        <v>45</v>
      </c>
      <c r="X2815" t="s">
        <v>42</v>
      </c>
      <c r="Y2815" t="s">
        <v>40</v>
      </c>
      <c r="Z2815">
        <v>0.5</v>
      </c>
      <c r="AA2815" t="s">
        <v>46</v>
      </c>
      <c r="AB2815">
        <v>0.8</v>
      </c>
      <c r="AC2815" t="s">
        <v>39</v>
      </c>
      <c r="AD2815">
        <v>1</v>
      </c>
      <c r="AE2815" t="s">
        <v>47</v>
      </c>
      <c r="AF2815">
        <v>0.75</v>
      </c>
      <c r="AG2815">
        <v>10</v>
      </c>
      <c r="AH2815" t="s">
        <v>39</v>
      </c>
      <c r="AI2815" t="s">
        <v>48</v>
      </c>
      <c r="AJ2815">
        <v>2813</v>
      </c>
      <c r="AK2815">
        <v>8.5712509022325296</v>
      </c>
      <c r="AL2815">
        <v>2.1030856604000299</v>
      </c>
      <c r="AM2815">
        <v>1714.2501804465001</v>
      </c>
    </row>
    <row r="2816" spans="1:39" x14ac:dyDescent="0.25">
      <c r="A2816">
        <v>0</v>
      </c>
      <c r="B2816" t="s">
        <v>39</v>
      </c>
      <c r="C2816" t="s">
        <v>40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10</v>
      </c>
      <c r="J2816">
        <v>0.04</v>
      </c>
      <c r="K2816">
        <v>0.01</v>
      </c>
      <c r="L2816">
        <v>7</v>
      </c>
      <c r="M2816">
        <v>0.25</v>
      </c>
      <c r="N2816" t="s">
        <v>42</v>
      </c>
      <c r="O2816">
        <v>0</v>
      </c>
      <c r="P2816" t="s">
        <v>43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43</v>
      </c>
      <c r="W2816" t="s">
        <v>45</v>
      </c>
      <c r="X2816" t="s">
        <v>42</v>
      </c>
      <c r="Y2816" t="s">
        <v>40</v>
      </c>
      <c r="Z2816">
        <v>0.5</v>
      </c>
      <c r="AA2816" t="s">
        <v>46</v>
      </c>
      <c r="AB2816">
        <v>0.8</v>
      </c>
      <c r="AC2816" t="s">
        <v>39</v>
      </c>
      <c r="AD2816">
        <v>1</v>
      </c>
      <c r="AE2816" t="s">
        <v>47</v>
      </c>
      <c r="AF2816">
        <v>0.75</v>
      </c>
      <c r="AG2816">
        <v>10</v>
      </c>
      <c r="AH2816" t="s">
        <v>39</v>
      </c>
      <c r="AI2816" t="s">
        <v>48</v>
      </c>
      <c r="AJ2816">
        <v>2814</v>
      </c>
      <c r="AK2816">
        <v>8.4109814685150894</v>
      </c>
      <c r="AL2816">
        <v>2.23156954064638</v>
      </c>
      <c r="AM2816">
        <v>1682.19629370301</v>
      </c>
    </row>
    <row r="2817" spans="1:39" x14ac:dyDescent="0.25">
      <c r="A2817">
        <v>0</v>
      </c>
      <c r="B2817" t="s">
        <v>39</v>
      </c>
      <c r="C2817" t="s">
        <v>40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10</v>
      </c>
      <c r="J2817">
        <v>0.04</v>
      </c>
      <c r="K2817">
        <v>0.01</v>
      </c>
      <c r="L2817">
        <v>7</v>
      </c>
      <c r="M2817">
        <v>0.25</v>
      </c>
      <c r="N2817" t="s">
        <v>42</v>
      </c>
      <c r="O2817">
        <v>0</v>
      </c>
      <c r="P2817" t="s">
        <v>43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43</v>
      </c>
      <c r="W2817" t="s">
        <v>45</v>
      </c>
      <c r="X2817" t="s">
        <v>42</v>
      </c>
      <c r="Y2817" t="s">
        <v>40</v>
      </c>
      <c r="Z2817">
        <v>0.5</v>
      </c>
      <c r="AA2817" t="s">
        <v>46</v>
      </c>
      <c r="AB2817">
        <v>0.8</v>
      </c>
      <c r="AC2817" t="s">
        <v>39</v>
      </c>
      <c r="AD2817">
        <v>1</v>
      </c>
      <c r="AE2817" t="s">
        <v>47</v>
      </c>
      <c r="AF2817">
        <v>0.75</v>
      </c>
      <c r="AG2817">
        <v>10</v>
      </c>
      <c r="AH2817" t="s">
        <v>39</v>
      </c>
      <c r="AI2817" t="s">
        <v>48</v>
      </c>
      <c r="AJ2817">
        <v>2815</v>
      </c>
      <c r="AK2817">
        <v>8.2236413627252691</v>
      </c>
      <c r="AL2817">
        <v>2.4362858604972999</v>
      </c>
      <c r="AM2817">
        <v>1644.72827254505</v>
      </c>
    </row>
    <row r="2818" spans="1:39" x14ac:dyDescent="0.25">
      <c r="A2818">
        <v>0</v>
      </c>
      <c r="B2818" t="s">
        <v>39</v>
      </c>
      <c r="C2818" t="s">
        <v>40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10</v>
      </c>
      <c r="J2818">
        <v>0.04</v>
      </c>
      <c r="K2818">
        <v>0.01</v>
      </c>
      <c r="L2818">
        <v>7</v>
      </c>
      <c r="M2818">
        <v>0.25</v>
      </c>
      <c r="N2818" t="s">
        <v>42</v>
      </c>
      <c r="O2818">
        <v>0</v>
      </c>
      <c r="P2818" t="s">
        <v>43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43</v>
      </c>
      <c r="W2818" t="s">
        <v>45</v>
      </c>
      <c r="X2818" t="s">
        <v>42</v>
      </c>
      <c r="Y2818" t="s">
        <v>40</v>
      </c>
      <c r="Z2818">
        <v>0.5</v>
      </c>
      <c r="AA2818" t="s">
        <v>46</v>
      </c>
      <c r="AB2818">
        <v>0.8</v>
      </c>
      <c r="AC2818" t="s">
        <v>39</v>
      </c>
      <c r="AD2818">
        <v>1</v>
      </c>
      <c r="AE2818" t="s">
        <v>47</v>
      </c>
      <c r="AF2818">
        <v>0.75</v>
      </c>
      <c r="AG2818">
        <v>10</v>
      </c>
      <c r="AH2818" t="s">
        <v>39</v>
      </c>
      <c r="AI2818" t="s">
        <v>48</v>
      </c>
      <c r="AJ2818">
        <v>2816</v>
      </c>
      <c r="AK2818">
        <v>8.0769275218260805</v>
      </c>
      <c r="AL2818">
        <v>2.7253947556717</v>
      </c>
      <c r="AM2818">
        <v>1615.38550436521</v>
      </c>
    </row>
    <row r="2819" spans="1:39" x14ac:dyDescent="0.25">
      <c r="A2819">
        <v>0</v>
      </c>
      <c r="B2819" t="s">
        <v>39</v>
      </c>
      <c r="C2819" t="s">
        <v>40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10</v>
      </c>
      <c r="J2819">
        <v>0.04</v>
      </c>
      <c r="K2819">
        <v>0.01</v>
      </c>
      <c r="L2819">
        <v>7</v>
      </c>
      <c r="M2819">
        <v>0.25</v>
      </c>
      <c r="N2819" t="s">
        <v>42</v>
      </c>
      <c r="O2819">
        <v>0</v>
      </c>
      <c r="P2819" t="s">
        <v>43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43</v>
      </c>
      <c r="W2819" t="s">
        <v>45</v>
      </c>
      <c r="X2819" t="s">
        <v>42</v>
      </c>
      <c r="Y2819" t="s">
        <v>40</v>
      </c>
      <c r="Z2819">
        <v>0.5</v>
      </c>
      <c r="AA2819" t="s">
        <v>46</v>
      </c>
      <c r="AB2819">
        <v>0.8</v>
      </c>
      <c r="AC2819" t="s">
        <v>39</v>
      </c>
      <c r="AD2819">
        <v>1</v>
      </c>
      <c r="AE2819" t="s">
        <v>47</v>
      </c>
      <c r="AF2819">
        <v>0.75</v>
      </c>
      <c r="AG2819">
        <v>10</v>
      </c>
      <c r="AH2819" t="s">
        <v>39</v>
      </c>
      <c r="AI2819" t="s">
        <v>48</v>
      </c>
      <c r="AJ2819">
        <v>2817</v>
      </c>
      <c r="AK2819">
        <v>8.4135918195458697</v>
      </c>
      <c r="AL2819">
        <v>2.3379569669782798</v>
      </c>
      <c r="AM2819">
        <v>1682.71836390917</v>
      </c>
    </row>
    <row r="2820" spans="1:39" x14ac:dyDescent="0.25">
      <c r="A2820">
        <v>0</v>
      </c>
      <c r="B2820" t="s">
        <v>39</v>
      </c>
      <c r="C2820" t="s">
        <v>40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10</v>
      </c>
      <c r="J2820">
        <v>0.04</v>
      </c>
      <c r="K2820">
        <v>0.01</v>
      </c>
      <c r="L2820">
        <v>7</v>
      </c>
      <c r="M2820">
        <v>0.25</v>
      </c>
      <c r="N2820" t="s">
        <v>42</v>
      </c>
      <c r="O2820">
        <v>0</v>
      </c>
      <c r="P2820" t="s">
        <v>43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43</v>
      </c>
      <c r="W2820" t="s">
        <v>45</v>
      </c>
      <c r="X2820" t="s">
        <v>42</v>
      </c>
      <c r="Y2820" t="s">
        <v>40</v>
      </c>
      <c r="Z2820">
        <v>0.5</v>
      </c>
      <c r="AA2820" t="s">
        <v>46</v>
      </c>
      <c r="AB2820">
        <v>0.8</v>
      </c>
      <c r="AC2820" t="s">
        <v>39</v>
      </c>
      <c r="AD2820">
        <v>1</v>
      </c>
      <c r="AE2820" t="s">
        <v>47</v>
      </c>
      <c r="AF2820">
        <v>0.75</v>
      </c>
      <c r="AG2820">
        <v>10</v>
      </c>
      <c r="AH2820" t="s">
        <v>39</v>
      </c>
      <c r="AI2820" t="s">
        <v>48</v>
      </c>
      <c r="AJ2820">
        <v>2818</v>
      </c>
      <c r="AK2820">
        <v>8.3727737436539797</v>
      </c>
      <c r="AL2820">
        <v>2.3716383985613998</v>
      </c>
      <c r="AM2820">
        <v>1674.5547487307899</v>
      </c>
    </row>
    <row r="2821" spans="1:39" x14ac:dyDescent="0.25">
      <c r="A2821">
        <v>0</v>
      </c>
      <c r="B2821" t="s">
        <v>39</v>
      </c>
      <c r="C2821" t="s">
        <v>40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10</v>
      </c>
      <c r="J2821">
        <v>0.04</v>
      </c>
      <c r="K2821">
        <v>0.01</v>
      </c>
      <c r="L2821">
        <v>7</v>
      </c>
      <c r="M2821">
        <v>0.25</v>
      </c>
      <c r="N2821" t="s">
        <v>42</v>
      </c>
      <c r="O2821">
        <v>0</v>
      </c>
      <c r="P2821" t="s">
        <v>43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43</v>
      </c>
      <c r="W2821" t="s">
        <v>45</v>
      </c>
      <c r="X2821" t="s">
        <v>42</v>
      </c>
      <c r="Y2821" t="s">
        <v>40</v>
      </c>
      <c r="Z2821">
        <v>0.5</v>
      </c>
      <c r="AA2821" t="s">
        <v>46</v>
      </c>
      <c r="AB2821">
        <v>0.8</v>
      </c>
      <c r="AC2821" t="s">
        <v>39</v>
      </c>
      <c r="AD2821">
        <v>1</v>
      </c>
      <c r="AE2821" t="s">
        <v>47</v>
      </c>
      <c r="AF2821">
        <v>0.75</v>
      </c>
      <c r="AG2821">
        <v>10</v>
      </c>
      <c r="AH2821" t="s">
        <v>39</v>
      </c>
      <c r="AI2821" t="s">
        <v>48</v>
      </c>
      <c r="AJ2821">
        <v>2819</v>
      </c>
      <c r="AK2821">
        <v>8.4376343977447092</v>
      </c>
      <c r="AL2821">
        <v>2.29808440870951</v>
      </c>
      <c r="AM2821">
        <v>1687.5268795489401</v>
      </c>
    </row>
    <row r="2822" spans="1:39" x14ac:dyDescent="0.25">
      <c r="A2822">
        <v>0</v>
      </c>
      <c r="B2822" t="s">
        <v>39</v>
      </c>
      <c r="C2822" t="s">
        <v>40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10</v>
      </c>
      <c r="J2822">
        <v>0.04</v>
      </c>
      <c r="K2822">
        <v>0.01</v>
      </c>
      <c r="L2822">
        <v>7</v>
      </c>
      <c r="M2822">
        <v>0.25</v>
      </c>
      <c r="N2822" t="s">
        <v>42</v>
      </c>
      <c r="O2822">
        <v>0</v>
      </c>
      <c r="P2822" t="s">
        <v>43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43</v>
      </c>
      <c r="W2822" t="s">
        <v>45</v>
      </c>
      <c r="X2822" t="s">
        <v>42</v>
      </c>
      <c r="Y2822" t="s">
        <v>40</v>
      </c>
      <c r="Z2822">
        <v>0.5</v>
      </c>
      <c r="AA2822" t="s">
        <v>46</v>
      </c>
      <c r="AB2822">
        <v>0.8</v>
      </c>
      <c r="AC2822" t="s">
        <v>39</v>
      </c>
      <c r="AD2822">
        <v>1</v>
      </c>
      <c r="AE2822" t="s">
        <v>47</v>
      </c>
      <c r="AF2822">
        <v>0.75</v>
      </c>
      <c r="AG2822">
        <v>10</v>
      </c>
      <c r="AH2822" t="s">
        <v>39</v>
      </c>
      <c r="AI2822" t="s">
        <v>48</v>
      </c>
      <c r="AJ2822">
        <v>2820</v>
      </c>
      <c r="AK2822">
        <v>8.1280414900304496</v>
      </c>
      <c r="AL2822">
        <v>2.6397911940502699</v>
      </c>
      <c r="AM2822">
        <v>1625.6082980060901</v>
      </c>
    </row>
    <row r="2823" spans="1:39" x14ac:dyDescent="0.25">
      <c r="A2823">
        <v>0</v>
      </c>
      <c r="B2823" t="s">
        <v>39</v>
      </c>
      <c r="C2823" t="s">
        <v>40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10</v>
      </c>
      <c r="J2823">
        <v>0.04</v>
      </c>
      <c r="K2823">
        <v>0.01</v>
      </c>
      <c r="L2823">
        <v>7</v>
      </c>
      <c r="M2823">
        <v>0.25</v>
      </c>
      <c r="N2823" t="s">
        <v>42</v>
      </c>
      <c r="O2823">
        <v>0</v>
      </c>
      <c r="P2823" t="s">
        <v>43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43</v>
      </c>
      <c r="W2823" t="s">
        <v>45</v>
      </c>
      <c r="X2823" t="s">
        <v>42</v>
      </c>
      <c r="Y2823" t="s">
        <v>40</v>
      </c>
      <c r="Z2823">
        <v>0.5</v>
      </c>
      <c r="AA2823" t="s">
        <v>46</v>
      </c>
      <c r="AB2823">
        <v>0.8</v>
      </c>
      <c r="AC2823" t="s">
        <v>39</v>
      </c>
      <c r="AD2823">
        <v>1</v>
      </c>
      <c r="AE2823" t="s">
        <v>47</v>
      </c>
      <c r="AF2823">
        <v>0.75</v>
      </c>
      <c r="AG2823">
        <v>10</v>
      </c>
      <c r="AH2823" t="s">
        <v>39</v>
      </c>
      <c r="AI2823" t="s">
        <v>48</v>
      </c>
      <c r="AJ2823">
        <v>2821</v>
      </c>
      <c r="AK2823">
        <v>8.6107722446076806</v>
      </c>
      <c r="AL2823">
        <v>2.0977929311373398</v>
      </c>
      <c r="AM2823">
        <v>1722.15444892153</v>
      </c>
    </row>
    <row r="2824" spans="1:39" x14ac:dyDescent="0.25">
      <c r="A2824">
        <v>0</v>
      </c>
      <c r="B2824" t="s">
        <v>39</v>
      </c>
      <c r="C2824" t="s">
        <v>40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10</v>
      </c>
      <c r="J2824">
        <v>0.04</v>
      </c>
      <c r="K2824">
        <v>0.01</v>
      </c>
      <c r="L2824">
        <v>7</v>
      </c>
      <c r="M2824">
        <v>0.25</v>
      </c>
      <c r="N2824" t="s">
        <v>42</v>
      </c>
      <c r="O2824">
        <v>0</v>
      </c>
      <c r="P2824" t="s">
        <v>43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43</v>
      </c>
      <c r="W2824" t="s">
        <v>45</v>
      </c>
      <c r="X2824" t="s">
        <v>42</v>
      </c>
      <c r="Y2824" t="s">
        <v>40</v>
      </c>
      <c r="Z2824">
        <v>0.5</v>
      </c>
      <c r="AA2824" t="s">
        <v>46</v>
      </c>
      <c r="AB2824">
        <v>0.8</v>
      </c>
      <c r="AC2824" t="s">
        <v>39</v>
      </c>
      <c r="AD2824">
        <v>1</v>
      </c>
      <c r="AE2824" t="s">
        <v>47</v>
      </c>
      <c r="AF2824">
        <v>0.75</v>
      </c>
      <c r="AG2824">
        <v>10</v>
      </c>
      <c r="AH2824" t="s">
        <v>39</v>
      </c>
      <c r="AI2824" t="s">
        <v>48</v>
      </c>
      <c r="AJ2824">
        <v>2822</v>
      </c>
      <c r="AK2824">
        <v>8.4650607614435707</v>
      </c>
      <c r="AL2824">
        <v>2.4164730579008298</v>
      </c>
      <c r="AM2824">
        <v>1693.01215228871</v>
      </c>
    </row>
    <row r="2825" spans="1:39" x14ac:dyDescent="0.25">
      <c r="A2825">
        <v>0</v>
      </c>
      <c r="B2825" t="s">
        <v>39</v>
      </c>
      <c r="C2825" t="s">
        <v>40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10</v>
      </c>
      <c r="J2825">
        <v>0.04</v>
      </c>
      <c r="K2825">
        <v>0.01</v>
      </c>
      <c r="L2825">
        <v>7</v>
      </c>
      <c r="M2825">
        <v>0.25</v>
      </c>
      <c r="N2825" t="s">
        <v>42</v>
      </c>
      <c r="O2825">
        <v>0</v>
      </c>
      <c r="P2825" t="s">
        <v>43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43</v>
      </c>
      <c r="W2825" t="s">
        <v>45</v>
      </c>
      <c r="X2825" t="s">
        <v>42</v>
      </c>
      <c r="Y2825" t="s">
        <v>40</v>
      </c>
      <c r="Z2825">
        <v>0.5</v>
      </c>
      <c r="AA2825" t="s">
        <v>46</v>
      </c>
      <c r="AB2825">
        <v>0.8</v>
      </c>
      <c r="AC2825" t="s">
        <v>39</v>
      </c>
      <c r="AD2825">
        <v>1</v>
      </c>
      <c r="AE2825" t="s">
        <v>47</v>
      </c>
      <c r="AF2825">
        <v>0.75</v>
      </c>
      <c r="AG2825">
        <v>10</v>
      </c>
      <c r="AH2825" t="s">
        <v>39</v>
      </c>
      <c r="AI2825" t="s">
        <v>48</v>
      </c>
      <c r="AJ2825">
        <v>2823</v>
      </c>
      <c r="AK2825">
        <v>8.48502306375606</v>
      </c>
      <c r="AL2825">
        <v>2.3033963030984701</v>
      </c>
      <c r="AM2825">
        <v>1697.0046127512101</v>
      </c>
    </row>
    <row r="2826" spans="1:39" x14ac:dyDescent="0.25">
      <c r="A2826">
        <v>0</v>
      </c>
      <c r="B2826" t="s">
        <v>39</v>
      </c>
      <c r="C2826" t="s">
        <v>40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10</v>
      </c>
      <c r="J2826">
        <v>0.04</v>
      </c>
      <c r="K2826">
        <v>0.01</v>
      </c>
      <c r="L2826">
        <v>7</v>
      </c>
      <c r="M2826">
        <v>0.25</v>
      </c>
      <c r="N2826" t="s">
        <v>42</v>
      </c>
      <c r="O2826">
        <v>0</v>
      </c>
      <c r="P2826" t="s">
        <v>43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43</v>
      </c>
      <c r="W2826" t="s">
        <v>45</v>
      </c>
      <c r="X2826" t="s">
        <v>42</v>
      </c>
      <c r="Y2826" t="s">
        <v>40</v>
      </c>
      <c r="Z2826">
        <v>0.5</v>
      </c>
      <c r="AA2826" t="s">
        <v>46</v>
      </c>
      <c r="AB2826">
        <v>0.8</v>
      </c>
      <c r="AC2826" t="s">
        <v>39</v>
      </c>
      <c r="AD2826">
        <v>1</v>
      </c>
      <c r="AE2826" t="s">
        <v>47</v>
      </c>
      <c r="AF2826">
        <v>0.75</v>
      </c>
      <c r="AG2826">
        <v>10</v>
      </c>
      <c r="AH2826" t="s">
        <v>39</v>
      </c>
      <c r="AI2826" t="s">
        <v>48</v>
      </c>
      <c r="AJ2826">
        <v>2824</v>
      </c>
      <c r="AK2826">
        <v>8.1354851298129809</v>
      </c>
      <c r="AL2826">
        <v>2.5366927859054198</v>
      </c>
      <c r="AM2826">
        <v>1627.0970259625899</v>
      </c>
    </row>
    <row r="2827" spans="1:39" x14ac:dyDescent="0.25">
      <c r="A2827">
        <v>0</v>
      </c>
      <c r="B2827" t="s">
        <v>39</v>
      </c>
      <c r="C2827" t="s">
        <v>40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10</v>
      </c>
      <c r="J2827">
        <v>0.04</v>
      </c>
      <c r="K2827">
        <v>0.01</v>
      </c>
      <c r="L2827">
        <v>7</v>
      </c>
      <c r="M2827">
        <v>0.25</v>
      </c>
      <c r="N2827" t="s">
        <v>42</v>
      </c>
      <c r="O2827">
        <v>0</v>
      </c>
      <c r="P2827" t="s">
        <v>43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43</v>
      </c>
      <c r="W2827" t="s">
        <v>45</v>
      </c>
      <c r="X2827" t="s">
        <v>42</v>
      </c>
      <c r="Y2827" t="s">
        <v>40</v>
      </c>
      <c r="Z2827">
        <v>0.5</v>
      </c>
      <c r="AA2827" t="s">
        <v>46</v>
      </c>
      <c r="AB2827">
        <v>0.8</v>
      </c>
      <c r="AC2827" t="s">
        <v>39</v>
      </c>
      <c r="AD2827">
        <v>1</v>
      </c>
      <c r="AE2827" t="s">
        <v>47</v>
      </c>
      <c r="AF2827">
        <v>0.75</v>
      </c>
      <c r="AG2827">
        <v>10</v>
      </c>
      <c r="AH2827" t="s">
        <v>39</v>
      </c>
      <c r="AI2827" t="s">
        <v>48</v>
      </c>
      <c r="AJ2827">
        <v>2825</v>
      </c>
      <c r="AK2827">
        <v>8.1515761130158992</v>
      </c>
      <c r="AL2827">
        <v>2.4855652298158302</v>
      </c>
      <c r="AM2827">
        <v>1630.31522260318</v>
      </c>
    </row>
    <row r="2828" spans="1:39" x14ac:dyDescent="0.25">
      <c r="A2828">
        <v>0</v>
      </c>
      <c r="B2828" t="s">
        <v>39</v>
      </c>
      <c r="C2828" t="s">
        <v>40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10</v>
      </c>
      <c r="J2828">
        <v>0.04</v>
      </c>
      <c r="K2828">
        <v>0.01</v>
      </c>
      <c r="L2828">
        <v>7</v>
      </c>
      <c r="M2828">
        <v>0.25</v>
      </c>
      <c r="N2828" t="s">
        <v>42</v>
      </c>
      <c r="O2828">
        <v>0</v>
      </c>
      <c r="P2828" t="s">
        <v>43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43</v>
      </c>
      <c r="W2828" t="s">
        <v>45</v>
      </c>
      <c r="X2828" t="s">
        <v>42</v>
      </c>
      <c r="Y2828" t="s">
        <v>40</v>
      </c>
      <c r="Z2828">
        <v>0.5</v>
      </c>
      <c r="AA2828" t="s">
        <v>46</v>
      </c>
      <c r="AB2828">
        <v>0.8</v>
      </c>
      <c r="AC2828" t="s">
        <v>39</v>
      </c>
      <c r="AD2828">
        <v>1</v>
      </c>
      <c r="AE2828" t="s">
        <v>47</v>
      </c>
      <c r="AF2828">
        <v>0.75</v>
      </c>
      <c r="AG2828">
        <v>10</v>
      </c>
      <c r="AH2828" t="s">
        <v>39</v>
      </c>
      <c r="AI2828" t="s">
        <v>48</v>
      </c>
      <c r="AJ2828">
        <v>2826</v>
      </c>
      <c r="AK2828">
        <v>8.2822155447607404</v>
      </c>
      <c r="AL2828">
        <v>2.41563990533961</v>
      </c>
      <c r="AM2828">
        <v>1656.4431089521399</v>
      </c>
    </row>
    <row r="2829" spans="1:39" x14ac:dyDescent="0.25">
      <c r="A2829">
        <v>0</v>
      </c>
      <c r="B2829" t="s">
        <v>39</v>
      </c>
      <c r="C2829" t="s">
        <v>40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10</v>
      </c>
      <c r="J2829">
        <v>0.04</v>
      </c>
      <c r="K2829">
        <v>0.01</v>
      </c>
      <c r="L2829">
        <v>7</v>
      </c>
      <c r="M2829">
        <v>0.25</v>
      </c>
      <c r="N2829" t="s">
        <v>42</v>
      </c>
      <c r="O2829">
        <v>0</v>
      </c>
      <c r="P2829" t="s">
        <v>43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43</v>
      </c>
      <c r="W2829" t="s">
        <v>45</v>
      </c>
      <c r="X2829" t="s">
        <v>42</v>
      </c>
      <c r="Y2829" t="s">
        <v>40</v>
      </c>
      <c r="Z2829">
        <v>0.5</v>
      </c>
      <c r="AA2829" t="s">
        <v>46</v>
      </c>
      <c r="AB2829">
        <v>0.8</v>
      </c>
      <c r="AC2829" t="s">
        <v>39</v>
      </c>
      <c r="AD2829">
        <v>1</v>
      </c>
      <c r="AE2829" t="s">
        <v>47</v>
      </c>
      <c r="AF2829">
        <v>0.75</v>
      </c>
      <c r="AG2829">
        <v>10</v>
      </c>
      <c r="AH2829" t="s">
        <v>39</v>
      </c>
      <c r="AI2829" t="s">
        <v>48</v>
      </c>
      <c r="AJ2829">
        <v>2827</v>
      </c>
      <c r="AK2829">
        <v>8.3177636472670393</v>
      </c>
      <c r="AL2829">
        <v>2.3751517424644701</v>
      </c>
      <c r="AM2829">
        <v>1663.5527294533999</v>
      </c>
    </row>
    <row r="2830" spans="1:39" x14ac:dyDescent="0.25">
      <c r="A2830">
        <v>0</v>
      </c>
      <c r="B2830" t="s">
        <v>39</v>
      </c>
      <c r="C2830" t="s">
        <v>40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10</v>
      </c>
      <c r="J2830">
        <v>0.04</v>
      </c>
      <c r="K2830">
        <v>0.01</v>
      </c>
      <c r="L2830">
        <v>7</v>
      </c>
      <c r="M2830">
        <v>0.25</v>
      </c>
      <c r="N2830" t="s">
        <v>42</v>
      </c>
      <c r="O2830">
        <v>0</v>
      </c>
      <c r="P2830" t="s">
        <v>43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43</v>
      </c>
      <c r="W2830" t="s">
        <v>45</v>
      </c>
      <c r="X2830" t="s">
        <v>42</v>
      </c>
      <c r="Y2830" t="s">
        <v>40</v>
      </c>
      <c r="Z2830">
        <v>0.5</v>
      </c>
      <c r="AA2830" t="s">
        <v>46</v>
      </c>
      <c r="AB2830">
        <v>0.8</v>
      </c>
      <c r="AC2830" t="s">
        <v>39</v>
      </c>
      <c r="AD2830">
        <v>1</v>
      </c>
      <c r="AE2830" t="s">
        <v>47</v>
      </c>
      <c r="AF2830">
        <v>0.75</v>
      </c>
      <c r="AG2830">
        <v>10</v>
      </c>
      <c r="AH2830" t="s">
        <v>39</v>
      </c>
      <c r="AI2830" t="s">
        <v>48</v>
      </c>
      <c r="AJ2830">
        <v>2828</v>
      </c>
      <c r="AK2830">
        <v>8.1735863025619295</v>
      </c>
      <c r="AL2830">
        <v>2.64833633168044</v>
      </c>
      <c r="AM2830">
        <v>1634.7172605123801</v>
      </c>
    </row>
    <row r="2831" spans="1:39" x14ac:dyDescent="0.25">
      <c r="A2831">
        <v>0</v>
      </c>
      <c r="B2831" t="s">
        <v>39</v>
      </c>
      <c r="C2831" t="s">
        <v>40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10</v>
      </c>
      <c r="J2831">
        <v>0.04</v>
      </c>
      <c r="K2831">
        <v>0.01</v>
      </c>
      <c r="L2831">
        <v>7</v>
      </c>
      <c r="M2831">
        <v>0.25</v>
      </c>
      <c r="N2831" t="s">
        <v>42</v>
      </c>
      <c r="O2831">
        <v>0</v>
      </c>
      <c r="P2831" t="s">
        <v>43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43</v>
      </c>
      <c r="W2831" t="s">
        <v>45</v>
      </c>
      <c r="X2831" t="s">
        <v>42</v>
      </c>
      <c r="Y2831" t="s">
        <v>40</v>
      </c>
      <c r="Z2831">
        <v>0.5</v>
      </c>
      <c r="AA2831" t="s">
        <v>46</v>
      </c>
      <c r="AB2831">
        <v>0.8</v>
      </c>
      <c r="AC2831" t="s">
        <v>39</v>
      </c>
      <c r="AD2831">
        <v>1</v>
      </c>
      <c r="AE2831" t="s">
        <v>47</v>
      </c>
      <c r="AF2831">
        <v>0.75</v>
      </c>
      <c r="AG2831">
        <v>10</v>
      </c>
      <c r="AH2831" t="s">
        <v>39</v>
      </c>
      <c r="AI2831" t="s">
        <v>48</v>
      </c>
      <c r="AJ2831">
        <v>2829</v>
      </c>
      <c r="AK2831">
        <v>8.5089612579374805</v>
      </c>
      <c r="AL2831">
        <v>2.26999962942006</v>
      </c>
      <c r="AM2831">
        <v>1701.79225158749</v>
      </c>
    </row>
    <row r="2832" spans="1:39" x14ac:dyDescent="0.25">
      <c r="A2832">
        <v>0</v>
      </c>
      <c r="B2832" t="s">
        <v>39</v>
      </c>
      <c r="C2832" t="s">
        <v>40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10</v>
      </c>
      <c r="J2832">
        <v>0.04</v>
      </c>
      <c r="K2832">
        <v>0.01</v>
      </c>
      <c r="L2832">
        <v>7</v>
      </c>
      <c r="M2832">
        <v>0.25</v>
      </c>
      <c r="N2832" t="s">
        <v>42</v>
      </c>
      <c r="O2832">
        <v>0</v>
      </c>
      <c r="P2832" t="s">
        <v>43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43</v>
      </c>
      <c r="W2832" t="s">
        <v>45</v>
      </c>
      <c r="X2832" t="s">
        <v>42</v>
      </c>
      <c r="Y2832" t="s">
        <v>40</v>
      </c>
      <c r="Z2832">
        <v>0.5</v>
      </c>
      <c r="AA2832" t="s">
        <v>46</v>
      </c>
      <c r="AB2832">
        <v>0.8</v>
      </c>
      <c r="AC2832" t="s">
        <v>39</v>
      </c>
      <c r="AD2832">
        <v>1</v>
      </c>
      <c r="AE2832" t="s">
        <v>47</v>
      </c>
      <c r="AF2832">
        <v>0.75</v>
      </c>
      <c r="AG2832">
        <v>10</v>
      </c>
      <c r="AH2832" t="s">
        <v>39</v>
      </c>
      <c r="AI2832" t="s">
        <v>48</v>
      </c>
      <c r="AJ2832">
        <v>2830</v>
      </c>
      <c r="AK2832">
        <v>8.0724009572743594</v>
      </c>
      <c r="AL2832">
        <v>2.7352522460233</v>
      </c>
      <c r="AM2832">
        <v>1614.48019145487</v>
      </c>
    </row>
    <row r="2833" spans="1:39" x14ac:dyDescent="0.25">
      <c r="A2833">
        <v>0</v>
      </c>
      <c r="B2833" t="s">
        <v>39</v>
      </c>
      <c r="C2833" t="s">
        <v>40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10</v>
      </c>
      <c r="J2833">
        <v>0.04</v>
      </c>
      <c r="K2833">
        <v>0.01</v>
      </c>
      <c r="L2833">
        <v>7</v>
      </c>
      <c r="M2833">
        <v>0.25</v>
      </c>
      <c r="N2833" t="s">
        <v>42</v>
      </c>
      <c r="O2833">
        <v>0</v>
      </c>
      <c r="P2833" t="s">
        <v>43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43</v>
      </c>
      <c r="W2833" t="s">
        <v>45</v>
      </c>
      <c r="X2833" t="s">
        <v>42</v>
      </c>
      <c r="Y2833" t="s">
        <v>40</v>
      </c>
      <c r="Z2833">
        <v>0.5</v>
      </c>
      <c r="AA2833" t="s">
        <v>46</v>
      </c>
      <c r="AB2833">
        <v>0.8</v>
      </c>
      <c r="AC2833" t="s">
        <v>39</v>
      </c>
      <c r="AD2833">
        <v>1</v>
      </c>
      <c r="AE2833" t="s">
        <v>47</v>
      </c>
      <c r="AF2833">
        <v>0.75</v>
      </c>
      <c r="AG2833">
        <v>10</v>
      </c>
      <c r="AH2833" t="s">
        <v>39</v>
      </c>
      <c r="AI2833" t="s">
        <v>48</v>
      </c>
      <c r="AJ2833">
        <v>2831</v>
      </c>
      <c r="AK2833">
        <v>8.2718920767660098</v>
      </c>
      <c r="AL2833">
        <v>2.4179757231518701</v>
      </c>
      <c r="AM2833">
        <v>1654.3784153531999</v>
      </c>
    </row>
    <row r="2834" spans="1:39" x14ac:dyDescent="0.25">
      <c r="A2834">
        <v>0</v>
      </c>
      <c r="B2834" t="s">
        <v>39</v>
      </c>
      <c r="C2834" t="s">
        <v>40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10</v>
      </c>
      <c r="J2834">
        <v>0.04</v>
      </c>
      <c r="K2834">
        <v>0.01</v>
      </c>
      <c r="L2834">
        <v>7</v>
      </c>
      <c r="M2834">
        <v>0.25</v>
      </c>
      <c r="N2834" t="s">
        <v>42</v>
      </c>
      <c r="O2834">
        <v>0</v>
      </c>
      <c r="P2834" t="s">
        <v>43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43</v>
      </c>
      <c r="W2834" t="s">
        <v>45</v>
      </c>
      <c r="X2834" t="s">
        <v>42</v>
      </c>
      <c r="Y2834" t="s">
        <v>40</v>
      </c>
      <c r="Z2834">
        <v>0.5</v>
      </c>
      <c r="AA2834" t="s">
        <v>46</v>
      </c>
      <c r="AB2834">
        <v>0.8</v>
      </c>
      <c r="AC2834" t="s">
        <v>39</v>
      </c>
      <c r="AD2834">
        <v>1</v>
      </c>
      <c r="AE2834" t="s">
        <v>47</v>
      </c>
      <c r="AF2834">
        <v>0.75</v>
      </c>
      <c r="AG2834">
        <v>10</v>
      </c>
      <c r="AH2834" t="s">
        <v>39</v>
      </c>
      <c r="AI2834" t="s">
        <v>48</v>
      </c>
      <c r="AJ2834">
        <v>2832</v>
      </c>
      <c r="AK2834">
        <v>8.3301887373870098</v>
      </c>
      <c r="AL2834">
        <v>2.5167028305458401</v>
      </c>
      <c r="AM2834">
        <v>1666.0377474774</v>
      </c>
    </row>
    <row r="2835" spans="1:39" x14ac:dyDescent="0.25">
      <c r="A2835">
        <v>0</v>
      </c>
      <c r="B2835" t="s">
        <v>39</v>
      </c>
      <c r="C2835" t="s">
        <v>40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10</v>
      </c>
      <c r="J2835">
        <v>0.04</v>
      </c>
      <c r="K2835">
        <v>0.01</v>
      </c>
      <c r="L2835">
        <v>7</v>
      </c>
      <c r="M2835">
        <v>0.25</v>
      </c>
      <c r="N2835" t="s">
        <v>42</v>
      </c>
      <c r="O2835">
        <v>0</v>
      </c>
      <c r="P2835" t="s">
        <v>43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43</v>
      </c>
      <c r="W2835" t="s">
        <v>45</v>
      </c>
      <c r="X2835" t="s">
        <v>42</v>
      </c>
      <c r="Y2835" t="s">
        <v>40</v>
      </c>
      <c r="Z2835">
        <v>0.5</v>
      </c>
      <c r="AA2835" t="s">
        <v>46</v>
      </c>
      <c r="AB2835">
        <v>0.8</v>
      </c>
      <c r="AC2835" t="s">
        <v>39</v>
      </c>
      <c r="AD2835">
        <v>1</v>
      </c>
      <c r="AE2835" t="s">
        <v>47</v>
      </c>
      <c r="AF2835">
        <v>0.75</v>
      </c>
      <c r="AG2835">
        <v>10</v>
      </c>
      <c r="AH2835" t="s">
        <v>39</v>
      </c>
      <c r="AI2835" t="s">
        <v>48</v>
      </c>
      <c r="AJ2835">
        <v>2833</v>
      </c>
      <c r="AK2835">
        <v>8.40280962414929</v>
      </c>
      <c r="AL2835">
        <v>2.3188492667809499</v>
      </c>
      <c r="AM2835">
        <v>1680.5619248298599</v>
      </c>
    </row>
    <row r="2836" spans="1:39" x14ac:dyDescent="0.25">
      <c r="A2836">
        <v>0</v>
      </c>
      <c r="B2836" t="s">
        <v>39</v>
      </c>
      <c r="C2836" t="s">
        <v>40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10</v>
      </c>
      <c r="J2836">
        <v>0.04</v>
      </c>
      <c r="K2836">
        <v>0.01</v>
      </c>
      <c r="L2836">
        <v>7</v>
      </c>
      <c r="M2836">
        <v>0.25</v>
      </c>
      <c r="N2836" t="s">
        <v>42</v>
      </c>
      <c r="O2836">
        <v>0</v>
      </c>
      <c r="P2836" t="s">
        <v>43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43</v>
      </c>
      <c r="W2836" t="s">
        <v>45</v>
      </c>
      <c r="X2836" t="s">
        <v>42</v>
      </c>
      <c r="Y2836" t="s">
        <v>40</v>
      </c>
      <c r="Z2836">
        <v>0.5</v>
      </c>
      <c r="AA2836" t="s">
        <v>46</v>
      </c>
      <c r="AB2836">
        <v>0.8</v>
      </c>
      <c r="AC2836" t="s">
        <v>39</v>
      </c>
      <c r="AD2836">
        <v>1</v>
      </c>
      <c r="AE2836" t="s">
        <v>47</v>
      </c>
      <c r="AF2836">
        <v>0.75</v>
      </c>
      <c r="AG2836">
        <v>10</v>
      </c>
      <c r="AH2836" t="s">
        <v>39</v>
      </c>
      <c r="AI2836" t="s">
        <v>48</v>
      </c>
      <c r="AJ2836">
        <v>2834</v>
      </c>
      <c r="AK2836">
        <v>8.2120034682751104</v>
      </c>
      <c r="AL2836">
        <v>2.7464114703296199</v>
      </c>
      <c r="AM2836">
        <v>1642.4006936550199</v>
      </c>
    </row>
    <row r="2837" spans="1:39" x14ac:dyDescent="0.25">
      <c r="A2837">
        <v>0</v>
      </c>
      <c r="B2837" t="s">
        <v>39</v>
      </c>
      <c r="C2837" t="s">
        <v>40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10</v>
      </c>
      <c r="J2837">
        <v>0.04</v>
      </c>
      <c r="K2837">
        <v>0.01</v>
      </c>
      <c r="L2837">
        <v>7</v>
      </c>
      <c r="M2837">
        <v>0.25</v>
      </c>
      <c r="N2837" t="s">
        <v>42</v>
      </c>
      <c r="O2837">
        <v>0</v>
      </c>
      <c r="P2837" t="s">
        <v>43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43</v>
      </c>
      <c r="W2837" t="s">
        <v>45</v>
      </c>
      <c r="X2837" t="s">
        <v>42</v>
      </c>
      <c r="Y2837" t="s">
        <v>40</v>
      </c>
      <c r="Z2837">
        <v>0.5</v>
      </c>
      <c r="AA2837" t="s">
        <v>46</v>
      </c>
      <c r="AB2837">
        <v>0.8</v>
      </c>
      <c r="AC2837" t="s">
        <v>39</v>
      </c>
      <c r="AD2837">
        <v>1</v>
      </c>
      <c r="AE2837" t="s">
        <v>47</v>
      </c>
      <c r="AF2837">
        <v>0.75</v>
      </c>
      <c r="AG2837">
        <v>10</v>
      </c>
      <c r="AH2837" t="s">
        <v>39</v>
      </c>
      <c r="AI2837" t="s">
        <v>48</v>
      </c>
      <c r="AJ2837">
        <v>2835</v>
      </c>
      <c r="AK2837">
        <v>8.2445626555037101</v>
      </c>
      <c r="AL2837">
        <v>2.47904766096342</v>
      </c>
      <c r="AM2837">
        <v>1648.9125311007399</v>
      </c>
    </row>
    <row r="2838" spans="1:39" x14ac:dyDescent="0.25">
      <c r="A2838">
        <v>0</v>
      </c>
      <c r="B2838" t="s">
        <v>39</v>
      </c>
      <c r="C2838" t="s">
        <v>40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10</v>
      </c>
      <c r="J2838">
        <v>0.04</v>
      </c>
      <c r="K2838">
        <v>0.01</v>
      </c>
      <c r="L2838">
        <v>7</v>
      </c>
      <c r="M2838">
        <v>0.25</v>
      </c>
      <c r="N2838" t="s">
        <v>42</v>
      </c>
      <c r="O2838">
        <v>0</v>
      </c>
      <c r="P2838" t="s">
        <v>43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43</v>
      </c>
      <c r="W2838" t="s">
        <v>45</v>
      </c>
      <c r="X2838" t="s">
        <v>42</v>
      </c>
      <c r="Y2838" t="s">
        <v>40</v>
      </c>
      <c r="Z2838">
        <v>0.5</v>
      </c>
      <c r="AA2838" t="s">
        <v>46</v>
      </c>
      <c r="AB2838">
        <v>0.8</v>
      </c>
      <c r="AC2838" t="s">
        <v>39</v>
      </c>
      <c r="AD2838">
        <v>1</v>
      </c>
      <c r="AE2838" t="s">
        <v>47</v>
      </c>
      <c r="AF2838">
        <v>0.75</v>
      </c>
      <c r="AG2838">
        <v>10</v>
      </c>
      <c r="AH2838" t="s">
        <v>39</v>
      </c>
      <c r="AI2838" t="s">
        <v>48</v>
      </c>
      <c r="AJ2838">
        <v>2836</v>
      </c>
      <c r="AK2838">
        <v>8.4672449697270302</v>
      </c>
      <c r="AL2838">
        <v>2.2553789220073499</v>
      </c>
      <c r="AM2838">
        <v>1693.4489939453999</v>
      </c>
    </row>
    <row r="2839" spans="1:39" x14ac:dyDescent="0.25">
      <c r="A2839">
        <v>0</v>
      </c>
      <c r="B2839" t="s">
        <v>39</v>
      </c>
      <c r="C2839" t="s">
        <v>40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10</v>
      </c>
      <c r="J2839">
        <v>0.04</v>
      </c>
      <c r="K2839">
        <v>0.01</v>
      </c>
      <c r="L2839">
        <v>7</v>
      </c>
      <c r="M2839">
        <v>0.25</v>
      </c>
      <c r="N2839" t="s">
        <v>42</v>
      </c>
      <c r="O2839">
        <v>0</v>
      </c>
      <c r="P2839" t="s">
        <v>43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43</v>
      </c>
      <c r="W2839" t="s">
        <v>45</v>
      </c>
      <c r="X2839" t="s">
        <v>42</v>
      </c>
      <c r="Y2839" t="s">
        <v>40</v>
      </c>
      <c r="Z2839">
        <v>0.5</v>
      </c>
      <c r="AA2839" t="s">
        <v>46</v>
      </c>
      <c r="AB2839">
        <v>0.8</v>
      </c>
      <c r="AC2839" t="s">
        <v>39</v>
      </c>
      <c r="AD2839">
        <v>1</v>
      </c>
      <c r="AE2839" t="s">
        <v>47</v>
      </c>
      <c r="AF2839">
        <v>0.75</v>
      </c>
      <c r="AG2839">
        <v>10</v>
      </c>
      <c r="AH2839" t="s">
        <v>39</v>
      </c>
      <c r="AI2839" t="s">
        <v>48</v>
      </c>
      <c r="AJ2839">
        <v>2837</v>
      </c>
      <c r="AK2839">
        <v>8.3382514155480401</v>
      </c>
      <c r="AL2839">
        <v>2.4163681771089101</v>
      </c>
      <c r="AM2839">
        <v>1667.6502831096</v>
      </c>
    </row>
    <row r="2840" spans="1:39" x14ac:dyDescent="0.25">
      <c r="A2840">
        <v>0</v>
      </c>
      <c r="B2840" t="s">
        <v>39</v>
      </c>
      <c r="C2840" t="s">
        <v>40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10</v>
      </c>
      <c r="J2840">
        <v>0.04</v>
      </c>
      <c r="K2840">
        <v>0.01</v>
      </c>
      <c r="L2840">
        <v>7</v>
      </c>
      <c r="M2840">
        <v>0.25</v>
      </c>
      <c r="N2840" t="s">
        <v>42</v>
      </c>
      <c r="O2840">
        <v>0</v>
      </c>
      <c r="P2840" t="s">
        <v>43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43</v>
      </c>
      <c r="W2840" t="s">
        <v>45</v>
      </c>
      <c r="X2840" t="s">
        <v>42</v>
      </c>
      <c r="Y2840" t="s">
        <v>40</v>
      </c>
      <c r="Z2840">
        <v>0.5</v>
      </c>
      <c r="AA2840" t="s">
        <v>46</v>
      </c>
      <c r="AB2840">
        <v>0.8</v>
      </c>
      <c r="AC2840" t="s">
        <v>39</v>
      </c>
      <c r="AD2840">
        <v>1</v>
      </c>
      <c r="AE2840" t="s">
        <v>47</v>
      </c>
      <c r="AF2840">
        <v>0.75</v>
      </c>
      <c r="AG2840">
        <v>10</v>
      </c>
      <c r="AH2840" t="s">
        <v>39</v>
      </c>
      <c r="AI2840" t="s">
        <v>48</v>
      </c>
      <c r="AJ2840">
        <v>2838</v>
      </c>
      <c r="AK2840">
        <v>8.3421964093408008</v>
      </c>
      <c r="AL2840">
        <v>2.4339681256032102</v>
      </c>
      <c r="AM2840">
        <v>1668.4392818681599</v>
      </c>
    </row>
    <row r="2841" spans="1:39" x14ac:dyDescent="0.25">
      <c r="A2841">
        <v>0</v>
      </c>
      <c r="B2841" t="s">
        <v>39</v>
      </c>
      <c r="C2841" t="s">
        <v>40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10</v>
      </c>
      <c r="J2841">
        <v>0.04</v>
      </c>
      <c r="K2841">
        <v>0.01</v>
      </c>
      <c r="L2841">
        <v>7</v>
      </c>
      <c r="M2841">
        <v>0.25</v>
      </c>
      <c r="N2841" t="s">
        <v>42</v>
      </c>
      <c r="O2841">
        <v>0</v>
      </c>
      <c r="P2841" t="s">
        <v>43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43</v>
      </c>
      <c r="W2841" t="s">
        <v>45</v>
      </c>
      <c r="X2841" t="s">
        <v>42</v>
      </c>
      <c r="Y2841" t="s">
        <v>40</v>
      </c>
      <c r="Z2841">
        <v>0.5</v>
      </c>
      <c r="AA2841" t="s">
        <v>46</v>
      </c>
      <c r="AB2841">
        <v>0.8</v>
      </c>
      <c r="AC2841" t="s">
        <v>39</v>
      </c>
      <c r="AD2841">
        <v>1</v>
      </c>
      <c r="AE2841" t="s">
        <v>47</v>
      </c>
      <c r="AF2841">
        <v>0.75</v>
      </c>
      <c r="AG2841">
        <v>10</v>
      </c>
      <c r="AH2841" t="s">
        <v>39</v>
      </c>
      <c r="AI2841" t="s">
        <v>48</v>
      </c>
      <c r="AJ2841">
        <v>2839</v>
      </c>
      <c r="AK2841">
        <v>8.6216739745397</v>
      </c>
      <c r="AL2841">
        <v>2.0525229810799699</v>
      </c>
      <c r="AM2841">
        <v>1724.33479490794</v>
      </c>
    </row>
    <row r="2842" spans="1:39" x14ac:dyDescent="0.25">
      <c r="A2842">
        <v>0</v>
      </c>
      <c r="B2842" t="s">
        <v>39</v>
      </c>
      <c r="C2842" t="s">
        <v>40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10</v>
      </c>
      <c r="J2842">
        <v>0.04</v>
      </c>
      <c r="K2842">
        <v>0.01</v>
      </c>
      <c r="L2842">
        <v>7</v>
      </c>
      <c r="M2842">
        <v>0.25</v>
      </c>
      <c r="N2842" t="s">
        <v>42</v>
      </c>
      <c r="O2842">
        <v>0</v>
      </c>
      <c r="P2842" t="s">
        <v>43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43</v>
      </c>
      <c r="W2842" t="s">
        <v>45</v>
      </c>
      <c r="X2842" t="s">
        <v>42</v>
      </c>
      <c r="Y2842" t="s">
        <v>40</v>
      </c>
      <c r="Z2842">
        <v>0.5</v>
      </c>
      <c r="AA2842" t="s">
        <v>46</v>
      </c>
      <c r="AB2842">
        <v>0.8</v>
      </c>
      <c r="AC2842" t="s">
        <v>39</v>
      </c>
      <c r="AD2842">
        <v>1</v>
      </c>
      <c r="AE2842" t="s">
        <v>47</v>
      </c>
      <c r="AF2842">
        <v>0.75</v>
      </c>
      <c r="AG2842">
        <v>10</v>
      </c>
      <c r="AH2842" t="s">
        <v>39</v>
      </c>
      <c r="AI2842" t="s">
        <v>48</v>
      </c>
      <c r="AJ2842">
        <v>2840</v>
      </c>
      <c r="AK2842">
        <v>8.2879917547398403</v>
      </c>
      <c r="AL2842">
        <v>2.4710446166013198</v>
      </c>
      <c r="AM2842">
        <v>1657.5983509479599</v>
      </c>
    </row>
    <row r="2843" spans="1:39" x14ac:dyDescent="0.25">
      <c r="A2843">
        <v>0</v>
      </c>
      <c r="B2843" t="s">
        <v>39</v>
      </c>
      <c r="C2843" t="s">
        <v>40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10</v>
      </c>
      <c r="J2843">
        <v>0.04</v>
      </c>
      <c r="K2843">
        <v>0.01</v>
      </c>
      <c r="L2843">
        <v>7</v>
      </c>
      <c r="M2843">
        <v>0.25</v>
      </c>
      <c r="N2843" t="s">
        <v>42</v>
      </c>
      <c r="O2843">
        <v>0</v>
      </c>
      <c r="P2843" t="s">
        <v>43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43</v>
      </c>
      <c r="W2843" t="s">
        <v>45</v>
      </c>
      <c r="X2843" t="s">
        <v>42</v>
      </c>
      <c r="Y2843" t="s">
        <v>40</v>
      </c>
      <c r="Z2843">
        <v>0.5</v>
      </c>
      <c r="AA2843" t="s">
        <v>46</v>
      </c>
      <c r="AB2843">
        <v>0.8</v>
      </c>
      <c r="AC2843" t="s">
        <v>39</v>
      </c>
      <c r="AD2843">
        <v>1</v>
      </c>
      <c r="AE2843" t="s">
        <v>47</v>
      </c>
      <c r="AF2843">
        <v>0.75</v>
      </c>
      <c r="AG2843">
        <v>10</v>
      </c>
      <c r="AH2843" t="s">
        <v>39</v>
      </c>
      <c r="AI2843" t="s">
        <v>48</v>
      </c>
      <c r="AJ2843">
        <v>2841</v>
      </c>
      <c r="AK2843">
        <v>8.1419721445839208</v>
      </c>
      <c r="AL2843">
        <v>2.6585286565147701</v>
      </c>
      <c r="AM2843">
        <v>1628.39442891678</v>
      </c>
    </row>
    <row r="2844" spans="1:39" x14ac:dyDescent="0.25">
      <c r="A2844">
        <v>0</v>
      </c>
      <c r="B2844" t="s">
        <v>39</v>
      </c>
      <c r="C2844" t="s">
        <v>40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10</v>
      </c>
      <c r="J2844">
        <v>0.04</v>
      </c>
      <c r="K2844">
        <v>0.01</v>
      </c>
      <c r="L2844">
        <v>7</v>
      </c>
      <c r="M2844">
        <v>0.25</v>
      </c>
      <c r="N2844" t="s">
        <v>42</v>
      </c>
      <c r="O2844">
        <v>0</v>
      </c>
      <c r="P2844" t="s">
        <v>43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43</v>
      </c>
      <c r="W2844" t="s">
        <v>45</v>
      </c>
      <c r="X2844" t="s">
        <v>42</v>
      </c>
      <c r="Y2844" t="s">
        <v>40</v>
      </c>
      <c r="Z2844">
        <v>0.5</v>
      </c>
      <c r="AA2844" t="s">
        <v>46</v>
      </c>
      <c r="AB2844">
        <v>0.8</v>
      </c>
      <c r="AC2844" t="s">
        <v>39</v>
      </c>
      <c r="AD2844">
        <v>1</v>
      </c>
      <c r="AE2844" t="s">
        <v>47</v>
      </c>
      <c r="AF2844">
        <v>0.75</v>
      </c>
      <c r="AG2844">
        <v>10</v>
      </c>
      <c r="AH2844" t="s">
        <v>39</v>
      </c>
      <c r="AI2844" t="s">
        <v>48</v>
      </c>
      <c r="AJ2844">
        <v>2842</v>
      </c>
      <c r="AK2844">
        <v>8.3242522427326993</v>
      </c>
      <c r="AL2844">
        <v>2.3618777768374399</v>
      </c>
      <c r="AM2844">
        <v>1664.8504485465401</v>
      </c>
    </row>
    <row r="2845" spans="1:39" x14ac:dyDescent="0.25">
      <c r="A2845">
        <v>0</v>
      </c>
      <c r="B2845" t="s">
        <v>39</v>
      </c>
      <c r="C2845" t="s">
        <v>40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10</v>
      </c>
      <c r="J2845">
        <v>0.04</v>
      </c>
      <c r="K2845">
        <v>0.01</v>
      </c>
      <c r="L2845">
        <v>7</v>
      </c>
      <c r="M2845">
        <v>0.25</v>
      </c>
      <c r="N2845" t="s">
        <v>42</v>
      </c>
      <c r="O2845">
        <v>0</v>
      </c>
      <c r="P2845" t="s">
        <v>43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43</v>
      </c>
      <c r="W2845" t="s">
        <v>45</v>
      </c>
      <c r="X2845" t="s">
        <v>42</v>
      </c>
      <c r="Y2845" t="s">
        <v>40</v>
      </c>
      <c r="Z2845">
        <v>0.5</v>
      </c>
      <c r="AA2845" t="s">
        <v>46</v>
      </c>
      <c r="AB2845">
        <v>0.8</v>
      </c>
      <c r="AC2845" t="s">
        <v>39</v>
      </c>
      <c r="AD2845">
        <v>1</v>
      </c>
      <c r="AE2845" t="s">
        <v>47</v>
      </c>
      <c r="AF2845">
        <v>0.75</v>
      </c>
      <c r="AG2845">
        <v>10</v>
      </c>
      <c r="AH2845" t="s">
        <v>39</v>
      </c>
      <c r="AI2845" t="s">
        <v>48</v>
      </c>
      <c r="AJ2845">
        <v>2843</v>
      </c>
      <c r="AK2845">
        <v>8.3552069488507303</v>
      </c>
      <c r="AL2845">
        <v>2.4044291761107601</v>
      </c>
      <c r="AM2845">
        <v>1671.0413897701401</v>
      </c>
    </row>
    <row r="2846" spans="1:39" x14ac:dyDescent="0.25">
      <c r="A2846">
        <v>0</v>
      </c>
      <c r="B2846" t="s">
        <v>39</v>
      </c>
      <c r="C2846" t="s">
        <v>40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10</v>
      </c>
      <c r="J2846">
        <v>0.04</v>
      </c>
      <c r="K2846">
        <v>0.01</v>
      </c>
      <c r="L2846">
        <v>7</v>
      </c>
      <c r="M2846">
        <v>0.25</v>
      </c>
      <c r="N2846" t="s">
        <v>42</v>
      </c>
      <c r="O2846">
        <v>0</v>
      </c>
      <c r="P2846" t="s">
        <v>43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43</v>
      </c>
      <c r="W2846" t="s">
        <v>45</v>
      </c>
      <c r="X2846" t="s">
        <v>42</v>
      </c>
      <c r="Y2846" t="s">
        <v>40</v>
      </c>
      <c r="Z2846">
        <v>0.5</v>
      </c>
      <c r="AA2846" t="s">
        <v>46</v>
      </c>
      <c r="AB2846">
        <v>0.8</v>
      </c>
      <c r="AC2846" t="s">
        <v>39</v>
      </c>
      <c r="AD2846">
        <v>1</v>
      </c>
      <c r="AE2846" t="s">
        <v>47</v>
      </c>
      <c r="AF2846">
        <v>0.75</v>
      </c>
      <c r="AG2846">
        <v>10</v>
      </c>
      <c r="AH2846" t="s">
        <v>39</v>
      </c>
      <c r="AI2846" t="s">
        <v>48</v>
      </c>
      <c r="AJ2846">
        <v>2844</v>
      </c>
      <c r="AK2846">
        <v>8.4256230125422302</v>
      </c>
      <c r="AL2846">
        <v>2.40535040988981</v>
      </c>
      <c r="AM2846">
        <v>1685.1246025084399</v>
      </c>
    </row>
    <row r="2847" spans="1:39" x14ac:dyDescent="0.25">
      <c r="A2847">
        <v>0</v>
      </c>
      <c r="B2847" t="s">
        <v>39</v>
      </c>
      <c r="C2847" t="s">
        <v>40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10</v>
      </c>
      <c r="J2847">
        <v>0.04</v>
      </c>
      <c r="K2847">
        <v>0.01</v>
      </c>
      <c r="L2847">
        <v>7</v>
      </c>
      <c r="M2847">
        <v>0.25</v>
      </c>
      <c r="N2847" t="s">
        <v>42</v>
      </c>
      <c r="O2847">
        <v>0</v>
      </c>
      <c r="P2847" t="s">
        <v>43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43</v>
      </c>
      <c r="W2847" t="s">
        <v>45</v>
      </c>
      <c r="X2847" t="s">
        <v>42</v>
      </c>
      <c r="Y2847" t="s">
        <v>40</v>
      </c>
      <c r="Z2847">
        <v>0.5</v>
      </c>
      <c r="AA2847" t="s">
        <v>46</v>
      </c>
      <c r="AB2847">
        <v>0.8</v>
      </c>
      <c r="AC2847" t="s">
        <v>39</v>
      </c>
      <c r="AD2847">
        <v>1</v>
      </c>
      <c r="AE2847" t="s">
        <v>47</v>
      </c>
      <c r="AF2847">
        <v>0.75</v>
      </c>
      <c r="AG2847">
        <v>10</v>
      </c>
      <c r="AH2847" t="s">
        <v>39</v>
      </c>
      <c r="AI2847" t="s">
        <v>48</v>
      </c>
      <c r="AJ2847">
        <v>2845</v>
      </c>
      <c r="AK2847">
        <v>8.5336737728581706</v>
      </c>
      <c r="AL2847">
        <v>2.1467493668073501</v>
      </c>
      <c r="AM2847">
        <v>1706.73475457163</v>
      </c>
    </row>
    <row r="2848" spans="1:39" x14ac:dyDescent="0.25">
      <c r="A2848">
        <v>0</v>
      </c>
      <c r="B2848" t="s">
        <v>39</v>
      </c>
      <c r="C2848" t="s">
        <v>40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10</v>
      </c>
      <c r="J2848">
        <v>0.04</v>
      </c>
      <c r="K2848">
        <v>0.01</v>
      </c>
      <c r="L2848">
        <v>7</v>
      </c>
      <c r="M2848">
        <v>0.25</v>
      </c>
      <c r="N2848" t="s">
        <v>42</v>
      </c>
      <c r="O2848">
        <v>0</v>
      </c>
      <c r="P2848" t="s">
        <v>43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43</v>
      </c>
      <c r="W2848" t="s">
        <v>45</v>
      </c>
      <c r="X2848" t="s">
        <v>42</v>
      </c>
      <c r="Y2848" t="s">
        <v>40</v>
      </c>
      <c r="Z2848">
        <v>0.5</v>
      </c>
      <c r="AA2848" t="s">
        <v>46</v>
      </c>
      <c r="AB2848">
        <v>0.8</v>
      </c>
      <c r="AC2848" t="s">
        <v>39</v>
      </c>
      <c r="AD2848">
        <v>1</v>
      </c>
      <c r="AE2848" t="s">
        <v>47</v>
      </c>
      <c r="AF2848">
        <v>0.75</v>
      </c>
      <c r="AG2848">
        <v>10</v>
      </c>
      <c r="AH2848" t="s">
        <v>39</v>
      </c>
      <c r="AI2848" t="s">
        <v>48</v>
      </c>
      <c r="AJ2848">
        <v>2846</v>
      </c>
      <c r="AK2848">
        <v>8.3890199069658191</v>
      </c>
      <c r="AL2848">
        <v>2.3660104536146802</v>
      </c>
      <c r="AM2848">
        <v>1677.80398139316</v>
      </c>
    </row>
    <row r="2849" spans="1:39" x14ac:dyDescent="0.25">
      <c r="A2849">
        <v>0</v>
      </c>
      <c r="B2849" t="s">
        <v>39</v>
      </c>
      <c r="C2849" t="s">
        <v>40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10</v>
      </c>
      <c r="J2849">
        <v>0.04</v>
      </c>
      <c r="K2849">
        <v>0.01</v>
      </c>
      <c r="L2849">
        <v>7</v>
      </c>
      <c r="M2849">
        <v>0.25</v>
      </c>
      <c r="N2849" t="s">
        <v>42</v>
      </c>
      <c r="O2849">
        <v>0</v>
      </c>
      <c r="P2849" t="s">
        <v>43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43</v>
      </c>
      <c r="W2849" t="s">
        <v>45</v>
      </c>
      <c r="X2849" t="s">
        <v>42</v>
      </c>
      <c r="Y2849" t="s">
        <v>40</v>
      </c>
      <c r="Z2849">
        <v>0.5</v>
      </c>
      <c r="AA2849" t="s">
        <v>46</v>
      </c>
      <c r="AB2849">
        <v>0.8</v>
      </c>
      <c r="AC2849" t="s">
        <v>39</v>
      </c>
      <c r="AD2849">
        <v>1</v>
      </c>
      <c r="AE2849" t="s">
        <v>47</v>
      </c>
      <c r="AF2849">
        <v>0.75</v>
      </c>
      <c r="AG2849">
        <v>10</v>
      </c>
      <c r="AH2849" t="s">
        <v>39</v>
      </c>
      <c r="AI2849" t="s">
        <v>48</v>
      </c>
      <c r="AJ2849">
        <v>2847</v>
      </c>
      <c r="AK2849">
        <v>8.6761392505827502</v>
      </c>
      <c r="AL2849">
        <v>2.0097441432440899</v>
      </c>
      <c r="AM2849">
        <v>1735.2278501165499</v>
      </c>
    </row>
    <row r="2850" spans="1:39" x14ac:dyDescent="0.25">
      <c r="A2850">
        <v>0</v>
      </c>
      <c r="B2850" t="s">
        <v>39</v>
      </c>
      <c r="C2850" t="s">
        <v>40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10</v>
      </c>
      <c r="J2850">
        <v>0.04</v>
      </c>
      <c r="K2850">
        <v>0.01</v>
      </c>
      <c r="L2850">
        <v>7</v>
      </c>
      <c r="M2850">
        <v>0.25</v>
      </c>
      <c r="N2850" t="s">
        <v>42</v>
      </c>
      <c r="O2850">
        <v>0</v>
      </c>
      <c r="P2850" t="s">
        <v>43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43</v>
      </c>
      <c r="W2850" t="s">
        <v>45</v>
      </c>
      <c r="X2850" t="s">
        <v>42</v>
      </c>
      <c r="Y2850" t="s">
        <v>40</v>
      </c>
      <c r="Z2850">
        <v>0.5</v>
      </c>
      <c r="AA2850" t="s">
        <v>46</v>
      </c>
      <c r="AB2850">
        <v>0.8</v>
      </c>
      <c r="AC2850" t="s">
        <v>39</v>
      </c>
      <c r="AD2850">
        <v>1</v>
      </c>
      <c r="AE2850" t="s">
        <v>47</v>
      </c>
      <c r="AF2850">
        <v>0.75</v>
      </c>
      <c r="AG2850">
        <v>10</v>
      </c>
      <c r="AH2850" t="s">
        <v>39</v>
      </c>
      <c r="AI2850" t="s">
        <v>48</v>
      </c>
      <c r="AJ2850">
        <v>2848</v>
      </c>
      <c r="AK2850">
        <v>8.3375102157891607</v>
      </c>
      <c r="AL2850">
        <v>2.5345933601261601</v>
      </c>
      <c r="AM2850">
        <v>1667.50204315783</v>
      </c>
    </row>
    <row r="2851" spans="1:39" x14ac:dyDescent="0.25">
      <c r="A2851">
        <v>0</v>
      </c>
      <c r="B2851" t="s">
        <v>39</v>
      </c>
      <c r="C2851" t="s">
        <v>40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10</v>
      </c>
      <c r="J2851">
        <v>0.04</v>
      </c>
      <c r="K2851">
        <v>0.01</v>
      </c>
      <c r="L2851">
        <v>7</v>
      </c>
      <c r="M2851">
        <v>0.25</v>
      </c>
      <c r="N2851" t="s">
        <v>42</v>
      </c>
      <c r="O2851">
        <v>0</v>
      </c>
      <c r="P2851" t="s">
        <v>43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43</v>
      </c>
      <c r="W2851" t="s">
        <v>45</v>
      </c>
      <c r="X2851" t="s">
        <v>42</v>
      </c>
      <c r="Y2851" t="s">
        <v>40</v>
      </c>
      <c r="Z2851">
        <v>0.5</v>
      </c>
      <c r="AA2851" t="s">
        <v>46</v>
      </c>
      <c r="AB2851">
        <v>0.8</v>
      </c>
      <c r="AC2851" t="s">
        <v>39</v>
      </c>
      <c r="AD2851">
        <v>1</v>
      </c>
      <c r="AE2851" t="s">
        <v>47</v>
      </c>
      <c r="AF2851">
        <v>0.75</v>
      </c>
      <c r="AG2851">
        <v>10</v>
      </c>
      <c r="AH2851" t="s">
        <v>39</v>
      </c>
      <c r="AI2851" t="s">
        <v>48</v>
      </c>
      <c r="AJ2851">
        <v>2849</v>
      </c>
      <c r="AK2851">
        <v>8.1351874131364301</v>
      </c>
      <c r="AL2851">
        <v>2.4844159448642702</v>
      </c>
      <c r="AM2851">
        <v>1627.03748262728</v>
      </c>
    </row>
    <row r="2852" spans="1:39" x14ac:dyDescent="0.25">
      <c r="A2852">
        <v>0</v>
      </c>
      <c r="B2852" t="s">
        <v>39</v>
      </c>
      <c r="C2852" t="s">
        <v>40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10</v>
      </c>
      <c r="J2852">
        <v>0.04</v>
      </c>
      <c r="K2852">
        <v>0.01</v>
      </c>
      <c r="L2852">
        <v>7</v>
      </c>
      <c r="M2852">
        <v>0.25</v>
      </c>
      <c r="N2852" t="s">
        <v>42</v>
      </c>
      <c r="O2852">
        <v>0</v>
      </c>
      <c r="P2852" t="s">
        <v>43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43</v>
      </c>
      <c r="W2852" t="s">
        <v>45</v>
      </c>
      <c r="X2852" t="s">
        <v>42</v>
      </c>
      <c r="Y2852" t="s">
        <v>40</v>
      </c>
      <c r="Z2852">
        <v>0.5</v>
      </c>
      <c r="AA2852" t="s">
        <v>46</v>
      </c>
      <c r="AB2852">
        <v>0.8</v>
      </c>
      <c r="AC2852" t="s">
        <v>39</v>
      </c>
      <c r="AD2852">
        <v>1</v>
      </c>
      <c r="AE2852" t="s">
        <v>47</v>
      </c>
      <c r="AF2852">
        <v>0.75</v>
      </c>
      <c r="AG2852">
        <v>10</v>
      </c>
      <c r="AH2852" t="s">
        <v>39</v>
      </c>
      <c r="AI2852" t="s">
        <v>48</v>
      </c>
      <c r="AJ2852">
        <v>2850</v>
      </c>
      <c r="AK2852">
        <v>8.1158247929111802</v>
      </c>
      <c r="AL2852">
        <v>2.6812107689437101</v>
      </c>
      <c r="AM2852">
        <v>1623.1649585822299</v>
      </c>
    </row>
    <row r="2853" spans="1:39" x14ac:dyDescent="0.25">
      <c r="A2853">
        <v>0</v>
      </c>
      <c r="B2853" t="s">
        <v>39</v>
      </c>
      <c r="C2853" t="s">
        <v>40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10</v>
      </c>
      <c r="J2853">
        <v>0.04</v>
      </c>
      <c r="K2853">
        <v>0.01</v>
      </c>
      <c r="L2853">
        <v>7</v>
      </c>
      <c r="M2853">
        <v>0.25</v>
      </c>
      <c r="N2853" t="s">
        <v>42</v>
      </c>
      <c r="O2853">
        <v>0</v>
      </c>
      <c r="P2853" t="s">
        <v>43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43</v>
      </c>
      <c r="W2853" t="s">
        <v>45</v>
      </c>
      <c r="X2853" t="s">
        <v>42</v>
      </c>
      <c r="Y2853" t="s">
        <v>40</v>
      </c>
      <c r="Z2853">
        <v>0.5</v>
      </c>
      <c r="AA2853" t="s">
        <v>46</v>
      </c>
      <c r="AB2853">
        <v>0.8</v>
      </c>
      <c r="AC2853" t="s">
        <v>39</v>
      </c>
      <c r="AD2853">
        <v>1</v>
      </c>
      <c r="AE2853" t="s">
        <v>47</v>
      </c>
      <c r="AF2853">
        <v>0.75</v>
      </c>
      <c r="AG2853">
        <v>10</v>
      </c>
      <c r="AH2853" t="s">
        <v>39</v>
      </c>
      <c r="AI2853" t="s">
        <v>48</v>
      </c>
      <c r="AJ2853">
        <v>2851</v>
      </c>
      <c r="AK2853">
        <v>8.0542887218782404</v>
      </c>
      <c r="AL2853">
        <v>2.6463576852749302</v>
      </c>
      <c r="AM2853">
        <v>1610.8577443756401</v>
      </c>
    </row>
    <row r="2854" spans="1:39" x14ac:dyDescent="0.25">
      <c r="A2854">
        <v>0</v>
      </c>
      <c r="B2854" t="s">
        <v>39</v>
      </c>
      <c r="C2854" t="s">
        <v>40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10</v>
      </c>
      <c r="J2854">
        <v>0.04</v>
      </c>
      <c r="K2854">
        <v>0.01</v>
      </c>
      <c r="L2854">
        <v>7</v>
      </c>
      <c r="M2854">
        <v>0.25</v>
      </c>
      <c r="N2854" t="s">
        <v>42</v>
      </c>
      <c r="O2854">
        <v>0</v>
      </c>
      <c r="P2854" t="s">
        <v>43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43</v>
      </c>
      <c r="W2854" t="s">
        <v>45</v>
      </c>
      <c r="X2854" t="s">
        <v>42</v>
      </c>
      <c r="Y2854" t="s">
        <v>40</v>
      </c>
      <c r="Z2854">
        <v>0.5</v>
      </c>
      <c r="AA2854" t="s">
        <v>46</v>
      </c>
      <c r="AB2854">
        <v>0.8</v>
      </c>
      <c r="AC2854" t="s">
        <v>39</v>
      </c>
      <c r="AD2854">
        <v>1</v>
      </c>
      <c r="AE2854" t="s">
        <v>47</v>
      </c>
      <c r="AF2854">
        <v>0.75</v>
      </c>
      <c r="AG2854">
        <v>10</v>
      </c>
      <c r="AH2854" t="s">
        <v>39</v>
      </c>
      <c r="AI2854" t="s">
        <v>48</v>
      </c>
      <c r="AJ2854">
        <v>2852</v>
      </c>
      <c r="AK2854">
        <v>8.2064861563235603</v>
      </c>
      <c r="AL2854">
        <v>2.5393105061151</v>
      </c>
      <c r="AM2854">
        <v>1641.29723126471</v>
      </c>
    </row>
    <row r="2855" spans="1:39" x14ac:dyDescent="0.25">
      <c r="A2855">
        <v>0</v>
      </c>
      <c r="B2855" t="s">
        <v>39</v>
      </c>
      <c r="C2855" t="s">
        <v>40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10</v>
      </c>
      <c r="J2855">
        <v>0.04</v>
      </c>
      <c r="K2855">
        <v>0.01</v>
      </c>
      <c r="L2855">
        <v>7</v>
      </c>
      <c r="M2855">
        <v>0.25</v>
      </c>
      <c r="N2855" t="s">
        <v>42</v>
      </c>
      <c r="O2855">
        <v>0</v>
      </c>
      <c r="P2855" t="s">
        <v>43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43</v>
      </c>
      <c r="W2855" t="s">
        <v>45</v>
      </c>
      <c r="X2855" t="s">
        <v>42</v>
      </c>
      <c r="Y2855" t="s">
        <v>40</v>
      </c>
      <c r="Z2855">
        <v>0.5</v>
      </c>
      <c r="AA2855" t="s">
        <v>46</v>
      </c>
      <c r="AB2855">
        <v>0.8</v>
      </c>
      <c r="AC2855" t="s">
        <v>39</v>
      </c>
      <c r="AD2855">
        <v>1</v>
      </c>
      <c r="AE2855" t="s">
        <v>47</v>
      </c>
      <c r="AF2855">
        <v>0.75</v>
      </c>
      <c r="AG2855">
        <v>10</v>
      </c>
      <c r="AH2855" t="s">
        <v>39</v>
      </c>
      <c r="AI2855" t="s">
        <v>48</v>
      </c>
      <c r="AJ2855">
        <v>2853</v>
      </c>
      <c r="AK2855">
        <v>8.1623792049479196</v>
      </c>
      <c r="AL2855">
        <v>2.5716972815478099</v>
      </c>
      <c r="AM2855">
        <v>1632.4758409895801</v>
      </c>
    </row>
    <row r="2856" spans="1:39" x14ac:dyDescent="0.25">
      <c r="A2856">
        <v>0</v>
      </c>
      <c r="B2856" t="s">
        <v>39</v>
      </c>
      <c r="C2856" t="s">
        <v>40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10</v>
      </c>
      <c r="J2856">
        <v>0.04</v>
      </c>
      <c r="K2856">
        <v>0.01</v>
      </c>
      <c r="L2856">
        <v>7</v>
      </c>
      <c r="M2856">
        <v>0.25</v>
      </c>
      <c r="N2856" t="s">
        <v>42</v>
      </c>
      <c r="O2856">
        <v>0</v>
      </c>
      <c r="P2856" t="s">
        <v>43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43</v>
      </c>
      <c r="W2856" t="s">
        <v>45</v>
      </c>
      <c r="X2856" t="s">
        <v>42</v>
      </c>
      <c r="Y2856" t="s">
        <v>40</v>
      </c>
      <c r="Z2856">
        <v>0.5</v>
      </c>
      <c r="AA2856" t="s">
        <v>46</v>
      </c>
      <c r="AB2856">
        <v>0.8</v>
      </c>
      <c r="AC2856" t="s">
        <v>39</v>
      </c>
      <c r="AD2856">
        <v>1</v>
      </c>
      <c r="AE2856" t="s">
        <v>47</v>
      </c>
      <c r="AF2856">
        <v>0.75</v>
      </c>
      <c r="AG2856">
        <v>10</v>
      </c>
      <c r="AH2856" t="s">
        <v>39</v>
      </c>
      <c r="AI2856" t="s">
        <v>48</v>
      </c>
      <c r="AJ2856">
        <v>2854</v>
      </c>
      <c r="AK2856">
        <v>8.0772648556564093</v>
      </c>
      <c r="AL2856">
        <v>2.7295190454939302</v>
      </c>
      <c r="AM2856">
        <v>1615.45297113128</v>
      </c>
    </row>
    <row r="2857" spans="1:39" x14ac:dyDescent="0.25">
      <c r="A2857">
        <v>0</v>
      </c>
      <c r="B2857" t="s">
        <v>39</v>
      </c>
      <c r="C2857" t="s">
        <v>40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10</v>
      </c>
      <c r="J2857">
        <v>0.04</v>
      </c>
      <c r="K2857">
        <v>0.01</v>
      </c>
      <c r="L2857">
        <v>7</v>
      </c>
      <c r="M2857">
        <v>0.25</v>
      </c>
      <c r="N2857" t="s">
        <v>42</v>
      </c>
      <c r="O2857">
        <v>0</v>
      </c>
      <c r="P2857" t="s">
        <v>43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43</v>
      </c>
      <c r="W2857" t="s">
        <v>45</v>
      </c>
      <c r="X2857" t="s">
        <v>42</v>
      </c>
      <c r="Y2857" t="s">
        <v>40</v>
      </c>
      <c r="Z2857">
        <v>0.5</v>
      </c>
      <c r="AA2857" t="s">
        <v>46</v>
      </c>
      <c r="AB2857">
        <v>0.8</v>
      </c>
      <c r="AC2857" t="s">
        <v>39</v>
      </c>
      <c r="AD2857">
        <v>1</v>
      </c>
      <c r="AE2857" t="s">
        <v>47</v>
      </c>
      <c r="AF2857">
        <v>0.75</v>
      </c>
      <c r="AG2857">
        <v>10</v>
      </c>
      <c r="AH2857" t="s">
        <v>39</v>
      </c>
      <c r="AI2857" t="s">
        <v>48</v>
      </c>
      <c r="AJ2857">
        <v>2855</v>
      </c>
      <c r="AK2857">
        <v>8.0571222175705195</v>
      </c>
      <c r="AL2857">
        <v>2.7023036796991802</v>
      </c>
      <c r="AM2857">
        <v>1611.4244435140999</v>
      </c>
    </row>
    <row r="2858" spans="1:39" x14ac:dyDescent="0.25">
      <c r="A2858">
        <v>0</v>
      </c>
      <c r="B2858" t="s">
        <v>39</v>
      </c>
      <c r="C2858" t="s">
        <v>40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10</v>
      </c>
      <c r="J2858">
        <v>0.04</v>
      </c>
      <c r="K2858">
        <v>0.01</v>
      </c>
      <c r="L2858">
        <v>7</v>
      </c>
      <c r="M2858">
        <v>0.25</v>
      </c>
      <c r="N2858" t="s">
        <v>42</v>
      </c>
      <c r="O2858">
        <v>0</v>
      </c>
      <c r="P2858" t="s">
        <v>43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43</v>
      </c>
      <c r="W2858" t="s">
        <v>45</v>
      </c>
      <c r="X2858" t="s">
        <v>42</v>
      </c>
      <c r="Y2858" t="s">
        <v>40</v>
      </c>
      <c r="Z2858">
        <v>0.5</v>
      </c>
      <c r="AA2858" t="s">
        <v>46</v>
      </c>
      <c r="AB2858">
        <v>0.8</v>
      </c>
      <c r="AC2858" t="s">
        <v>39</v>
      </c>
      <c r="AD2858">
        <v>1</v>
      </c>
      <c r="AE2858" t="s">
        <v>47</v>
      </c>
      <c r="AF2858">
        <v>0.75</v>
      </c>
      <c r="AG2858">
        <v>10</v>
      </c>
      <c r="AH2858" t="s">
        <v>39</v>
      </c>
      <c r="AI2858" t="s">
        <v>48</v>
      </c>
      <c r="AJ2858">
        <v>2856</v>
      </c>
      <c r="AK2858">
        <v>8.2324532151084107</v>
      </c>
      <c r="AL2858">
        <v>2.6219457886395698</v>
      </c>
      <c r="AM2858">
        <v>1646.4906430216799</v>
      </c>
    </row>
    <row r="2859" spans="1:39" x14ac:dyDescent="0.25">
      <c r="A2859">
        <v>0</v>
      </c>
      <c r="B2859" t="s">
        <v>39</v>
      </c>
      <c r="C2859" t="s">
        <v>40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10</v>
      </c>
      <c r="J2859">
        <v>0.04</v>
      </c>
      <c r="K2859">
        <v>0.01</v>
      </c>
      <c r="L2859">
        <v>7</v>
      </c>
      <c r="M2859">
        <v>0.25</v>
      </c>
      <c r="N2859" t="s">
        <v>42</v>
      </c>
      <c r="O2859">
        <v>0</v>
      </c>
      <c r="P2859" t="s">
        <v>43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43</v>
      </c>
      <c r="W2859" t="s">
        <v>45</v>
      </c>
      <c r="X2859" t="s">
        <v>42</v>
      </c>
      <c r="Y2859" t="s">
        <v>40</v>
      </c>
      <c r="Z2859">
        <v>0.5</v>
      </c>
      <c r="AA2859" t="s">
        <v>46</v>
      </c>
      <c r="AB2859">
        <v>0.8</v>
      </c>
      <c r="AC2859" t="s">
        <v>39</v>
      </c>
      <c r="AD2859">
        <v>1</v>
      </c>
      <c r="AE2859" t="s">
        <v>47</v>
      </c>
      <c r="AF2859">
        <v>0.75</v>
      </c>
      <c r="AG2859">
        <v>10</v>
      </c>
      <c r="AH2859" t="s">
        <v>39</v>
      </c>
      <c r="AI2859" t="s">
        <v>48</v>
      </c>
      <c r="AJ2859">
        <v>2857</v>
      </c>
      <c r="AK2859">
        <v>8.3294163239585099</v>
      </c>
      <c r="AL2859">
        <v>2.3535672388287501</v>
      </c>
      <c r="AM2859">
        <v>1665.8832647917</v>
      </c>
    </row>
    <row r="2860" spans="1:39" x14ac:dyDescent="0.25">
      <c r="A2860">
        <v>0</v>
      </c>
      <c r="B2860" t="s">
        <v>39</v>
      </c>
      <c r="C2860" t="s">
        <v>40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10</v>
      </c>
      <c r="J2860">
        <v>0.04</v>
      </c>
      <c r="K2860">
        <v>0.01</v>
      </c>
      <c r="L2860">
        <v>7</v>
      </c>
      <c r="M2860">
        <v>0.25</v>
      </c>
      <c r="N2860" t="s">
        <v>42</v>
      </c>
      <c r="O2860">
        <v>0</v>
      </c>
      <c r="P2860" t="s">
        <v>43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43</v>
      </c>
      <c r="W2860" t="s">
        <v>45</v>
      </c>
      <c r="X2860" t="s">
        <v>42</v>
      </c>
      <c r="Y2860" t="s">
        <v>40</v>
      </c>
      <c r="Z2860">
        <v>0.5</v>
      </c>
      <c r="AA2860" t="s">
        <v>46</v>
      </c>
      <c r="AB2860">
        <v>0.8</v>
      </c>
      <c r="AC2860" t="s">
        <v>39</v>
      </c>
      <c r="AD2860">
        <v>1</v>
      </c>
      <c r="AE2860" t="s">
        <v>47</v>
      </c>
      <c r="AF2860">
        <v>0.75</v>
      </c>
      <c r="AG2860">
        <v>10</v>
      </c>
      <c r="AH2860" t="s">
        <v>39</v>
      </c>
      <c r="AI2860" t="s">
        <v>48</v>
      </c>
      <c r="AJ2860">
        <v>2858</v>
      </c>
      <c r="AK2860">
        <v>8.3748866061109499</v>
      </c>
      <c r="AL2860">
        <v>2.3099706716494799</v>
      </c>
      <c r="AM2860">
        <v>1674.9773212221901</v>
      </c>
    </row>
    <row r="2861" spans="1:39" x14ac:dyDescent="0.25">
      <c r="A2861">
        <v>0</v>
      </c>
      <c r="B2861" t="s">
        <v>39</v>
      </c>
      <c r="C2861" t="s">
        <v>40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10</v>
      </c>
      <c r="J2861">
        <v>0.04</v>
      </c>
      <c r="K2861">
        <v>0.01</v>
      </c>
      <c r="L2861">
        <v>7</v>
      </c>
      <c r="M2861">
        <v>0.25</v>
      </c>
      <c r="N2861" t="s">
        <v>42</v>
      </c>
      <c r="O2861">
        <v>0</v>
      </c>
      <c r="P2861" t="s">
        <v>43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43</v>
      </c>
      <c r="W2861" t="s">
        <v>45</v>
      </c>
      <c r="X2861" t="s">
        <v>42</v>
      </c>
      <c r="Y2861" t="s">
        <v>40</v>
      </c>
      <c r="Z2861">
        <v>0.5</v>
      </c>
      <c r="AA2861" t="s">
        <v>46</v>
      </c>
      <c r="AB2861">
        <v>0.8</v>
      </c>
      <c r="AC2861" t="s">
        <v>39</v>
      </c>
      <c r="AD2861">
        <v>1</v>
      </c>
      <c r="AE2861" t="s">
        <v>47</v>
      </c>
      <c r="AF2861">
        <v>0.75</v>
      </c>
      <c r="AG2861">
        <v>10</v>
      </c>
      <c r="AH2861" t="s">
        <v>39</v>
      </c>
      <c r="AI2861" t="s">
        <v>48</v>
      </c>
      <c r="AJ2861">
        <v>2859</v>
      </c>
      <c r="AK2861">
        <v>8.4669182473930107</v>
      </c>
      <c r="AL2861">
        <v>2.2505036148011199</v>
      </c>
      <c r="AM2861">
        <v>1693.3836494786001</v>
      </c>
    </row>
    <row r="2862" spans="1:39" x14ac:dyDescent="0.25">
      <c r="A2862">
        <v>0</v>
      </c>
      <c r="B2862" t="s">
        <v>39</v>
      </c>
      <c r="C2862" t="s">
        <v>40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10</v>
      </c>
      <c r="J2862">
        <v>0.04</v>
      </c>
      <c r="K2862">
        <v>0.01</v>
      </c>
      <c r="L2862">
        <v>7</v>
      </c>
      <c r="M2862">
        <v>0.25</v>
      </c>
      <c r="N2862" t="s">
        <v>42</v>
      </c>
      <c r="O2862">
        <v>0</v>
      </c>
      <c r="P2862" t="s">
        <v>43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43</v>
      </c>
      <c r="W2862" t="s">
        <v>45</v>
      </c>
      <c r="X2862" t="s">
        <v>42</v>
      </c>
      <c r="Y2862" t="s">
        <v>40</v>
      </c>
      <c r="Z2862">
        <v>0.5</v>
      </c>
      <c r="AA2862" t="s">
        <v>46</v>
      </c>
      <c r="AB2862">
        <v>0.8</v>
      </c>
      <c r="AC2862" t="s">
        <v>39</v>
      </c>
      <c r="AD2862">
        <v>1</v>
      </c>
      <c r="AE2862" t="s">
        <v>47</v>
      </c>
      <c r="AF2862">
        <v>0.75</v>
      </c>
      <c r="AG2862">
        <v>10</v>
      </c>
      <c r="AH2862" t="s">
        <v>39</v>
      </c>
      <c r="AI2862" t="s">
        <v>48</v>
      </c>
      <c r="AJ2862">
        <v>2860</v>
      </c>
      <c r="AK2862">
        <v>8.3122215721918504</v>
      </c>
      <c r="AL2862">
        <v>2.3297226374362898</v>
      </c>
      <c r="AM2862">
        <v>1662.4443144383699</v>
      </c>
    </row>
    <row r="2863" spans="1:39" x14ac:dyDescent="0.25">
      <c r="A2863">
        <v>0</v>
      </c>
      <c r="B2863" t="s">
        <v>39</v>
      </c>
      <c r="C2863" t="s">
        <v>40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10</v>
      </c>
      <c r="J2863">
        <v>0.04</v>
      </c>
      <c r="K2863">
        <v>0.01</v>
      </c>
      <c r="L2863">
        <v>7</v>
      </c>
      <c r="M2863">
        <v>0.25</v>
      </c>
      <c r="N2863" t="s">
        <v>42</v>
      </c>
      <c r="O2863">
        <v>0</v>
      </c>
      <c r="P2863" t="s">
        <v>43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43</v>
      </c>
      <c r="W2863" t="s">
        <v>45</v>
      </c>
      <c r="X2863" t="s">
        <v>42</v>
      </c>
      <c r="Y2863" t="s">
        <v>40</v>
      </c>
      <c r="Z2863">
        <v>0.5</v>
      </c>
      <c r="AA2863" t="s">
        <v>46</v>
      </c>
      <c r="AB2863">
        <v>0.8</v>
      </c>
      <c r="AC2863" t="s">
        <v>39</v>
      </c>
      <c r="AD2863">
        <v>1</v>
      </c>
      <c r="AE2863" t="s">
        <v>47</v>
      </c>
      <c r="AF2863">
        <v>0.75</v>
      </c>
      <c r="AG2863">
        <v>10</v>
      </c>
      <c r="AH2863" t="s">
        <v>39</v>
      </c>
      <c r="AI2863" t="s">
        <v>48</v>
      </c>
      <c r="AJ2863">
        <v>2861</v>
      </c>
      <c r="AK2863">
        <v>8.4758078288463299</v>
      </c>
      <c r="AL2863">
        <v>2.2100198431523901</v>
      </c>
      <c r="AM2863">
        <v>1695.1615657692601</v>
      </c>
    </row>
    <row r="2864" spans="1:39" x14ac:dyDescent="0.25">
      <c r="A2864">
        <v>0</v>
      </c>
      <c r="B2864" t="s">
        <v>39</v>
      </c>
      <c r="C2864" t="s">
        <v>40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10</v>
      </c>
      <c r="J2864">
        <v>0.04</v>
      </c>
      <c r="K2864">
        <v>0.01</v>
      </c>
      <c r="L2864">
        <v>7</v>
      </c>
      <c r="M2864">
        <v>0.25</v>
      </c>
      <c r="N2864" t="s">
        <v>42</v>
      </c>
      <c r="O2864">
        <v>0</v>
      </c>
      <c r="P2864" t="s">
        <v>43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43</v>
      </c>
      <c r="W2864" t="s">
        <v>45</v>
      </c>
      <c r="X2864" t="s">
        <v>42</v>
      </c>
      <c r="Y2864" t="s">
        <v>40</v>
      </c>
      <c r="Z2864">
        <v>0.5</v>
      </c>
      <c r="AA2864" t="s">
        <v>46</v>
      </c>
      <c r="AB2864">
        <v>0.8</v>
      </c>
      <c r="AC2864" t="s">
        <v>39</v>
      </c>
      <c r="AD2864">
        <v>1</v>
      </c>
      <c r="AE2864" t="s">
        <v>47</v>
      </c>
      <c r="AF2864">
        <v>0.75</v>
      </c>
      <c r="AG2864">
        <v>10</v>
      </c>
      <c r="AH2864" t="s">
        <v>39</v>
      </c>
      <c r="AI2864" t="s">
        <v>48</v>
      </c>
      <c r="AJ2864">
        <v>2862</v>
      </c>
      <c r="AK2864">
        <v>8.2399320575680903</v>
      </c>
      <c r="AL2864">
        <v>2.5043424352991202</v>
      </c>
      <c r="AM2864">
        <v>1647.9864115136199</v>
      </c>
    </row>
    <row r="2865" spans="1:39" x14ac:dyDescent="0.25">
      <c r="A2865">
        <v>0</v>
      </c>
      <c r="B2865" t="s">
        <v>39</v>
      </c>
      <c r="C2865" t="s">
        <v>40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10</v>
      </c>
      <c r="J2865">
        <v>0.04</v>
      </c>
      <c r="K2865">
        <v>0.01</v>
      </c>
      <c r="L2865">
        <v>7</v>
      </c>
      <c r="M2865">
        <v>0.25</v>
      </c>
      <c r="N2865" t="s">
        <v>42</v>
      </c>
      <c r="O2865">
        <v>0</v>
      </c>
      <c r="P2865" t="s">
        <v>43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43</v>
      </c>
      <c r="W2865" t="s">
        <v>45</v>
      </c>
      <c r="X2865" t="s">
        <v>42</v>
      </c>
      <c r="Y2865" t="s">
        <v>40</v>
      </c>
      <c r="Z2865">
        <v>0.5</v>
      </c>
      <c r="AA2865" t="s">
        <v>46</v>
      </c>
      <c r="AB2865">
        <v>0.8</v>
      </c>
      <c r="AC2865" t="s">
        <v>39</v>
      </c>
      <c r="AD2865">
        <v>1</v>
      </c>
      <c r="AE2865" t="s">
        <v>47</v>
      </c>
      <c r="AF2865">
        <v>0.75</v>
      </c>
      <c r="AG2865">
        <v>10</v>
      </c>
      <c r="AH2865" t="s">
        <v>39</v>
      </c>
      <c r="AI2865" t="s">
        <v>48</v>
      </c>
      <c r="AJ2865">
        <v>2863</v>
      </c>
      <c r="AK2865">
        <v>8.1743615807636196</v>
      </c>
      <c r="AL2865">
        <v>2.48862508163992</v>
      </c>
      <c r="AM2865">
        <v>1634.87231615272</v>
      </c>
    </row>
    <row r="2866" spans="1:39" x14ac:dyDescent="0.25">
      <c r="A2866">
        <v>0</v>
      </c>
      <c r="B2866" t="s">
        <v>39</v>
      </c>
      <c r="C2866" t="s">
        <v>40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10</v>
      </c>
      <c r="J2866">
        <v>0.04</v>
      </c>
      <c r="K2866">
        <v>0.01</v>
      </c>
      <c r="L2866">
        <v>7</v>
      </c>
      <c r="M2866">
        <v>0.25</v>
      </c>
      <c r="N2866" t="s">
        <v>42</v>
      </c>
      <c r="O2866">
        <v>0</v>
      </c>
      <c r="P2866" t="s">
        <v>43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43</v>
      </c>
      <c r="W2866" t="s">
        <v>45</v>
      </c>
      <c r="X2866" t="s">
        <v>42</v>
      </c>
      <c r="Y2866" t="s">
        <v>40</v>
      </c>
      <c r="Z2866">
        <v>0.5</v>
      </c>
      <c r="AA2866" t="s">
        <v>46</v>
      </c>
      <c r="AB2866">
        <v>0.8</v>
      </c>
      <c r="AC2866" t="s">
        <v>39</v>
      </c>
      <c r="AD2866">
        <v>1</v>
      </c>
      <c r="AE2866" t="s">
        <v>47</v>
      </c>
      <c r="AF2866">
        <v>0.75</v>
      </c>
      <c r="AG2866">
        <v>10</v>
      </c>
      <c r="AH2866" t="s">
        <v>39</v>
      </c>
      <c r="AI2866" t="s">
        <v>48</v>
      </c>
      <c r="AJ2866">
        <v>2864</v>
      </c>
      <c r="AK2866">
        <v>8.1641129551931506</v>
      </c>
      <c r="AL2866">
        <v>2.6441573713447402</v>
      </c>
      <c r="AM2866">
        <v>1632.82259103863</v>
      </c>
    </row>
    <row r="2867" spans="1:39" x14ac:dyDescent="0.25">
      <c r="A2867">
        <v>0</v>
      </c>
      <c r="B2867" t="s">
        <v>39</v>
      </c>
      <c r="C2867" t="s">
        <v>40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10</v>
      </c>
      <c r="J2867">
        <v>0.04</v>
      </c>
      <c r="K2867">
        <v>0.01</v>
      </c>
      <c r="L2867">
        <v>7</v>
      </c>
      <c r="M2867">
        <v>0.25</v>
      </c>
      <c r="N2867" t="s">
        <v>42</v>
      </c>
      <c r="O2867">
        <v>0</v>
      </c>
      <c r="P2867" t="s">
        <v>43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43</v>
      </c>
      <c r="W2867" t="s">
        <v>45</v>
      </c>
      <c r="X2867" t="s">
        <v>42</v>
      </c>
      <c r="Y2867" t="s">
        <v>40</v>
      </c>
      <c r="Z2867">
        <v>0.5</v>
      </c>
      <c r="AA2867" t="s">
        <v>46</v>
      </c>
      <c r="AB2867">
        <v>0.8</v>
      </c>
      <c r="AC2867" t="s">
        <v>39</v>
      </c>
      <c r="AD2867">
        <v>1</v>
      </c>
      <c r="AE2867" t="s">
        <v>47</v>
      </c>
      <c r="AF2867">
        <v>0.75</v>
      </c>
      <c r="AG2867">
        <v>10</v>
      </c>
      <c r="AH2867" t="s">
        <v>39</v>
      </c>
      <c r="AI2867" t="s">
        <v>48</v>
      </c>
      <c r="AJ2867">
        <v>2865</v>
      </c>
      <c r="AK2867">
        <v>8.2494957525733597</v>
      </c>
      <c r="AL2867">
        <v>2.44534585028308</v>
      </c>
      <c r="AM2867">
        <v>1649.8991505146701</v>
      </c>
    </row>
    <row r="2868" spans="1:39" x14ac:dyDescent="0.25">
      <c r="A2868">
        <v>0</v>
      </c>
      <c r="B2868" t="s">
        <v>39</v>
      </c>
      <c r="C2868" t="s">
        <v>40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10</v>
      </c>
      <c r="J2868">
        <v>0.04</v>
      </c>
      <c r="K2868">
        <v>0.01</v>
      </c>
      <c r="L2868">
        <v>7</v>
      </c>
      <c r="M2868">
        <v>0.25</v>
      </c>
      <c r="N2868" t="s">
        <v>42</v>
      </c>
      <c r="O2868">
        <v>0</v>
      </c>
      <c r="P2868" t="s">
        <v>43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43</v>
      </c>
      <c r="W2868" t="s">
        <v>45</v>
      </c>
      <c r="X2868" t="s">
        <v>42</v>
      </c>
      <c r="Y2868" t="s">
        <v>40</v>
      </c>
      <c r="Z2868">
        <v>0.5</v>
      </c>
      <c r="AA2868" t="s">
        <v>46</v>
      </c>
      <c r="AB2868">
        <v>0.8</v>
      </c>
      <c r="AC2868" t="s">
        <v>39</v>
      </c>
      <c r="AD2868">
        <v>1</v>
      </c>
      <c r="AE2868" t="s">
        <v>47</v>
      </c>
      <c r="AF2868">
        <v>0.75</v>
      </c>
      <c r="AG2868">
        <v>10</v>
      </c>
      <c r="AH2868" t="s">
        <v>39</v>
      </c>
      <c r="AI2868" t="s">
        <v>48</v>
      </c>
      <c r="AJ2868">
        <v>2866</v>
      </c>
      <c r="AK2868">
        <v>8.4201862981976507</v>
      </c>
      <c r="AL2868">
        <v>2.37346203868512</v>
      </c>
      <c r="AM2868">
        <v>1684.03725963953</v>
      </c>
    </row>
    <row r="2869" spans="1:39" x14ac:dyDescent="0.25">
      <c r="A2869">
        <v>0</v>
      </c>
      <c r="B2869" t="s">
        <v>39</v>
      </c>
      <c r="C2869" t="s">
        <v>40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10</v>
      </c>
      <c r="J2869">
        <v>0.04</v>
      </c>
      <c r="K2869">
        <v>0.01</v>
      </c>
      <c r="L2869">
        <v>7</v>
      </c>
      <c r="M2869">
        <v>0.25</v>
      </c>
      <c r="N2869" t="s">
        <v>42</v>
      </c>
      <c r="O2869">
        <v>0</v>
      </c>
      <c r="P2869" t="s">
        <v>43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43</v>
      </c>
      <c r="W2869" t="s">
        <v>45</v>
      </c>
      <c r="X2869" t="s">
        <v>42</v>
      </c>
      <c r="Y2869" t="s">
        <v>40</v>
      </c>
      <c r="Z2869">
        <v>0.5</v>
      </c>
      <c r="AA2869" t="s">
        <v>46</v>
      </c>
      <c r="AB2869">
        <v>0.8</v>
      </c>
      <c r="AC2869" t="s">
        <v>39</v>
      </c>
      <c r="AD2869">
        <v>1</v>
      </c>
      <c r="AE2869" t="s">
        <v>47</v>
      </c>
      <c r="AF2869">
        <v>0.75</v>
      </c>
      <c r="AG2869">
        <v>10</v>
      </c>
      <c r="AH2869" t="s">
        <v>39</v>
      </c>
      <c r="AI2869" t="s">
        <v>48</v>
      </c>
      <c r="AJ2869">
        <v>2867</v>
      </c>
      <c r="AK2869">
        <v>8.2098029444465794</v>
      </c>
      <c r="AL2869">
        <v>2.6238940463910199</v>
      </c>
      <c r="AM2869">
        <v>1641.96058888931</v>
      </c>
    </row>
    <row r="2870" spans="1:39" x14ac:dyDescent="0.25">
      <c r="A2870">
        <v>0</v>
      </c>
      <c r="B2870" t="s">
        <v>39</v>
      </c>
      <c r="C2870" t="s">
        <v>40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10</v>
      </c>
      <c r="J2870">
        <v>0.04</v>
      </c>
      <c r="K2870">
        <v>0.01</v>
      </c>
      <c r="L2870">
        <v>7</v>
      </c>
      <c r="M2870">
        <v>0.25</v>
      </c>
      <c r="N2870" t="s">
        <v>42</v>
      </c>
      <c r="O2870">
        <v>0</v>
      </c>
      <c r="P2870" t="s">
        <v>43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43</v>
      </c>
      <c r="W2870" t="s">
        <v>45</v>
      </c>
      <c r="X2870" t="s">
        <v>42</v>
      </c>
      <c r="Y2870" t="s">
        <v>40</v>
      </c>
      <c r="Z2870">
        <v>0.5</v>
      </c>
      <c r="AA2870" t="s">
        <v>46</v>
      </c>
      <c r="AB2870">
        <v>0.8</v>
      </c>
      <c r="AC2870" t="s">
        <v>39</v>
      </c>
      <c r="AD2870">
        <v>1</v>
      </c>
      <c r="AE2870" t="s">
        <v>47</v>
      </c>
      <c r="AF2870">
        <v>0.75</v>
      </c>
      <c r="AG2870">
        <v>10</v>
      </c>
      <c r="AH2870" t="s">
        <v>39</v>
      </c>
      <c r="AI2870" t="s">
        <v>48</v>
      </c>
      <c r="AJ2870">
        <v>2868</v>
      </c>
      <c r="AK2870">
        <v>8.3965729943952994</v>
      </c>
      <c r="AL2870">
        <v>2.5310626099804199</v>
      </c>
      <c r="AM2870">
        <v>1679.31459887906</v>
      </c>
    </row>
    <row r="2871" spans="1:39" x14ac:dyDescent="0.25">
      <c r="A2871">
        <v>0</v>
      </c>
      <c r="B2871" t="s">
        <v>39</v>
      </c>
      <c r="C2871" t="s">
        <v>40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10</v>
      </c>
      <c r="J2871">
        <v>0.04</v>
      </c>
      <c r="K2871">
        <v>0.01</v>
      </c>
      <c r="L2871">
        <v>7</v>
      </c>
      <c r="M2871">
        <v>0.25</v>
      </c>
      <c r="N2871" t="s">
        <v>42</v>
      </c>
      <c r="O2871">
        <v>0</v>
      </c>
      <c r="P2871" t="s">
        <v>43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43</v>
      </c>
      <c r="W2871" t="s">
        <v>45</v>
      </c>
      <c r="X2871" t="s">
        <v>42</v>
      </c>
      <c r="Y2871" t="s">
        <v>40</v>
      </c>
      <c r="Z2871">
        <v>0.5</v>
      </c>
      <c r="AA2871" t="s">
        <v>46</v>
      </c>
      <c r="AB2871">
        <v>0.8</v>
      </c>
      <c r="AC2871" t="s">
        <v>39</v>
      </c>
      <c r="AD2871">
        <v>1</v>
      </c>
      <c r="AE2871" t="s">
        <v>47</v>
      </c>
      <c r="AF2871">
        <v>0.75</v>
      </c>
      <c r="AG2871">
        <v>10</v>
      </c>
      <c r="AH2871" t="s">
        <v>39</v>
      </c>
      <c r="AI2871" t="s">
        <v>48</v>
      </c>
      <c r="AJ2871">
        <v>2869</v>
      </c>
      <c r="AK2871">
        <v>8.1455160220743501</v>
      </c>
      <c r="AL2871">
        <v>2.514767129714</v>
      </c>
      <c r="AM2871">
        <v>1629.1032044148701</v>
      </c>
    </row>
    <row r="2872" spans="1:39" x14ac:dyDescent="0.25">
      <c r="A2872">
        <v>0</v>
      </c>
      <c r="B2872" t="s">
        <v>39</v>
      </c>
      <c r="C2872" t="s">
        <v>40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10</v>
      </c>
      <c r="J2872">
        <v>0.04</v>
      </c>
      <c r="K2872">
        <v>0.01</v>
      </c>
      <c r="L2872">
        <v>7</v>
      </c>
      <c r="M2872">
        <v>0.25</v>
      </c>
      <c r="N2872" t="s">
        <v>42</v>
      </c>
      <c r="O2872">
        <v>0</v>
      </c>
      <c r="P2872" t="s">
        <v>43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43</v>
      </c>
      <c r="W2872" t="s">
        <v>45</v>
      </c>
      <c r="X2872" t="s">
        <v>42</v>
      </c>
      <c r="Y2872" t="s">
        <v>40</v>
      </c>
      <c r="Z2872">
        <v>0.5</v>
      </c>
      <c r="AA2872" t="s">
        <v>46</v>
      </c>
      <c r="AB2872">
        <v>0.8</v>
      </c>
      <c r="AC2872" t="s">
        <v>39</v>
      </c>
      <c r="AD2872">
        <v>1</v>
      </c>
      <c r="AE2872" t="s">
        <v>47</v>
      </c>
      <c r="AF2872">
        <v>0.75</v>
      </c>
      <c r="AG2872">
        <v>10</v>
      </c>
      <c r="AH2872" t="s">
        <v>39</v>
      </c>
      <c r="AI2872" t="s">
        <v>48</v>
      </c>
      <c r="AJ2872">
        <v>2870</v>
      </c>
      <c r="AK2872">
        <v>8.2116200044700101</v>
      </c>
      <c r="AL2872">
        <v>2.50804604749051</v>
      </c>
      <c r="AM2872">
        <v>1642.3240008939999</v>
      </c>
    </row>
    <row r="2873" spans="1:39" x14ac:dyDescent="0.25">
      <c r="A2873">
        <v>0</v>
      </c>
      <c r="B2873" t="s">
        <v>39</v>
      </c>
      <c r="C2873" t="s">
        <v>40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10</v>
      </c>
      <c r="J2873">
        <v>0.04</v>
      </c>
      <c r="K2873">
        <v>0.01</v>
      </c>
      <c r="L2873">
        <v>7</v>
      </c>
      <c r="M2873">
        <v>0.25</v>
      </c>
      <c r="N2873" t="s">
        <v>42</v>
      </c>
      <c r="O2873">
        <v>0</v>
      </c>
      <c r="P2873" t="s">
        <v>43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43</v>
      </c>
      <c r="W2873" t="s">
        <v>45</v>
      </c>
      <c r="X2873" t="s">
        <v>42</v>
      </c>
      <c r="Y2873" t="s">
        <v>40</v>
      </c>
      <c r="Z2873">
        <v>0.5</v>
      </c>
      <c r="AA2873" t="s">
        <v>46</v>
      </c>
      <c r="AB2873">
        <v>0.8</v>
      </c>
      <c r="AC2873" t="s">
        <v>39</v>
      </c>
      <c r="AD2873">
        <v>1</v>
      </c>
      <c r="AE2873" t="s">
        <v>47</v>
      </c>
      <c r="AF2873">
        <v>0.75</v>
      </c>
      <c r="AG2873">
        <v>10</v>
      </c>
      <c r="AH2873" t="s">
        <v>39</v>
      </c>
      <c r="AI2873" t="s">
        <v>48</v>
      </c>
      <c r="AJ2873">
        <v>2871</v>
      </c>
      <c r="AK2873">
        <v>8.5378161662177998</v>
      </c>
      <c r="AL2873">
        <v>2.1792518600303898</v>
      </c>
      <c r="AM2873">
        <v>1707.56323324356</v>
      </c>
    </row>
    <row r="2874" spans="1:39" x14ac:dyDescent="0.25">
      <c r="A2874">
        <v>0</v>
      </c>
      <c r="B2874" t="s">
        <v>39</v>
      </c>
      <c r="C2874" t="s">
        <v>40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10</v>
      </c>
      <c r="J2874">
        <v>0.04</v>
      </c>
      <c r="K2874">
        <v>0.01</v>
      </c>
      <c r="L2874">
        <v>7</v>
      </c>
      <c r="M2874">
        <v>0.25</v>
      </c>
      <c r="N2874" t="s">
        <v>42</v>
      </c>
      <c r="O2874">
        <v>0</v>
      </c>
      <c r="P2874" t="s">
        <v>43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43</v>
      </c>
      <c r="W2874" t="s">
        <v>45</v>
      </c>
      <c r="X2874" t="s">
        <v>42</v>
      </c>
      <c r="Y2874" t="s">
        <v>40</v>
      </c>
      <c r="Z2874">
        <v>0.5</v>
      </c>
      <c r="AA2874" t="s">
        <v>46</v>
      </c>
      <c r="AB2874">
        <v>0.8</v>
      </c>
      <c r="AC2874" t="s">
        <v>39</v>
      </c>
      <c r="AD2874">
        <v>1</v>
      </c>
      <c r="AE2874" t="s">
        <v>47</v>
      </c>
      <c r="AF2874">
        <v>0.75</v>
      </c>
      <c r="AG2874">
        <v>10</v>
      </c>
      <c r="AH2874" t="s">
        <v>39</v>
      </c>
      <c r="AI2874" t="s">
        <v>48</v>
      </c>
      <c r="AJ2874">
        <v>2872</v>
      </c>
      <c r="AK2874">
        <v>8.2911870361384601</v>
      </c>
      <c r="AL2874">
        <v>2.2968253768424201</v>
      </c>
      <c r="AM2874">
        <v>1658.23740722769</v>
      </c>
    </row>
    <row r="2875" spans="1:39" x14ac:dyDescent="0.25">
      <c r="A2875">
        <v>0</v>
      </c>
      <c r="B2875" t="s">
        <v>39</v>
      </c>
      <c r="C2875" t="s">
        <v>40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10</v>
      </c>
      <c r="J2875">
        <v>0.04</v>
      </c>
      <c r="K2875">
        <v>0.01</v>
      </c>
      <c r="L2875">
        <v>7</v>
      </c>
      <c r="M2875">
        <v>0.25</v>
      </c>
      <c r="N2875" t="s">
        <v>42</v>
      </c>
      <c r="O2875">
        <v>0</v>
      </c>
      <c r="P2875" t="s">
        <v>43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43</v>
      </c>
      <c r="W2875" t="s">
        <v>45</v>
      </c>
      <c r="X2875" t="s">
        <v>42</v>
      </c>
      <c r="Y2875" t="s">
        <v>40</v>
      </c>
      <c r="Z2875">
        <v>0.5</v>
      </c>
      <c r="AA2875" t="s">
        <v>46</v>
      </c>
      <c r="AB2875">
        <v>0.8</v>
      </c>
      <c r="AC2875" t="s">
        <v>39</v>
      </c>
      <c r="AD2875">
        <v>1</v>
      </c>
      <c r="AE2875" t="s">
        <v>47</v>
      </c>
      <c r="AF2875">
        <v>0.75</v>
      </c>
      <c r="AG2875">
        <v>10</v>
      </c>
      <c r="AH2875" t="s">
        <v>39</v>
      </c>
      <c r="AI2875" t="s">
        <v>48</v>
      </c>
      <c r="AJ2875">
        <v>2873</v>
      </c>
      <c r="AK2875">
        <v>8.3009430103745494</v>
      </c>
      <c r="AL2875">
        <v>2.4680583860388099</v>
      </c>
      <c r="AM2875">
        <v>1660.18860207491</v>
      </c>
    </row>
    <row r="2876" spans="1:39" x14ac:dyDescent="0.25">
      <c r="A2876">
        <v>0</v>
      </c>
      <c r="B2876" t="s">
        <v>39</v>
      </c>
      <c r="C2876" t="s">
        <v>40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10</v>
      </c>
      <c r="J2876">
        <v>0.04</v>
      </c>
      <c r="K2876">
        <v>0.01</v>
      </c>
      <c r="L2876">
        <v>7</v>
      </c>
      <c r="M2876">
        <v>0.25</v>
      </c>
      <c r="N2876" t="s">
        <v>42</v>
      </c>
      <c r="O2876">
        <v>0</v>
      </c>
      <c r="P2876" t="s">
        <v>43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43</v>
      </c>
      <c r="W2876" t="s">
        <v>45</v>
      </c>
      <c r="X2876" t="s">
        <v>42</v>
      </c>
      <c r="Y2876" t="s">
        <v>40</v>
      </c>
      <c r="Z2876">
        <v>0.5</v>
      </c>
      <c r="AA2876" t="s">
        <v>46</v>
      </c>
      <c r="AB2876">
        <v>0.8</v>
      </c>
      <c r="AC2876" t="s">
        <v>39</v>
      </c>
      <c r="AD2876">
        <v>1</v>
      </c>
      <c r="AE2876" t="s">
        <v>47</v>
      </c>
      <c r="AF2876">
        <v>0.75</v>
      </c>
      <c r="AG2876">
        <v>10</v>
      </c>
      <c r="AH2876" t="s">
        <v>39</v>
      </c>
      <c r="AI2876" t="s">
        <v>48</v>
      </c>
      <c r="AJ2876">
        <v>2874</v>
      </c>
      <c r="AK2876">
        <v>8.3432564934498501</v>
      </c>
      <c r="AL2876">
        <v>2.3508137837254699</v>
      </c>
      <c r="AM2876">
        <v>1668.65129868997</v>
      </c>
    </row>
    <row r="2877" spans="1:39" x14ac:dyDescent="0.25">
      <c r="A2877">
        <v>0</v>
      </c>
      <c r="B2877" t="s">
        <v>39</v>
      </c>
      <c r="C2877" t="s">
        <v>40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10</v>
      </c>
      <c r="J2877">
        <v>0.04</v>
      </c>
      <c r="K2877">
        <v>0.01</v>
      </c>
      <c r="L2877">
        <v>7</v>
      </c>
      <c r="M2877">
        <v>0.25</v>
      </c>
      <c r="N2877" t="s">
        <v>42</v>
      </c>
      <c r="O2877">
        <v>0</v>
      </c>
      <c r="P2877" t="s">
        <v>43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43</v>
      </c>
      <c r="W2877" t="s">
        <v>45</v>
      </c>
      <c r="X2877" t="s">
        <v>42</v>
      </c>
      <c r="Y2877" t="s">
        <v>40</v>
      </c>
      <c r="Z2877">
        <v>0.5</v>
      </c>
      <c r="AA2877" t="s">
        <v>46</v>
      </c>
      <c r="AB2877">
        <v>0.8</v>
      </c>
      <c r="AC2877" t="s">
        <v>39</v>
      </c>
      <c r="AD2877">
        <v>1</v>
      </c>
      <c r="AE2877" t="s">
        <v>47</v>
      </c>
      <c r="AF2877">
        <v>0.75</v>
      </c>
      <c r="AG2877">
        <v>10</v>
      </c>
      <c r="AH2877" t="s">
        <v>39</v>
      </c>
      <c r="AI2877" t="s">
        <v>48</v>
      </c>
      <c r="AJ2877">
        <v>2875</v>
      </c>
      <c r="AK2877">
        <v>8.5050920177619496</v>
      </c>
      <c r="AL2877">
        <v>2.37189576933701</v>
      </c>
      <c r="AM2877">
        <v>1701.0184035523901</v>
      </c>
    </row>
    <row r="2878" spans="1:39" x14ac:dyDescent="0.25">
      <c r="A2878">
        <v>0</v>
      </c>
      <c r="B2878" t="s">
        <v>39</v>
      </c>
      <c r="C2878" t="s">
        <v>40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10</v>
      </c>
      <c r="J2878">
        <v>0.04</v>
      </c>
      <c r="K2878">
        <v>0.01</v>
      </c>
      <c r="L2878">
        <v>7</v>
      </c>
      <c r="M2878">
        <v>0.25</v>
      </c>
      <c r="N2878" t="s">
        <v>42</v>
      </c>
      <c r="O2878">
        <v>0</v>
      </c>
      <c r="P2878" t="s">
        <v>43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43</v>
      </c>
      <c r="W2878" t="s">
        <v>45</v>
      </c>
      <c r="X2878" t="s">
        <v>42</v>
      </c>
      <c r="Y2878" t="s">
        <v>40</v>
      </c>
      <c r="Z2878">
        <v>0.5</v>
      </c>
      <c r="AA2878" t="s">
        <v>46</v>
      </c>
      <c r="AB2878">
        <v>0.8</v>
      </c>
      <c r="AC2878" t="s">
        <v>39</v>
      </c>
      <c r="AD2878">
        <v>1</v>
      </c>
      <c r="AE2878" t="s">
        <v>47</v>
      </c>
      <c r="AF2878">
        <v>0.75</v>
      </c>
      <c r="AG2878">
        <v>10</v>
      </c>
      <c r="AH2878" t="s">
        <v>39</v>
      </c>
      <c r="AI2878" t="s">
        <v>48</v>
      </c>
      <c r="AJ2878">
        <v>2876</v>
      </c>
      <c r="AK2878">
        <v>8.3093048345912202</v>
      </c>
      <c r="AL2878">
        <v>2.5412653362545301</v>
      </c>
      <c r="AM2878">
        <v>1661.8609669182399</v>
      </c>
    </row>
    <row r="2879" spans="1:39" x14ac:dyDescent="0.25">
      <c r="A2879">
        <v>0</v>
      </c>
      <c r="B2879" t="s">
        <v>39</v>
      </c>
      <c r="C2879" t="s">
        <v>40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10</v>
      </c>
      <c r="J2879">
        <v>0.04</v>
      </c>
      <c r="K2879">
        <v>0.01</v>
      </c>
      <c r="L2879">
        <v>7</v>
      </c>
      <c r="M2879">
        <v>0.25</v>
      </c>
      <c r="N2879" t="s">
        <v>42</v>
      </c>
      <c r="O2879">
        <v>0</v>
      </c>
      <c r="P2879" t="s">
        <v>43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43</v>
      </c>
      <c r="W2879" t="s">
        <v>45</v>
      </c>
      <c r="X2879" t="s">
        <v>42</v>
      </c>
      <c r="Y2879" t="s">
        <v>40</v>
      </c>
      <c r="Z2879">
        <v>0.5</v>
      </c>
      <c r="AA2879" t="s">
        <v>46</v>
      </c>
      <c r="AB2879">
        <v>0.8</v>
      </c>
      <c r="AC2879" t="s">
        <v>39</v>
      </c>
      <c r="AD2879">
        <v>1</v>
      </c>
      <c r="AE2879" t="s">
        <v>47</v>
      </c>
      <c r="AF2879">
        <v>0.75</v>
      </c>
      <c r="AG2879">
        <v>10</v>
      </c>
      <c r="AH2879" t="s">
        <v>39</v>
      </c>
      <c r="AI2879" t="s">
        <v>48</v>
      </c>
      <c r="AJ2879">
        <v>2877</v>
      </c>
      <c r="AK2879">
        <v>8.18511650271269</v>
      </c>
      <c r="AL2879">
        <v>2.5276061735335298</v>
      </c>
      <c r="AM2879">
        <v>1637.02330054253</v>
      </c>
    </row>
    <row r="2880" spans="1:39" x14ac:dyDescent="0.25">
      <c r="A2880">
        <v>0</v>
      </c>
      <c r="B2880" t="s">
        <v>39</v>
      </c>
      <c r="C2880" t="s">
        <v>40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10</v>
      </c>
      <c r="J2880">
        <v>0.04</v>
      </c>
      <c r="K2880">
        <v>0.01</v>
      </c>
      <c r="L2880">
        <v>7</v>
      </c>
      <c r="M2880">
        <v>0.25</v>
      </c>
      <c r="N2880" t="s">
        <v>42</v>
      </c>
      <c r="O2880">
        <v>0</v>
      </c>
      <c r="P2880" t="s">
        <v>43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43</v>
      </c>
      <c r="W2880" t="s">
        <v>45</v>
      </c>
      <c r="X2880" t="s">
        <v>42</v>
      </c>
      <c r="Y2880" t="s">
        <v>40</v>
      </c>
      <c r="Z2880">
        <v>0.5</v>
      </c>
      <c r="AA2880" t="s">
        <v>46</v>
      </c>
      <c r="AB2880">
        <v>0.8</v>
      </c>
      <c r="AC2880" t="s">
        <v>39</v>
      </c>
      <c r="AD2880">
        <v>1</v>
      </c>
      <c r="AE2880" t="s">
        <v>47</v>
      </c>
      <c r="AF2880">
        <v>0.75</v>
      </c>
      <c r="AG2880">
        <v>10</v>
      </c>
      <c r="AH2880" t="s">
        <v>39</v>
      </c>
      <c r="AI2880" t="s">
        <v>48</v>
      </c>
      <c r="AJ2880">
        <v>2878</v>
      </c>
      <c r="AK2880">
        <v>8.2461733137330704</v>
      </c>
      <c r="AL2880">
        <v>2.4059638776638299</v>
      </c>
      <c r="AM2880">
        <v>1649.23466274661</v>
      </c>
    </row>
    <row r="2881" spans="1:39" x14ac:dyDescent="0.25">
      <c r="A2881">
        <v>0</v>
      </c>
      <c r="B2881" t="s">
        <v>39</v>
      </c>
      <c r="C2881" t="s">
        <v>40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10</v>
      </c>
      <c r="J2881">
        <v>0.04</v>
      </c>
      <c r="K2881">
        <v>0.01</v>
      </c>
      <c r="L2881">
        <v>7</v>
      </c>
      <c r="M2881">
        <v>0.25</v>
      </c>
      <c r="N2881" t="s">
        <v>42</v>
      </c>
      <c r="O2881">
        <v>0</v>
      </c>
      <c r="P2881" t="s">
        <v>43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43</v>
      </c>
      <c r="W2881" t="s">
        <v>45</v>
      </c>
      <c r="X2881" t="s">
        <v>42</v>
      </c>
      <c r="Y2881" t="s">
        <v>40</v>
      </c>
      <c r="Z2881">
        <v>0.5</v>
      </c>
      <c r="AA2881" t="s">
        <v>46</v>
      </c>
      <c r="AB2881">
        <v>0.8</v>
      </c>
      <c r="AC2881" t="s">
        <v>39</v>
      </c>
      <c r="AD2881">
        <v>1</v>
      </c>
      <c r="AE2881" t="s">
        <v>47</v>
      </c>
      <c r="AF2881">
        <v>0.75</v>
      </c>
      <c r="AG2881">
        <v>10</v>
      </c>
      <c r="AH2881" t="s">
        <v>39</v>
      </c>
      <c r="AI2881" t="s">
        <v>48</v>
      </c>
      <c r="AJ2881">
        <v>2879</v>
      </c>
      <c r="AK2881">
        <v>8.1451051642174299</v>
      </c>
      <c r="AL2881">
        <v>2.4549352657571299</v>
      </c>
      <c r="AM2881">
        <v>1629.02103284348</v>
      </c>
    </row>
    <row r="2882" spans="1:39" x14ac:dyDescent="0.25">
      <c r="A2882">
        <v>0</v>
      </c>
      <c r="B2882" t="s">
        <v>39</v>
      </c>
      <c r="C2882" t="s">
        <v>40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10</v>
      </c>
      <c r="J2882">
        <v>0.04</v>
      </c>
      <c r="K2882">
        <v>0.01</v>
      </c>
      <c r="L2882">
        <v>7</v>
      </c>
      <c r="M2882">
        <v>0.25</v>
      </c>
      <c r="N2882" t="s">
        <v>42</v>
      </c>
      <c r="O2882">
        <v>0</v>
      </c>
      <c r="P2882" t="s">
        <v>43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43</v>
      </c>
      <c r="W2882" t="s">
        <v>45</v>
      </c>
      <c r="X2882" t="s">
        <v>42</v>
      </c>
      <c r="Y2882" t="s">
        <v>40</v>
      </c>
      <c r="Z2882">
        <v>0.5</v>
      </c>
      <c r="AA2882" t="s">
        <v>46</v>
      </c>
      <c r="AB2882">
        <v>0.8</v>
      </c>
      <c r="AC2882" t="s">
        <v>39</v>
      </c>
      <c r="AD2882">
        <v>1</v>
      </c>
      <c r="AE2882" t="s">
        <v>47</v>
      </c>
      <c r="AF2882">
        <v>0.75</v>
      </c>
      <c r="AG2882">
        <v>10</v>
      </c>
      <c r="AH2882" t="s">
        <v>39</v>
      </c>
      <c r="AI2882" t="s">
        <v>48</v>
      </c>
      <c r="AJ2882">
        <v>2880</v>
      </c>
      <c r="AK2882">
        <v>8.3368940874541</v>
      </c>
      <c r="AL2882">
        <v>2.4120699435928001</v>
      </c>
      <c r="AM2882">
        <v>1667.37881749082</v>
      </c>
    </row>
    <row r="2883" spans="1:39" x14ac:dyDescent="0.25">
      <c r="A2883">
        <v>0</v>
      </c>
      <c r="B2883" t="s">
        <v>39</v>
      </c>
      <c r="C2883" t="s">
        <v>40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10</v>
      </c>
      <c r="J2883">
        <v>0.04</v>
      </c>
      <c r="K2883">
        <v>0.01</v>
      </c>
      <c r="L2883">
        <v>7</v>
      </c>
      <c r="M2883">
        <v>0.25</v>
      </c>
      <c r="N2883" t="s">
        <v>42</v>
      </c>
      <c r="O2883">
        <v>0</v>
      </c>
      <c r="P2883" t="s">
        <v>43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43</v>
      </c>
      <c r="W2883" t="s">
        <v>45</v>
      </c>
      <c r="X2883" t="s">
        <v>42</v>
      </c>
      <c r="Y2883" t="s">
        <v>40</v>
      </c>
      <c r="Z2883">
        <v>0.5</v>
      </c>
      <c r="AA2883" t="s">
        <v>46</v>
      </c>
      <c r="AB2883">
        <v>0.8</v>
      </c>
      <c r="AC2883" t="s">
        <v>39</v>
      </c>
      <c r="AD2883">
        <v>1</v>
      </c>
      <c r="AE2883" t="s">
        <v>47</v>
      </c>
      <c r="AF2883">
        <v>0.75</v>
      </c>
      <c r="AG2883">
        <v>10</v>
      </c>
      <c r="AH2883" t="s">
        <v>39</v>
      </c>
      <c r="AI2883" t="s">
        <v>48</v>
      </c>
      <c r="AJ2883">
        <v>2881</v>
      </c>
      <c r="AK2883">
        <v>8.2160977291231401</v>
      </c>
      <c r="AL2883">
        <v>2.5772049899534601</v>
      </c>
      <c r="AM2883">
        <v>1643.2195458246299</v>
      </c>
    </row>
    <row r="2884" spans="1:39" x14ac:dyDescent="0.25">
      <c r="A2884">
        <v>0</v>
      </c>
      <c r="B2884" t="s">
        <v>39</v>
      </c>
      <c r="C2884" t="s">
        <v>40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10</v>
      </c>
      <c r="J2884">
        <v>0.04</v>
      </c>
      <c r="K2884">
        <v>0.01</v>
      </c>
      <c r="L2884">
        <v>7</v>
      </c>
      <c r="M2884">
        <v>0.25</v>
      </c>
      <c r="N2884" t="s">
        <v>42</v>
      </c>
      <c r="O2884">
        <v>0</v>
      </c>
      <c r="P2884" t="s">
        <v>43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43</v>
      </c>
      <c r="W2884" t="s">
        <v>45</v>
      </c>
      <c r="X2884" t="s">
        <v>42</v>
      </c>
      <c r="Y2884" t="s">
        <v>40</v>
      </c>
      <c r="Z2884">
        <v>0.5</v>
      </c>
      <c r="AA2884" t="s">
        <v>46</v>
      </c>
      <c r="AB2884">
        <v>0.8</v>
      </c>
      <c r="AC2884" t="s">
        <v>39</v>
      </c>
      <c r="AD2884">
        <v>1</v>
      </c>
      <c r="AE2884" t="s">
        <v>47</v>
      </c>
      <c r="AF2884">
        <v>0.75</v>
      </c>
      <c r="AG2884">
        <v>10</v>
      </c>
      <c r="AH2884" t="s">
        <v>39</v>
      </c>
      <c r="AI2884" t="s">
        <v>48</v>
      </c>
      <c r="AJ2884">
        <v>2882</v>
      </c>
      <c r="AK2884">
        <v>8.1505063736176808</v>
      </c>
      <c r="AL2884">
        <v>2.66950953647041</v>
      </c>
      <c r="AM2884">
        <v>1630.10127472353</v>
      </c>
    </row>
    <row r="2885" spans="1:39" x14ac:dyDescent="0.25">
      <c r="A2885">
        <v>0</v>
      </c>
      <c r="B2885" t="s">
        <v>39</v>
      </c>
      <c r="C2885" t="s">
        <v>40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10</v>
      </c>
      <c r="J2885">
        <v>0.04</v>
      </c>
      <c r="K2885">
        <v>0.01</v>
      </c>
      <c r="L2885">
        <v>7</v>
      </c>
      <c r="M2885">
        <v>0.25</v>
      </c>
      <c r="N2885" t="s">
        <v>42</v>
      </c>
      <c r="O2885">
        <v>0</v>
      </c>
      <c r="P2885" t="s">
        <v>43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43</v>
      </c>
      <c r="W2885" t="s">
        <v>45</v>
      </c>
      <c r="X2885" t="s">
        <v>42</v>
      </c>
      <c r="Y2885" t="s">
        <v>40</v>
      </c>
      <c r="Z2885">
        <v>0.5</v>
      </c>
      <c r="AA2885" t="s">
        <v>46</v>
      </c>
      <c r="AB2885">
        <v>0.8</v>
      </c>
      <c r="AC2885" t="s">
        <v>39</v>
      </c>
      <c r="AD2885">
        <v>1</v>
      </c>
      <c r="AE2885" t="s">
        <v>47</v>
      </c>
      <c r="AF2885">
        <v>0.75</v>
      </c>
      <c r="AG2885">
        <v>10</v>
      </c>
      <c r="AH2885" t="s">
        <v>39</v>
      </c>
      <c r="AI2885" t="s">
        <v>48</v>
      </c>
      <c r="AJ2885">
        <v>2883</v>
      </c>
      <c r="AK2885">
        <v>8.3961272539179106</v>
      </c>
      <c r="AL2885">
        <v>2.3849504952125899</v>
      </c>
      <c r="AM2885">
        <v>1679.2254507835801</v>
      </c>
    </row>
    <row r="2886" spans="1:39" x14ac:dyDescent="0.25">
      <c r="A2886">
        <v>0</v>
      </c>
      <c r="B2886" t="s">
        <v>39</v>
      </c>
      <c r="C2886" t="s">
        <v>40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10</v>
      </c>
      <c r="J2886">
        <v>0.04</v>
      </c>
      <c r="K2886">
        <v>0.01</v>
      </c>
      <c r="L2886">
        <v>7</v>
      </c>
      <c r="M2886">
        <v>0.25</v>
      </c>
      <c r="N2886" t="s">
        <v>42</v>
      </c>
      <c r="O2886">
        <v>0</v>
      </c>
      <c r="P2886" t="s">
        <v>43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43</v>
      </c>
      <c r="W2886" t="s">
        <v>45</v>
      </c>
      <c r="X2886" t="s">
        <v>42</v>
      </c>
      <c r="Y2886" t="s">
        <v>40</v>
      </c>
      <c r="Z2886">
        <v>0.5</v>
      </c>
      <c r="AA2886" t="s">
        <v>46</v>
      </c>
      <c r="AB2886">
        <v>0.8</v>
      </c>
      <c r="AC2886" t="s">
        <v>39</v>
      </c>
      <c r="AD2886">
        <v>1</v>
      </c>
      <c r="AE2886" t="s">
        <v>47</v>
      </c>
      <c r="AF2886">
        <v>0.75</v>
      </c>
      <c r="AG2886">
        <v>10</v>
      </c>
      <c r="AH2886" t="s">
        <v>39</v>
      </c>
      <c r="AI2886" t="s">
        <v>48</v>
      </c>
      <c r="AJ2886">
        <v>2884</v>
      </c>
      <c r="AK2886">
        <v>8.4083546180764106</v>
      </c>
      <c r="AL2886">
        <v>2.39937656160504</v>
      </c>
      <c r="AM2886">
        <v>1681.6709236152799</v>
      </c>
    </row>
    <row r="2887" spans="1:39" x14ac:dyDescent="0.25">
      <c r="A2887">
        <v>0</v>
      </c>
      <c r="B2887" t="s">
        <v>39</v>
      </c>
      <c r="C2887" t="s">
        <v>40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10</v>
      </c>
      <c r="J2887">
        <v>0.04</v>
      </c>
      <c r="K2887">
        <v>0.01</v>
      </c>
      <c r="L2887">
        <v>7</v>
      </c>
      <c r="M2887">
        <v>0.25</v>
      </c>
      <c r="N2887" t="s">
        <v>42</v>
      </c>
      <c r="O2887">
        <v>0</v>
      </c>
      <c r="P2887" t="s">
        <v>43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43</v>
      </c>
      <c r="W2887" t="s">
        <v>45</v>
      </c>
      <c r="X2887" t="s">
        <v>42</v>
      </c>
      <c r="Y2887" t="s">
        <v>40</v>
      </c>
      <c r="Z2887">
        <v>0.5</v>
      </c>
      <c r="AA2887" t="s">
        <v>46</v>
      </c>
      <c r="AB2887">
        <v>0.8</v>
      </c>
      <c r="AC2887" t="s">
        <v>39</v>
      </c>
      <c r="AD2887">
        <v>1</v>
      </c>
      <c r="AE2887" t="s">
        <v>47</v>
      </c>
      <c r="AF2887">
        <v>0.75</v>
      </c>
      <c r="AG2887">
        <v>10</v>
      </c>
      <c r="AH2887" t="s">
        <v>39</v>
      </c>
      <c r="AI2887" t="s">
        <v>48</v>
      </c>
      <c r="AJ2887">
        <v>2885</v>
      </c>
      <c r="AK2887">
        <v>8.1373707688827803</v>
      </c>
      <c r="AL2887">
        <v>2.60666523829109</v>
      </c>
      <c r="AM2887">
        <v>1627.4741537765501</v>
      </c>
    </row>
    <row r="2888" spans="1:39" x14ac:dyDescent="0.25">
      <c r="A2888">
        <v>0</v>
      </c>
      <c r="B2888" t="s">
        <v>39</v>
      </c>
      <c r="C2888" t="s">
        <v>40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10</v>
      </c>
      <c r="J2888">
        <v>0.04</v>
      </c>
      <c r="K2888">
        <v>0.01</v>
      </c>
      <c r="L2888">
        <v>7</v>
      </c>
      <c r="M2888">
        <v>0.25</v>
      </c>
      <c r="N2888" t="s">
        <v>42</v>
      </c>
      <c r="O2888">
        <v>0</v>
      </c>
      <c r="P2888" t="s">
        <v>43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43</v>
      </c>
      <c r="W2888" t="s">
        <v>45</v>
      </c>
      <c r="X2888" t="s">
        <v>42</v>
      </c>
      <c r="Y2888" t="s">
        <v>40</v>
      </c>
      <c r="Z2888">
        <v>0.5</v>
      </c>
      <c r="AA2888" t="s">
        <v>46</v>
      </c>
      <c r="AB2888">
        <v>0.8</v>
      </c>
      <c r="AC2888" t="s">
        <v>39</v>
      </c>
      <c r="AD2888">
        <v>1</v>
      </c>
      <c r="AE2888" t="s">
        <v>47</v>
      </c>
      <c r="AF2888">
        <v>0.75</v>
      </c>
      <c r="AG2888">
        <v>10</v>
      </c>
      <c r="AH2888" t="s">
        <v>39</v>
      </c>
      <c r="AI2888" t="s">
        <v>48</v>
      </c>
      <c r="AJ2888">
        <v>2886</v>
      </c>
      <c r="AK2888">
        <v>8.6127119624407502</v>
      </c>
      <c r="AL2888">
        <v>2.2172578777565302</v>
      </c>
      <c r="AM2888">
        <v>1722.54239248815</v>
      </c>
    </row>
    <row r="2889" spans="1:39" x14ac:dyDescent="0.25">
      <c r="A2889">
        <v>0</v>
      </c>
      <c r="B2889" t="s">
        <v>39</v>
      </c>
      <c r="C2889" t="s">
        <v>40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10</v>
      </c>
      <c r="J2889">
        <v>0.04</v>
      </c>
      <c r="K2889">
        <v>0.01</v>
      </c>
      <c r="L2889">
        <v>7</v>
      </c>
      <c r="M2889">
        <v>0.25</v>
      </c>
      <c r="N2889" t="s">
        <v>42</v>
      </c>
      <c r="O2889">
        <v>0</v>
      </c>
      <c r="P2889" t="s">
        <v>43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43</v>
      </c>
      <c r="W2889" t="s">
        <v>45</v>
      </c>
      <c r="X2889" t="s">
        <v>42</v>
      </c>
      <c r="Y2889" t="s">
        <v>40</v>
      </c>
      <c r="Z2889">
        <v>0.5</v>
      </c>
      <c r="AA2889" t="s">
        <v>46</v>
      </c>
      <c r="AB2889">
        <v>0.8</v>
      </c>
      <c r="AC2889" t="s">
        <v>39</v>
      </c>
      <c r="AD2889">
        <v>1</v>
      </c>
      <c r="AE2889" t="s">
        <v>47</v>
      </c>
      <c r="AF2889">
        <v>0.75</v>
      </c>
      <c r="AG2889">
        <v>10</v>
      </c>
      <c r="AH2889" t="s">
        <v>39</v>
      </c>
      <c r="AI2889" t="s">
        <v>48</v>
      </c>
      <c r="AJ2889">
        <v>2887</v>
      </c>
      <c r="AK2889">
        <v>8.5442703962706901</v>
      </c>
      <c r="AL2889">
        <v>2.17918902860659</v>
      </c>
      <c r="AM2889">
        <v>1708.8540792541301</v>
      </c>
    </row>
    <row r="2890" spans="1:39" x14ac:dyDescent="0.25">
      <c r="A2890">
        <v>0</v>
      </c>
      <c r="B2890" t="s">
        <v>39</v>
      </c>
      <c r="C2890" t="s">
        <v>40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10</v>
      </c>
      <c r="J2890">
        <v>0.04</v>
      </c>
      <c r="K2890">
        <v>0.01</v>
      </c>
      <c r="L2890">
        <v>7</v>
      </c>
      <c r="M2890">
        <v>0.25</v>
      </c>
      <c r="N2890" t="s">
        <v>42</v>
      </c>
      <c r="O2890">
        <v>0</v>
      </c>
      <c r="P2890" t="s">
        <v>43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43</v>
      </c>
      <c r="W2890" t="s">
        <v>45</v>
      </c>
      <c r="X2890" t="s">
        <v>42</v>
      </c>
      <c r="Y2890" t="s">
        <v>40</v>
      </c>
      <c r="Z2890">
        <v>0.5</v>
      </c>
      <c r="AA2890" t="s">
        <v>46</v>
      </c>
      <c r="AB2890">
        <v>0.8</v>
      </c>
      <c r="AC2890" t="s">
        <v>39</v>
      </c>
      <c r="AD2890">
        <v>1</v>
      </c>
      <c r="AE2890" t="s">
        <v>47</v>
      </c>
      <c r="AF2890">
        <v>0.75</v>
      </c>
      <c r="AG2890">
        <v>10</v>
      </c>
      <c r="AH2890" t="s">
        <v>39</v>
      </c>
      <c r="AI2890" t="s">
        <v>48</v>
      </c>
      <c r="AJ2890">
        <v>2888</v>
      </c>
      <c r="AK2890">
        <v>8.4040797111588201</v>
      </c>
      <c r="AL2890">
        <v>2.3282380063465302</v>
      </c>
      <c r="AM2890">
        <v>1680.8159422317599</v>
      </c>
    </row>
    <row r="2891" spans="1:39" x14ac:dyDescent="0.25">
      <c r="A2891">
        <v>0</v>
      </c>
      <c r="B2891" t="s">
        <v>39</v>
      </c>
      <c r="C2891" t="s">
        <v>40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10</v>
      </c>
      <c r="J2891">
        <v>0.04</v>
      </c>
      <c r="K2891">
        <v>0.01</v>
      </c>
      <c r="L2891">
        <v>7</v>
      </c>
      <c r="M2891">
        <v>0.25</v>
      </c>
      <c r="N2891" t="s">
        <v>42</v>
      </c>
      <c r="O2891">
        <v>0</v>
      </c>
      <c r="P2891" t="s">
        <v>43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43</v>
      </c>
      <c r="W2891" t="s">
        <v>45</v>
      </c>
      <c r="X2891" t="s">
        <v>42</v>
      </c>
      <c r="Y2891" t="s">
        <v>40</v>
      </c>
      <c r="Z2891">
        <v>0.5</v>
      </c>
      <c r="AA2891" t="s">
        <v>46</v>
      </c>
      <c r="AB2891">
        <v>0.8</v>
      </c>
      <c r="AC2891" t="s">
        <v>39</v>
      </c>
      <c r="AD2891">
        <v>1</v>
      </c>
      <c r="AE2891" t="s">
        <v>47</v>
      </c>
      <c r="AF2891">
        <v>0.75</v>
      </c>
      <c r="AG2891">
        <v>10</v>
      </c>
      <c r="AH2891" t="s">
        <v>39</v>
      </c>
      <c r="AI2891" t="s">
        <v>48</v>
      </c>
      <c r="AJ2891">
        <v>2889</v>
      </c>
      <c r="AK2891">
        <v>8.1970729068546895</v>
      </c>
      <c r="AL2891">
        <v>2.5904740778663502</v>
      </c>
      <c r="AM2891">
        <v>1639.4145813709299</v>
      </c>
    </row>
    <row r="2892" spans="1:39" x14ac:dyDescent="0.25">
      <c r="A2892">
        <v>0</v>
      </c>
      <c r="B2892" t="s">
        <v>39</v>
      </c>
      <c r="C2892" t="s">
        <v>40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10</v>
      </c>
      <c r="J2892">
        <v>0.04</v>
      </c>
      <c r="K2892">
        <v>0.01</v>
      </c>
      <c r="L2892">
        <v>7</v>
      </c>
      <c r="M2892">
        <v>0.25</v>
      </c>
      <c r="N2892" t="s">
        <v>42</v>
      </c>
      <c r="O2892">
        <v>0</v>
      </c>
      <c r="P2892" t="s">
        <v>43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43</v>
      </c>
      <c r="W2892" t="s">
        <v>45</v>
      </c>
      <c r="X2892" t="s">
        <v>42</v>
      </c>
      <c r="Y2892" t="s">
        <v>40</v>
      </c>
      <c r="Z2892">
        <v>0.5</v>
      </c>
      <c r="AA2892" t="s">
        <v>46</v>
      </c>
      <c r="AB2892">
        <v>0.8</v>
      </c>
      <c r="AC2892" t="s">
        <v>39</v>
      </c>
      <c r="AD2892">
        <v>1</v>
      </c>
      <c r="AE2892" t="s">
        <v>47</v>
      </c>
      <c r="AF2892">
        <v>0.75</v>
      </c>
      <c r="AG2892">
        <v>10</v>
      </c>
      <c r="AH2892" t="s">
        <v>39</v>
      </c>
      <c r="AI2892" t="s">
        <v>48</v>
      </c>
      <c r="AJ2892">
        <v>2890</v>
      </c>
      <c r="AK2892">
        <v>8.22696834633817</v>
      </c>
      <c r="AL2892">
        <v>2.5495821923717799</v>
      </c>
      <c r="AM2892">
        <v>1645.39366926763</v>
      </c>
    </row>
    <row r="2893" spans="1:39" x14ac:dyDescent="0.25">
      <c r="A2893">
        <v>0</v>
      </c>
      <c r="B2893" t="s">
        <v>39</v>
      </c>
      <c r="C2893" t="s">
        <v>40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10</v>
      </c>
      <c r="J2893">
        <v>0.04</v>
      </c>
      <c r="K2893">
        <v>0.01</v>
      </c>
      <c r="L2893">
        <v>7</v>
      </c>
      <c r="M2893">
        <v>0.25</v>
      </c>
      <c r="N2893" t="s">
        <v>42</v>
      </c>
      <c r="O2893">
        <v>0</v>
      </c>
      <c r="P2893" t="s">
        <v>43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43</v>
      </c>
      <c r="W2893" t="s">
        <v>45</v>
      </c>
      <c r="X2893" t="s">
        <v>42</v>
      </c>
      <c r="Y2893" t="s">
        <v>40</v>
      </c>
      <c r="Z2893">
        <v>0.5</v>
      </c>
      <c r="AA2893" t="s">
        <v>46</v>
      </c>
      <c r="AB2893">
        <v>0.8</v>
      </c>
      <c r="AC2893" t="s">
        <v>39</v>
      </c>
      <c r="AD2893">
        <v>1</v>
      </c>
      <c r="AE2893" t="s">
        <v>47</v>
      </c>
      <c r="AF2893">
        <v>0.75</v>
      </c>
      <c r="AG2893">
        <v>10</v>
      </c>
      <c r="AH2893" t="s">
        <v>39</v>
      </c>
      <c r="AI2893" t="s">
        <v>48</v>
      </c>
      <c r="AJ2893">
        <v>2891</v>
      </c>
      <c r="AK2893">
        <v>8.3469446144628705</v>
      </c>
      <c r="AL2893">
        <v>2.3307326288883199</v>
      </c>
      <c r="AM2893">
        <v>1669.38892289257</v>
      </c>
    </row>
    <row r="2894" spans="1:39" x14ac:dyDescent="0.25">
      <c r="A2894">
        <v>0</v>
      </c>
      <c r="B2894" t="s">
        <v>39</v>
      </c>
      <c r="C2894" t="s">
        <v>40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10</v>
      </c>
      <c r="J2894">
        <v>0.04</v>
      </c>
      <c r="K2894">
        <v>0.01</v>
      </c>
      <c r="L2894">
        <v>7</v>
      </c>
      <c r="M2894">
        <v>0.25</v>
      </c>
      <c r="N2894" t="s">
        <v>42</v>
      </c>
      <c r="O2894">
        <v>0</v>
      </c>
      <c r="P2894" t="s">
        <v>43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43</v>
      </c>
      <c r="W2894" t="s">
        <v>45</v>
      </c>
      <c r="X2894" t="s">
        <v>42</v>
      </c>
      <c r="Y2894" t="s">
        <v>40</v>
      </c>
      <c r="Z2894">
        <v>0.5</v>
      </c>
      <c r="AA2894" t="s">
        <v>46</v>
      </c>
      <c r="AB2894">
        <v>0.8</v>
      </c>
      <c r="AC2894" t="s">
        <v>39</v>
      </c>
      <c r="AD2894">
        <v>1</v>
      </c>
      <c r="AE2894" t="s">
        <v>47</v>
      </c>
      <c r="AF2894">
        <v>0.75</v>
      </c>
      <c r="AG2894">
        <v>10</v>
      </c>
      <c r="AH2894" t="s">
        <v>39</v>
      </c>
      <c r="AI2894" t="s">
        <v>48</v>
      </c>
      <c r="AJ2894">
        <v>2892</v>
      </c>
      <c r="AK2894">
        <v>8.2507688872706009</v>
      </c>
      <c r="AL2894">
        <v>2.43432209803357</v>
      </c>
      <c r="AM2894">
        <v>1650.15377745412</v>
      </c>
    </row>
    <row r="2895" spans="1:39" x14ac:dyDescent="0.25">
      <c r="A2895">
        <v>0</v>
      </c>
      <c r="B2895" t="s">
        <v>39</v>
      </c>
      <c r="C2895" t="s">
        <v>40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10</v>
      </c>
      <c r="J2895">
        <v>0.04</v>
      </c>
      <c r="K2895">
        <v>0.01</v>
      </c>
      <c r="L2895">
        <v>7</v>
      </c>
      <c r="M2895">
        <v>0.25</v>
      </c>
      <c r="N2895" t="s">
        <v>42</v>
      </c>
      <c r="O2895">
        <v>0</v>
      </c>
      <c r="P2895" t="s">
        <v>43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43</v>
      </c>
      <c r="W2895" t="s">
        <v>45</v>
      </c>
      <c r="X2895" t="s">
        <v>42</v>
      </c>
      <c r="Y2895" t="s">
        <v>40</v>
      </c>
      <c r="Z2895">
        <v>0.5</v>
      </c>
      <c r="AA2895" t="s">
        <v>46</v>
      </c>
      <c r="AB2895">
        <v>0.8</v>
      </c>
      <c r="AC2895" t="s">
        <v>39</v>
      </c>
      <c r="AD2895">
        <v>1</v>
      </c>
      <c r="AE2895" t="s">
        <v>47</v>
      </c>
      <c r="AF2895">
        <v>0.75</v>
      </c>
      <c r="AG2895">
        <v>10</v>
      </c>
      <c r="AH2895" t="s">
        <v>39</v>
      </c>
      <c r="AI2895" t="s">
        <v>48</v>
      </c>
      <c r="AJ2895">
        <v>2893</v>
      </c>
      <c r="AK2895">
        <v>8.3914579941433303</v>
      </c>
      <c r="AL2895">
        <v>2.4238890162960902</v>
      </c>
      <c r="AM2895">
        <v>1678.29159882866</v>
      </c>
    </row>
    <row r="2896" spans="1:39" x14ac:dyDescent="0.25">
      <c r="A2896">
        <v>0</v>
      </c>
      <c r="B2896" t="s">
        <v>39</v>
      </c>
      <c r="C2896" t="s">
        <v>40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10</v>
      </c>
      <c r="J2896">
        <v>0.04</v>
      </c>
      <c r="K2896">
        <v>0.01</v>
      </c>
      <c r="L2896">
        <v>7</v>
      </c>
      <c r="M2896">
        <v>0.25</v>
      </c>
      <c r="N2896" t="s">
        <v>42</v>
      </c>
      <c r="O2896">
        <v>0</v>
      </c>
      <c r="P2896" t="s">
        <v>43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43</v>
      </c>
      <c r="W2896" t="s">
        <v>45</v>
      </c>
      <c r="X2896" t="s">
        <v>42</v>
      </c>
      <c r="Y2896" t="s">
        <v>40</v>
      </c>
      <c r="Z2896">
        <v>0.5</v>
      </c>
      <c r="AA2896" t="s">
        <v>46</v>
      </c>
      <c r="AB2896">
        <v>0.8</v>
      </c>
      <c r="AC2896" t="s">
        <v>39</v>
      </c>
      <c r="AD2896">
        <v>1</v>
      </c>
      <c r="AE2896" t="s">
        <v>47</v>
      </c>
      <c r="AF2896">
        <v>0.75</v>
      </c>
      <c r="AG2896">
        <v>10</v>
      </c>
      <c r="AH2896" t="s">
        <v>39</v>
      </c>
      <c r="AI2896" t="s">
        <v>48</v>
      </c>
      <c r="AJ2896">
        <v>2894</v>
      </c>
      <c r="AK2896">
        <v>8.5152976973612908</v>
      </c>
      <c r="AL2896">
        <v>2.3858787704478899</v>
      </c>
      <c r="AM2896">
        <v>1703.05953947225</v>
      </c>
    </row>
    <row r="2897" spans="1:39" x14ac:dyDescent="0.25">
      <c r="A2897">
        <v>0</v>
      </c>
      <c r="B2897" t="s">
        <v>39</v>
      </c>
      <c r="C2897" t="s">
        <v>40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10</v>
      </c>
      <c r="J2897">
        <v>0.04</v>
      </c>
      <c r="K2897">
        <v>0.01</v>
      </c>
      <c r="L2897">
        <v>7</v>
      </c>
      <c r="M2897">
        <v>0.25</v>
      </c>
      <c r="N2897" t="s">
        <v>42</v>
      </c>
      <c r="O2897">
        <v>0</v>
      </c>
      <c r="P2897" t="s">
        <v>43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43</v>
      </c>
      <c r="W2897" t="s">
        <v>45</v>
      </c>
      <c r="X2897" t="s">
        <v>42</v>
      </c>
      <c r="Y2897" t="s">
        <v>40</v>
      </c>
      <c r="Z2897">
        <v>0.5</v>
      </c>
      <c r="AA2897" t="s">
        <v>46</v>
      </c>
      <c r="AB2897">
        <v>0.8</v>
      </c>
      <c r="AC2897" t="s">
        <v>39</v>
      </c>
      <c r="AD2897">
        <v>1</v>
      </c>
      <c r="AE2897" t="s">
        <v>47</v>
      </c>
      <c r="AF2897">
        <v>0.75</v>
      </c>
      <c r="AG2897">
        <v>10</v>
      </c>
      <c r="AH2897" t="s">
        <v>39</v>
      </c>
      <c r="AI2897" t="s">
        <v>48</v>
      </c>
      <c r="AJ2897">
        <v>2895</v>
      </c>
      <c r="AK2897">
        <v>8.21080821127115</v>
      </c>
      <c r="AL2897">
        <v>2.5171313338129999</v>
      </c>
      <c r="AM2897">
        <v>1642.1616422542299</v>
      </c>
    </row>
    <row r="2898" spans="1:39" x14ac:dyDescent="0.25">
      <c r="A2898">
        <v>0</v>
      </c>
      <c r="B2898" t="s">
        <v>39</v>
      </c>
      <c r="C2898" t="s">
        <v>40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10</v>
      </c>
      <c r="J2898">
        <v>0.04</v>
      </c>
      <c r="K2898">
        <v>0.01</v>
      </c>
      <c r="L2898">
        <v>7</v>
      </c>
      <c r="M2898">
        <v>0.25</v>
      </c>
      <c r="N2898" t="s">
        <v>42</v>
      </c>
      <c r="O2898">
        <v>0</v>
      </c>
      <c r="P2898" t="s">
        <v>43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43</v>
      </c>
      <c r="W2898" t="s">
        <v>45</v>
      </c>
      <c r="X2898" t="s">
        <v>42</v>
      </c>
      <c r="Y2898" t="s">
        <v>40</v>
      </c>
      <c r="Z2898">
        <v>0.5</v>
      </c>
      <c r="AA2898" t="s">
        <v>46</v>
      </c>
      <c r="AB2898">
        <v>0.8</v>
      </c>
      <c r="AC2898" t="s">
        <v>39</v>
      </c>
      <c r="AD2898">
        <v>1</v>
      </c>
      <c r="AE2898" t="s">
        <v>47</v>
      </c>
      <c r="AF2898">
        <v>0.75</v>
      </c>
      <c r="AG2898">
        <v>10</v>
      </c>
      <c r="AH2898" t="s">
        <v>39</v>
      </c>
      <c r="AI2898" t="s">
        <v>48</v>
      </c>
      <c r="AJ2898">
        <v>2896</v>
      </c>
      <c r="AK2898">
        <v>8.5254472381213393</v>
      </c>
      <c r="AL2898">
        <v>2.2573627116091299</v>
      </c>
      <c r="AM2898">
        <v>1705.0894476242599</v>
      </c>
    </row>
    <row r="2899" spans="1:39" x14ac:dyDescent="0.25">
      <c r="A2899">
        <v>0</v>
      </c>
      <c r="B2899" t="s">
        <v>39</v>
      </c>
      <c r="C2899" t="s">
        <v>40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10</v>
      </c>
      <c r="J2899">
        <v>0.04</v>
      </c>
      <c r="K2899">
        <v>0.01</v>
      </c>
      <c r="L2899">
        <v>7</v>
      </c>
      <c r="M2899">
        <v>0.25</v>
      </c>
      <c r="N2899" t="s">
        <v>42</v>
      </c>
      <c r="O2899">
        <v>0</v>
      </c>
      <c r="P2899" t="s">
        <v>43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43</v>
      </c>
      <c r="W2899" t="s">
        <v>45</v>
      </c>
      <c r="X2899" t="s">
        <v>42</v>
      </c>
      <c r="Y2899" t="s">
        <v>40</v>
      </c>
      <c r="Z2899">
        <v>0.5</v>
      </c>
      <c r="AA2899" t="s">
        <v>46</v>
      </c>
      <c r="AB2899">
        <v>0.8</v>
      </c>
      <c r="AC2899" t="s">
        <v>39</v>
      </c>
      <c r="AD2899">
        <v>1</v>
      </c>
      <c r="AE2899" t="s">
        <v>47</v>
      </c>
      <c r="AF2899">
        <v>0.75</v>
      </c>
      <c r="AG2899">
        <v>10</v>
      </c>
      <c r="AH2899" t="s">
        <v>39</v>
      </c>
      <c r="AI2899" t="s">
        <v>48</v>
      </c>
      <c r="AJ2899">
        <v>2897</v>
      </c>
      <c r="AK2899">
        <v>8.3346766075914207</v>
      </c>
      <c r="AL2899">
        <v>2.2159196589376902</v>
      </c>
      <c r="AM2899">
        <v>1666.93532151828</v>
      </c>
    </row>
    <row r="2900" spans="1:39" x14ac:dyDescent="0.25">
      <c r="A2900">
        <v>0</v>
      </c>
      <c r="B2900" t="s">
        <v>39</v>
      </c>
      <c r="C2900" t="s">
        <v>40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10</v>
      </c>
      <c r="J2900">
        <v>0.04</v>
      </c>
      <c r="K2900">
        <v>0.01</v>
      </c>
      <c r="L2900">
        <v>7</v>
      </c>
      <c r="M2900">
        <v>0.25</v>
      </c>
      <c r="N2900" t="s">
        <v>42</v>
      </c>
      <c r="O2900">
        <v>0</v>
      </c>
      <c r="P2900" t="s">
        <v>43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43</v>
      </c>
      <c r="W2900" t="s">
        <v>45</v>
      </c>
      <c r="X2900" t="s">
        <v>42</v>
      </c>
      <c r="Y2900" t="s">
        <v>40</v>
      </c>
      <c r="Z2900">
        <v>0.5</v>
      </c>
      <c r="AA2900" t="s">
        <v>46</v>
      </c>
      <c r="AB2900">
        <v>0.8</v>
      </c>
      <c r="AC2900" t="s">
        <v>39</v>
      </c>
      <c r="AD2900">
        <v>1</v>
      </c>
      <c r="AE2900" t="s">
        <v>47</v>
      </c>
      <c r="AF2900">
        <v>0.75</v>
      </c>
      <c r="AG2900">
        <v>10</v>
      </c>
      <c r="AH2900" t="s">
        <v>39</v>
      </c>
      <c r="AI2900" t="s">
        <v>48</v>
      </c>
      <c r="AJ2900">
        <v>2898</v>
      </c>
      <c r="AK2900">
        <v>8.47266344513889</v>
      </c>
      <c r="AL2900">
        <v>2.3427926803646901</v>
      </c>
      <c r="AM2900">
        <v>1694.53268902778</v>
      </c>
    </row>
    <row r="2901" spans="1:39" x14ac:dyDescent="0.25">
      <c r="A2901">
        <v>0</v>
      </c>
      <c r="B2901" t="s">
        <v>39</v>
      </c>
      <c r="C2901" t="s">
        <v>40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10</v>
      </c>
      <c r="J2901">
        <v>0.04</v>
      </c>
      <c r="K2901">
        <v>0.01</v>
      </c>
      <c r="L2901">
        <v>7</v>
      </c>
      <c r="M2901">
        <v>0.25</v>
      </c>
      <c r="N2901" t="s">
        <v>42</v>
      </c>
      <c r="O2901">
        <v>0</v>
      </c>
      <c r="P2901" t="s">
        <v>43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43</v>
      </c>
      <c r="W2901" t="s">
        <v>45</v>
      </c>
      <c r="X2901" t="s">
        <v>42</v>
      </c>
      <c r="Y2901" t="s">
        <v>40</v>
      </c>
      <c r="Z2901">
        <v>0.5</v>
      </c>
      <c r="AA2901" t="s">
        <v>46</v>
      </c>
      <c r="AB2901">
        <v>0.8</v>
      </c>
      <c r="AC2901" t="s">
        <v>39</v>
      </c>
      <c r="AD2901">
        <v>1</v>
      </c>
      <c r="AE2901" t="s">
        <v>47</v>
      </c>
      <c r="AF2901">
        <v>0.75</v>
      </c>
      <c r="AG2901">
        <v>10</v>
      </c>
      <c r="AH2901" t="s">
        <v>39</v>
      </c>
      <c r="AI2901" t="s">
        <v>48</v>
      </c>
      <c r="AJ2901">
        <v>2899</v>
      </c>
      <c r="AK2901">
        <v>8.2415119508757808</v>
      </c>
      <c r="AL2901">
        <v>2.4553359124130698</v>
      </c>
      <c r="AM2901">
        <v>1648.3023901751501</v>
      </c>
    </row>
    <row r="2902" spans="1:39" x14ac:dyDescent="0.25">
      <c r="A2902">
        <v>0</v>
      </c>
      <c r="B2902" t="s">
        <v>39</v>
      </c>
      <c r="C2902" t="s">
        <v>40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10</v>
      </c>
      <c r="J2902">
        <v>0.04</v>
      </c>
      <c r="K2902">
        <v>0.01</v>
      </c>
      <c r="L2902">
        <v>7</v>
      </c>
      <c r="M2902">
        <v>0.25</v>
      </c>
      <c r="N2902" t="s">
        <v>42</v>
      </c>
      <c r="O2902">
        <v>0</v>
      </c>
      <c r="P2902" t="s">
        <v>43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43</v>
      </c>
      <c r="W2902" t="s">
        <v>45</v>
      </c>
      <c r="X2902" t="s">
        <v>42</v>
      </c>
      <c r="Y2902" t="s">
        <v>40</v>
      </c>
      <c r="Z2902">
        <v>0.5</v>
      </c>
      <c r="AA2902" t="s">
        <v>46</v>
      </c>
      <c r="AB2902">
        <v>0.8</v>
      </c>
      <c r="AC2902" t="s">
        <v>39</v>
      </c>
      <c r="AD2902">
        <v>1</v>
      </c>
      <c r="AE2902" t="s">
        <v>47</v>
      </c>
      <c r="AF2902">
        <v>0.75</v>
      </c>
      <c r="AG2902">
        <v>10</v>
      </c>
      <c r="AH2902" t="s">
        <v>39</v>
      </c>
      <c r="AI2902" t="s">
        <v>48</v>
      </c>
      <c r="AJ2902">
        <v>2900</v>
      </c>
      <c r="AK2902">
        <v>8.4379644999793904</v>
      </c>
      <c r="AL2902">
        <v>2.4193410290659898</v>
      </c>
      <c r="AM2902">
        <v>1687.5928999958701</v>
      </c>
    </row>
    <row r="2903" spans="1:39" x14ac:dyDescent="0.25">
      <c r="A2903">
        <v>0</v>
      </c>
      <c r="B2903" t="s">
        <v>39</v>
      </c>
      <c r="C2903" t="s">
        <v>40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10</v>
      </c>
      <c r="J2903">
        <v>0.04</v>
      </c>
      <c r="K2903">
        <v>0.01</v>
      </c>
      <c r="L2903">
        <v>7</v>
      </c>
      <c r="M2903">
        <v>0.25</v>
      </c>
      <c r="N2903" t="s">
        <v>42</v>
      </c>
      <c r="O2903">
        <v>0</v>
      </c>
      <c r="P2903" t="s">
        <v>43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43</v>
      </c>
      <c r="W2903" t="s">
        <v>45</v>
      </c>
      <c r="X2903" t="s">
        <v>42</v>
      </c>
      <c r="Y2903" t="s">
        <v>40</v>
      </c>
      <c r="Z2903">
        <v>0.5</v>
      </c>
      <c r="AA2903" t="s">
        <v>46</v>
      </c>
      <c r="AB2903">
        <v>0.8</v>
      </c>
      <c r="AC2903" t="s">
        <v>39</v>
      </c>
      <c r="AD2903">
        <v>1</v>
      </c>
      <c r="AE2903" t="s">
        <v>47</v>
      </c>
      <c r="AF2903">
        <v>0.75</v>
      </c>
      <c r="AG2903">
        <v>10</v>
      </c>
      <c r="AH2903" t="s">
        <v>39</v>
      </c>
      <c r="AI2903" t="s">
        <v>48</v>
      </c>
      <c r="AJ2903">
        <v>2901</v>
      </c>
      <c r="AK2903">
        <v>8.1922052251251092</v>
      </c>
      <c r="AL2903">
        <v>2.56166634873495</v>
      </c>
      <c r="AM2903">
        <v>1638.44104502502</v>
      </c>
    </row>
    <row r="2904" spans="1:39" x14ac:dyDescent="0.25">
      <c r="A2904">
        <v>0</v>
      </c>
      <c r="B2904" t="s">
        <v>39</v>
      </c>
      <c r="C2904" t="s">
        <v>40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10</v>
      </c>
      <c r="J2904">
        <v>0.04</v>
      </c>
      <c r="K2904">
        <v>0.01</v>
      </c>
      <c r="L2904">
        <v>7</v>
      </c>
      <c r="M2904">
        <v>0.25</v>
      </c>
      <c r="N2904" t="s">
        <v>42</v>
      </c>
      <c r="O2904">
        <v>0</v>
      </c>
      <c r="P2904" t="s">
        <v>43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43</v>
      </c>
      <c r="W2904" t="s">
        <v>45</v>
      </c>
      <c r="X2904" t="s">
        <v>42</v>
      </c>
      <c r="Y2904" t="s">
        <v>40</v>
      </c>
      <c r="Z2904">
        <v>0.5</v>
      </c>
      <c r="AA2904" t="s">
        <v>46</v>
      </c>
      <c r="AB2904">
        <v>0.8</v>
      </c>
      <c r="AC2904" t="s">
        <v>39</v>
      </c>
      <c r="AD2904">
        <v>1</v>
      </c>
      <c r="AE2904" t="s">
        <v>47</v>
      </c>
      <c r="AF2904">
        <v>0.75</v>
      </c>
      <c r="AG2904">
        <v>10</v>
      </c>
      <c r="AH2904" t="s">
        <v>39</v>
      </c>
      <c r="AI2904" t="s">
        <v>48</v>
      </c>
      <c r="AJ2904">
        <v>2902</v>
      </c>
      <c r="AK2904">
        <v>8.5257130379952795</v>
      </c>
      <c r="AL2904">
        <v>2.2621246820623599</v>
      </c>
      <c r="AM2904">
        <v>1705.1426075990501</v>
      </c>
    </row>
    <row r="2905" spans="1:39" x14ac:dyDescent="0.25">
      <c r="A2905">
        <v>0</v>
      </c>
      <c r="B2905" t="s">
        <v>39</v>
      </c>
      <c r="C2905" t="s">
        <v>40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10</v>
      </c>
      <c r="J2905">
        <v>0.04</v>
      </c>
      <c r="K2905">
        <v>0.01</v>
      </c>
      <c r="L2905">
        <v>7</v>
      </c>
      <c r="M2905">
        <v>0.25</v>
      </c>
      <c r="N2905" t="s">
        <v>42</v>
      </c>
      <c r="O2905">
        <v>0</v>
      </c>
      <c r="P2905" t="s">
        <v>43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43</v>
      </c>
      <c r="W2905" t="s">
        <v>45</v>
      </c>
      <c r="X2905" t="s">
        <v>42</v>
      </c>
      <c r="Y2905" t="s">
        <v>40</v>
      </c>
      <c r="Z2905">
        <v>0.5</v>
      </c>
      <c r="AA2905" t="s">
        <v>46</v>
      </c>
      <c r="AB2905">
        <v>0.8</v>
      </c>
      <c r="AC2905" t="s">
        <v>39</v>
      </c>
      <c r="AD2905">
        <v>1</v>
      </c>
      <c r="AE2905" t="s">
        <v>47</v>
      </c>
      <c r="AF2905">
        <v>0.75</v>
      </c>
      <c r="AG2905">
        <v>10</v>
      </c>
      <c r="AH2905" t="s">
        <v>39</v>
      </c>
      <c r="AI2905" t="s">
        <v>48</v>
      </c>
      <c r="AJ2905">
        <v>2903</v>
      </c>
      <c r="AK2905">
        <v>8.1423983985174306</v>
      </c>
      <c r="AL2905">
        <v>2.5430052028352899</v>
      </c>
      <c r="AM2905">
        <v>1628.4796797034801</v>
      </c>
    </row>
    <row r="2906" spans="1:39" x14ac:dyDescent="0.25">
      <c r="A2906">
        <v>0</v>
      </c>
      <c r="B2906" t="s">
        <v>39</v>
      </c>
      <c r="C2906" t="s">
        <v>40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10</v>
      </c>
      <c r="J2906">
        <v>0.04</v>
      </c>
      <c r="K2906">
        <v>0.01</v>
      </c>
      <c r="L2906">
        <v>7</v>
      </c>
      <c r="M2906">
        <v>0.25</v>
      </c>
      <c r="N2906" t="s">
        <v>42</v>
      </c>
      <c r="O2906">
        <v>0</v>
      </c>
      <c r="P2906" t="s">
        <v>43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43</v>
      </c>
      <c r="W2906" t="s">
        <v>45</v>
      </c>
      <c r="X2906" t="s">
        <v>42</v>
      </c>
      <c r="Y2906" t="s">
        <v>40</v>
      </c>
      <c r="Z2906">
        <v>0.5</v>
      </c>
      <c r="AA2906" t="s">
        <v>46</v>
      </c>
      <c r="AB2906">
        <v>0.8</v>
      </c>
      <c r="AC2906" t="s">
        <v>39</v>
      </c>
      <c r="AD2906">
        <v>1</v>
      </c>
      <c r="AE2906" t="s">
        <v>47</v>
      </c>
      <c r="AF2906">
        <v>0.75</v>
      </c>
      <c r="AG2906">
        <v>10</v>
      </c>
      <c r="AH2906" t="s">
        <v>39</v>
      </c>
      <c r="AI2906" t="s">
        <v>48</v>
      </c>
      <c r="AJ2906">
        <v>2904</v>
      </c>
      <c r="AK2906">
        <v>8.1286423271131607</v>
      </c>
      <c r="AL2906">
        <v>2.47586519589133</v>
      </c>
      <c r="AM2906">
        <v>1625.7284654226301</v>
      </c>
    </row>
    <row r="2907" spans="1:39" x14ac:dyDescent="0.25">
      <c r="A2907">
        <v>0</v>
      </c>
      <c r="B2907" t="s">
        <v>39</v>
      </c>
      <c r="C2907" t="s">
        <v>40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10</v>
      </c>
      <c r="J2907">
        <v>0.04</v>
      </c>
      <c r="K2907">
        <v>0.01</v>
      </c>
      <c r="L2907">
        <v>7</v>
      </c>
      <c r="M2907">
        <v>0.25</v>
      </c>
      <c r="N2907" t="s">
        <v>42</v>
      </c>
      <c r="O2907">
        <v>0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43</v>
      </c>
      <c r="W2907" t="s">
        <v>45</v>
      </c>
      <c r="X2907" t="s">
        <v>42</v>
      </c>
      <c r="Y2907" t="s">
        <v>40</v>
      </c>
      <c r="Z2907">
        <v>0.5</v>
      </c>
      <c r="AA2907" t="s">
        <v>46</v>
      </c>
      <c r="AB2907">
        <v>0.8</v>
      </c>
      <c r="AC2907" t="s">
        <v>39</v>
      </c>
      <c r="AD2907">
        <v>1</v>
      </c>
      <c r="AE2907" t="s">
        <v>47</v>
      </c>
      <c r="AF2907">
        <v>0.75</v>
      </c>
      <c r="AG2907">
        <v>10</v>
      </c>
      <c r="AH2907" t="s">
        <v>39</v>
      </c>
      <c r="AI2907" t="s">
        <v>48</v>
      </c>
      <c r="AJ2907">
        <v>2905</v>
      </c>
      <c r="AK2907">
        <v>8.5509806886540698</v>
      </c>
      <c r="AL2907">
        <v>2.19131850414725</v>
      </c>
      <c r="AM2907">
        <v>1710.1961377308101</v>
      </c>
    </row>
    <row r="2908" spans="1:39" x14ac:dyDescent="0.25">
      <c r="A2908">
        <v>0</v>
      </c>
      <c r="B2908" t="s">
        <v>39</v>
      </c>
      <c r="C2908" t="s">
        <v>40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10</v>
      </c>
      <c r="J2908">
        <v>0.04</v>
      </c>
      <c r="K2908">
        <v>0.01</v>
      </c>
      <c r="L2908">
        <v>7</v>
      </c>
      <c r="M2908">
        <v>0.25</v>
      </c>
      <c r="N2908" t="s">
        <v>42</v>
      </c>
      <c r="O2908">
        <v>0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43</v>
      </c>
      <c r="W2908" t="s">
        <v>45</v>
      </c>
      <c r="X2908" t="s">
        <v>42</v>
      </c>
      <c r="Y2908" t="s">
        <v>40</v>
      </c>
      <c r="Z2908">
        <v>0.5</v>
      </c>
      <c r="AA2908" t="s">
        <v>46</v>
      </c>
      <c r="AB2908">
        <v>0.8</v>
      </c>
      <c r="AC2908" t="s">
        <v>39</v>
      </c>
      <c r="AD2908">
        <v>1</v>
      </c>
      <c r="AE2908" t="s">
        <v>47</v>
      </c>
      <c r="AF2908">
        <v>0.75</v>
      </c>
      <c r="AG2908">
        <v>10</v>
      </c>
      <c r="AH2908" t="s">
        <v>39</v>
      </c>
      <c r="AI2908" t="s">
        <v>48</v>
      </c>
      <c r="AJ2908">
        <v>2906</v>
      </c>
      <c r="AK2908">
        <v>8.6255843420916101</v>
      </c>
      <c r="AL2908">
        <v>2.2072753212156599</v>
      </c>
      <c r="AM2908">
        <v>1725.1168684183201</v>
      </c>
    </row>
    <row r="2909" spans="1:39" x14ac:dyDescent="0.25">
      <c r="A2909">
        <v>0</v>
      </c>
      <c r="B2909" t="s">
        <v>39</v>
      </c>
      <c r="C2909" t="s">
        <v>40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10</v>
      </c>
      <c r="J2909">
        <v>0.04</v>
      </c>
      <c r="K2909">
        <v>0.01</v>
      </c>
      <c r="L2909">
        <v>7</v>
      </c>
      <c r="M2909">
        <v>0.25</v>
      </c>
      <c r="N2909" t="s">
        <v>42</v>
      </c>
      <c r="O2909">
        <v>0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43</v>
      </c>
      <c r="W2909" t="s">
        <v>45</v>
      </c>
      <c r="X2909" t="s">
        <v>42</v>
      </c>
      <c r="Y2909" t="s">
        <v>40</v>
      </c>
      <c r="Z2909">
        <v>0.5</v>
      </c>
      <c r="AA2909" t="s">
        <v>46</v>
      </c>
      <c r="AB2909">
        <v>0.8</v>
      </c>
      <c r="AC2909" t="s">
        <v>39</v>
      </c>
      <c r="AD2909">
        <v>1</v>
      </c>
      <c r="AE2909" t="s">
        <v>47</v>
      </c>
      <c r="AF2909">
        <v>0.75</v>
      </c>
      <c r="AG2909">
        <v>10</v>
      </c>
      <c r="AH2909" t="s">
        <v>39</v>
      </c>
      <c r="AI2909" t="s">
        <v>48</v>
      </c>
      <c r="AJ2909">
        <v>2907</v>
      </c>
      <c r="AK2909">
        <v>8.3350815785294206</v>
      </c>
      <c r="AL2909">
        <v>2.4215777752057601</v>
      </c>
      <c r="AM2909">
        <v>1667.0163157058801</v>
      </c>
    </row>
    <row r="2910" spans="1:39" x14ac:dyDescent="0.25">
      <c r="A2910">
        <v>0</v>
      </c>
      <c r="B2910" t="s">
        <v>39</v>
      </c>
      <c r="C2910" t="s">
        <v>40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10</v>
      </c>
      <c r="J2910">
        <v>0.04</v>
      </c>
      <c r="K2910">
        <v>0.01</v>
      </c>
      <c r="L2910">
        <v>7</v>
      </c>
      <c r="M2910">
        <v>0.25</v>
      </c>
      <c r="N2910" t="s">
        <v>42</v>
      </c>
      <c r="O2910">
        <v>0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43</v>
      </c>
      <c r="W2910" t="s">
        <v>45</v>
      </c>
      <c r="X2910" t="s">
        <v>42</v>
      </c>
      <c r="Y2910" t="s">
        <v>40</v>
      </c>
      <c r="Z2910">
        <v>0.5</v>
      </c>
      <c r="AA2910" t="s">
        <v>46</v>
      </c>
      <c r="AB2910">
        <v>0.8</v>
      </c>
      <c r="AC2910" t="s">
        <v>39</v>
      </c>
      <c r="AD2910">
        <v>1</v>
      </c>
      <c r="AE2910" t="s">
        <v>47</v>
      </c>
      <c r="AF2910">
        <v>0.75</v>
      </c>
      <c r="AG2910">
        <v>10</v>
      </c>
      <c r="AH2910" t="s">
        <v>39</v>
      </c>
      <c r="AI2910" t="s">
        <v>48</v>
      </c>
      <c r="AJ2910">
        <v>2908</v>
      </c>
      <c r="AK2910">
        <v>8.3916250014702598</v>
      </c>
      <c r="AL2910">
        <v>2.3440481224990002</v>
      </c>
      <c r="AM2910">
        <v>1678.3250002940499</v>
      </c>
    </row>
    <row r="2911" spans="1:39" x14ac:dyDescent="0.25">
      <c r="A2911">
        <v>0</v>
      </c>
      <c r="B2911" t="s">
        <v>39</v>
      </c>
      <c r="C2911" t="s">
        <v>40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10</v>
      </c>
      <c r="J2911">
        <v>0.04</v>
      </c>
      <c r="K2911">
        <v>0.01</v>
      </c>
      <c r="L2911">
        <v>7</v>
      </c>
      <c r="M2911">
        <v>0.25</v>
      </c>
      <c r="N2911" t="s">
        <v>42</v>
      </c>
      <c r="O2911">
        <v>0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43</v>
      </c>
      <c r="W2911" t="s">
        <v>45</v>
      </c>
      <c r="X2911" t="s">
        <v>42</v>
      </c>
      <c r="Y2911" t="s">
        <v>40</v>
      </c>
      <c r="Z2911">
        <v>0.5</v>
      </c>
      <c r="AA2911" t="s">
        <v>46</v>
      </c>
      <c r="AB2911">
        <v>0.8</v>
      </c>
      <c r="AC2911" t="s">
        <v>39</v>
      </c>
      <c r="AD2911">
        <v>1</v>
      </c>
      <c r="AE2911" t="s">
        <v>47</v>
      </c>
      <c r="AF2911">
        <v>0.75</v>
      </c>
      <c r="AG2911">
        <v>10</v>
      </c>
      <c r="AH2911" t="s">
        <v>39</v>
      </c>
      <c r="AI2911" t="s">
        <v>48</v>
      </c>
      <c r="AJ2911">
        <v>2909</v>
      </c>
      <c r="AK2911">
        <v>8.6781035878597095</v>
      </c>
      <c r="AL2911">
        <v>2.0436092929784802</v>
      </c>
      <c r="AM2911">
        <v>1735.6207175719401</v>
      </c>
    </row>
    <row r="2912" spans="1:39" x14ac:dyDescent="0.25">
      <c r="A2912">
        <v>0</v>
      </c>
      <c r="B2912" t="s">
        <v>39</v>
      </c>
      <c r="C2912" t="s">
        <v>40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10</v>
      </c>
      <c r="J2912">
        <v>0.04</v>
      </c>
      <c r="K2912">
        <v>0.01</v>
      </c>
      <c r="L2912">
        <v>7</v>
      </c>
      <c r="M2912">
        <v>0.25</v>
      </c>
      <c r="N2912" t="s">
        <v>42</v>
      </c>
      <c r="O2912">
        <v>0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43</v>
      </c>
      <c r="W2912" t="s">
        <v>45</v>
      </c>
      <c r="X2912" t="s">
        <v>42</v>
      </c>
      <c r="Y2912" t="s">
        <v>40</v>
      </c>
      <c r="Z2912">
        <v>0.5</v>
      </c>
      <c r="AA2912" t="s">
        <v>46</v>
      </c>
      <c r="AB2912">
        <v>0.8</v>
      </c>
      <c r="AC2912" t="s">
        <v>39</v>
      </c>
      <c r="AD2912">
        <v>1</v>
      </c>
      <c r="AE2912" t="s">
        <v>47</v>
      </c>
      <c r="AF2912">
        <v>0.75</v>
      </c>
      <c r="AG2912">
        <v>10</v>
      </c>
      <c r="AH2912" t="s">
        <v>39</v>
      </c>
      <c r="AI2912" t="s">
        <v>48</v>
      </c>
      <c r="AJ2912">
        <v>2910</v>
      </c>
      <c r="AK2912">
        <v>8.8252178709168891</v>
      </c>
      <c r="AL2912">
        <v>1.8157654076223499</v>
      </c>
      <c r="AM2912">
        <v>1765.0435741833701</v>
      </c>
    </row>
    <row r="2913" spans="1:39" x14ac:dyDescent="0.25">
      <c r="A2913">
        <v>0</v>
      </c>
      <c r="B2913" t="s">
        <v>39</v>
      </c>
      <c r="C2913" t="s">
        <v>40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10</v>
      </c>
      <c r="J2913">
        <v>0.04</v>
      </c>
      <c r="K2913">
        <v>0.01</v>
      </c>
      <c r="L2913">
        <v>7</v>
      </c>
      <c r="M2913">
        <v>0.25</v>
      </c>
      <c r="N2913" t="s">
        <v>42</v>
      </c>
      <c r="O2913">
        <v>0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43</v>
      </c>
      <c r="W2913" t="s">
        <v>45</v>
      </c>
      <c r="X2913" t="s">
        <v>42</v>
      </c>
      <c r="Y2913" t="s">
        <v>40</v>
      </c>
      <c r="Z2913">
        <v>0.5</v>
      </c>
      <c r="AA2913" t="s">
        <v>46</v>
      </c>
      <c r="AB2913">
        <v>0.8</v>
      </c>
      <c r="AC2913" t="s">
        <v>39</v>
      </c>
      <c r="AD2913">
        <v>1</v>
      </c>
      <c r="AE2913" t="s">
        <v>47</v>
      </c>
      <c r="AF2913">
        <v>0.75</v>
      </c>
      <c r="AG2913">
        <v>10</v>
      </c>
      <c r="AH2913" t="s">
        <v>39</v>
      </c>
      <c r="AI2913" t="s">
        <v>48</v>
      </c>
      <c r="AJ2913">
        <v>2911</v>
      </c>
      <c r="AK2913">
        <v>8.6793879670964103</v>
      </c>
      <c r="AL2913">
        <v>1.8994273848193199</v>
      </c>
      <c r="AM2913">
        <v>1735.8775934192799</v>
      </c>
    </row>
    <row r="2914" spans="1:39" x14ac:dyDescent="0.25">
      <c r="A2914">
        <v>0</v>
      </c>
      <c r="B2914" t="s">
        <v>39</v>
      </c>
      <c r="C2914" t="s">
        <v>40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10</v>
      </c>
      <c r="J2914">
        <v>0.04</v>
      </c>
      <c r="K2914">
        <v>0.01</v>
      </c>
      <c r="L2914">
        <v>7</v>
      </c>
      <c r="M2914">
        <v>0.25</v>
      </c>
      <c r="N2914" t="s">
        <v>42</v>
      </c>
      <c r="O2914">
        <v>0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43</v>
      </c>
      <c r="W2914" t="s">
        <v>45</v>
      </c>
      <c r="X2914" t="s">
        <v>42</v>
      </c>
      <c r="Y2914" t="s">
        <v>40</v>
      </c>
      <c r="Z2914">
        <v>0.5</v>
      </c>
      <c r="AA2914" t="s">
        <v>46</v>
      </c>
      <c r="AB2914">
        <v>0.8</v>
      </c>
      <c r="AC2914" t="s">
        <v>39</v>
      </c>
      <c r="AD2914">
        <v>1</v>
      </c>
      <c r="AE2914" t="s">
        <v>47</v>
      </c>
      <c r="AF2914">
        <v>0.75</v>
      </c>
      <c r="AG2914">
        <v>10</v>
      </c>
      <c r="AH2914" t="s">
        <v>39</v>
      </c>
      <c r="AI2914" t="s">
        <v>48</v>
      </c>
      <c r="AJ2914">
        <v>2912</v>
      </c>
      <c r="AK2914">
        <v>8.6539226732904702</v>
      </c>
      <c r="AL2914">
        <v>2.1291991684762799</v>
      </c>
      <c r="AM2914">
        <v>1730.78453465809</v>
      </c>
    </row>
    <row r="2915" spans="1:39" x14ac:dyDescent="0.25">
      <c r="A2915">
        <v>0</v>
      </c>
      <c r="B2915" t="s">
        <v>39</v>
      </c>
      <c r="C2915" t="s">
        <v>40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10</v>
      </c>
      <c r="J2915">
        <v>0.04</v>
      </c>
      <c r="K2915">
        <v>0.01</v>
      </c>
      <c r="L2915">
        <v>7</v>
      </c>
      <c r="M2915">
        <v>0.25</v>
      </c>
      <c r="N2915" t="s">
        <v>42</v>
      </c>
      <c r="O2915">
        <v>0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43</v>
      </c>
      <c r="W2915" t="s">
        <v>45</v>
      </c>
      <c r="X2915" t="s">
        <v>42</v>
      </c>
      <c r="Y2915" t="s">
        <v>40</v>
      </c>
      <c r="Z2915">
        <v>0.5</v>
      </c>
      <c r="AA2915" t="s">
        <v>46</v>
      </c>
      <c r="AB2915">
        <v>0.8</v>
      </c>
      <c r="AC2915" t="s">
        <v>39</v>
      </c>
      <c r="AD2915">
        <v>1</v>
      </c>
      <c r="AE2915" t="s">
        <v>47</v>
      </c>
      <c r="AF2915">
        <v>0.75</v>
      </c>
      <c r="AG2915">
        <v>10</v>
      </c>
      <c r="AH2915" t="s">
        <v>39</v>
      </c>
      <c r="AI2915" t="s">
        <v>48</v>
      </c>
      <c r="AJ2915">
        <v>2913</v>
      </c>
      <c r="AK2915">
        <v>8.4354414994679807</v>
      </c>
      <c r="AL2915">
        <v>2.4267863405910401</v>
      </c>
      <c r="AM2915">
        <v>1687.0882998935899</v>
      </c>
    </row>
    <row r="2916" spans="1:39" x14ac:dyDescent="0.25">
      <c r="A2916">
        <v>0</v>
      </c>
      <c r="B2916" t="s">
        <v>39</v>
      </c>
      <c r="C2916" t="s">
        <v>40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10</v>
      </c>
      <c r="J2916">
        <v>0.04</v>
      </c>
      <c r="K2916">
        <v>0.01</v>
      </c>
      <c r="L2916">
        <v>7</v>
      </c>
      <c r="M2916">
        <v>0.25</v>
      </c>
      <c r="N2916" t="s">
        <v>42</v>
      </c>
      <c r="O2916">
        <v>0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43</v>
      </c>
      <c r="W2916" t="s">
        <v>45</v>
      </c>
      <c r="X2916" t="s">
        <v>42</v>
      </c>
      <c r="Y2916" t="s">
        <v>40</v>
      </c>
      <c r="Z2916">
        <v>0.5</v>
      </c>
      <c r="AA2916" t="s">
        <v>46</v>
      </c>
      <c r="AB2916">
        <v>0.8</v>
      </c>
      <c r="AC2916" t="s">
        <v>39</v>
      </c>
      <c r="AD2916">
        <v>1</v>
      </c>
      <c r="AE2916" t="s">
        <v>47</v>
      </c>
      <c r="AF2916">
        <v>0.75</v>
      </c>
      <c r="AG2916">
        <v>10</v>
      </c>
      <c r="AH2916" t="s">
        <v>39</v>
      </c>
      <c r="AI2916" t="s">
        <v>48</v>
      </c>
      <c r="AJ2916">
        <v>2914</v>
      </c>
      <c r="AK2916">
        <v>7.8903548791319302</v>
      </c>
      <c r="AL2916">
        <v>2.8726292543323502</v>
      </c>
      <c r="AM2916">
        <v>1578.0709758263799</v>
      </c>
    </row>
    <row r="2917" spans="1:39" x14ac:dyDescent="0.25">
      <c r="A2917">
        <v>0</v>
      </c>
      <c r="B2917" t="s">
        <v>39</v>
      </c>
      <c r="C2917" t="s">
        <v>40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10</v>
      </c>
      <c r="J2917">
        <v>0.04</v>
      </c>
      <c r="K2917">
        <v>0.01</v>
      </c>
      <c r="L2917">
        <v>7</v>
      </c>
      <c r="M2917">
        <v>0.25</v>
      </c>
      <c r="N2917" t="s">
        <v>42</v>
      </c>
      <c r="O2917">
        <v>0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43</v>
      </c>
      <c r="W2917" t="s">
        <v>45</v>
      </c>
      <c r="X2917" t="s">
        <v>42</v>
      </c>
      <c r="Y2917" t="s">
        <v>40</v>
      </c>
      <c r="Z2917">
        <v>0.5</v>
      </c>
      <c r="AA2917" t="s">
        <v>46</v>
      </c>
      <c r="AB2917">
        <v>0.8</v>
      </c>
      <c r="AC2917" t="s">
        <v>39</v>
      </c>
      <c r="AD2917">
        <v>1</v>
      </c>
      <c r="AE2917" t="s">
        <v>47</v>
      </c>
      <c r="AF2917">
        <v>0.75</v>
      </c>
      <c r="AG2917">
        <v>10</v>
      </c>
      <c r="AH2917" t="s">
        <v>39</v>
      </c>
      <c r="AI2917" t="s">
        <v>48</v>
      </c>
      <c r="AJ2917">
        <v>2915</v>
      </c>
      <c r="AK2917">
        <v>7.9817082826285004</v>
      </c>
      <c r="AL2917">
        <v>2.7532175273695101</v>
      </c>
      <c r="AM2917">
        <v>1596.3416565257</v>
      </c>
    </row>
    <row r="2918" spans="1:39" x14ac:dyDescent="0.25">
      <c r="A2918">
        <v>0</v>
      </c>
      <c r="B2918" t="s">
        <v>39</v>
      </c>
      <c r="C2918" t="s">
        <v>40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10</v>
      </c>
      <c r="J2918">
        <v>0.04</v>
      </c>
      <c r="K2918">
        <v>0.01</v>
      </c>
      <c r="L2918">
        <v>7</v>
      </c>
      <c r="M2918">
        <v>0.25</v>
      </c>
      <c r="N2918" t="s">
        <v>42</v>
      </c>
      <c r="O2918">
        <v>0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43</v>
      </c>
      <c r="W2918" t="s">
        <v>45</v>
      </c>
      <c r="X2918" t="s">
        <v>42</v>
      </c>
      <c r="Y2918" t="s">
        <v>40</v>
      </c>
      <c r="Z2918">
        <v>0.5</v>
      </c>
      <c r="AA2918" t="s">
        <v>46</v>
      </c>
      <c r="AB2918">
        <v>0.8</v>
      </c>
      <c r="AC2918" t="s">
        <v>39</v>
      </c>
      <c r="AD2918">
        <v>1</v>
      </c>
      <c r="AE2918" t="s">
        <v>47</v>
      </c>
      <c r="AF2918">
        <v>0.75</v>
      </c>
      <c r="AG2918">
        <v>10</v>
      </c>
      <c r="AH2918" t="s">
        <v>39</v>
      </c>
      <c r="AI2918" t="s">
        <v>48</v>
      </c>
      <c r="AJ2918">
        <v>2916</v>
      </c>
      <c r="AK2918">
        <v>8.2927494318985602</v>
      </c>
      <c r="AL2918">
        <v>2.4915555002959402</v>
      </c>
      <c r="AM2918">
        <v>1658.54988637971</v>
      </c>
    </row>
    <row r="2919" spans="1:39" x14ac:dyDescent="0.25">
      <c r="A2919">
        <v>0</v>
      </c>
      <c r="B2919" t="s">
        <v>39</v>
      </c>
      <c r="C2919" t="s">
        <v>40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10</v>
      </c>
      <c r="J2919">
        <v>0.04</v>
      </c>
      <c r="K2919">
        <v>0.01</v>
      </c>
      <c r="L2919">
        <v>7</v>
      </c>
      <c r="M2919">
        <v>0.25</v>
      </c>
      <c r="N2919" t="s">
        <v>42</v>
      </c>
      <c r="O2919">
        <v>0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43</v>
      </c>
      <c r="W2919" t="s">
        <v>45</v>
      </c>
      <c r="X2919" t="s">
        <v>42</v>
      </c>
      <c r="Y2919" t="s">
        <v>40</v>
      </c>
      <c r="Z2919">
        <v>0.5</v>
      </c>
      <c r="AA2919" t="s">
        <v>46</v>
      </c>
      <c r="AB2919">
        <v>0.8</v>
      </c>
      <c r="AC2919" t="s">
        <v>39</v>
      </c>
      <c r="AD2919">
        <v>1</v>
      </c>
      <c r="AE2919" t="s">
        <v>47</v>
      </c>
      <c r="AF2919">
        <v>0.75</v>
      </c>
      <c r="AG2919">
        <v>10</v>
      </c>
      <c r="AH2919" t="s">
        <v>39</v>
      </c>
      <c r="AI2919" t="s">
        <v>48</v>
      </c>
      <c r="AJ2919">
        <v>2917</v>
      </c>
      <c r="AK2919">
        <v>8.1163507760090798</v>
      </c>
      <c r="AL2919">
        <v>2.5512579538281002</v>
      </c>
      <c r="AM2919">
        <v>1623.27015520181</v>
      </c>
    </row>
    <row r="2920" spans="1:39" x14ac:dyDescent="0.25">
      <c r="A2920">
        <v>0</v>
      </c>
      <c r="B2920" t="s">
        <v>39</v>
      </c>
      <c r="C2920" t="s">
        <v>40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10</v>
      </c>
      <c r="J2920">
        <v>0.04</v>
      </c>
      <c r="K2920">
        <v>0.01</v>
      </c>
      <c r="L2920">
        <v>7</v>
      </c>
      <c r="M2920">
        <v>0.25</v>
      </c>
      <c r="N2920" t="s">
        <v>42</v>
      </c>
      <c r="O2920">
        <v>0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43</v>
      </c>
      <c r="W2920" t="s">
        <v>45</v>
      </c>
      <c r="X2920" t="s">
        <v>42</v>
      </c>
      <c r="Y2920" t="s">
        <v>40</v>
      </c>
      <c r="Z2920">
        <v>0.5</v>
      </c>
      <c r="AA2920" t="s">
        <v>46</v>
      </c>
      <c r="AB2920">
        <v>0.8</v>
      </c>
      <c r="AC2920" t="s">
        <v>39</v>
      </c>
      <c r="AD2920">
        <v>1</v>
      </c>
      <c r="AE2920" t="s">
        <v>47</v>
      </c>
      <c r="AF2920">
        <v>0.75</v>
      </c>
      <c r="AG2920">
        <v>10</v>
      </c>
      <c r="AH2920" t="s">
        <v>39</v>
      </c>
      <c r="AI2920" t="s">
        <v>48</v>
      </c>
      <c r="AJ2920">
        <v>2918</v>
      </c>
      <c r="AK2920">
        <v>8.2681078665413903</v>
      </c>
      <c r="AL2920">
        <v>2.5827848415923902</v>
      </c>
      <c r="AM2920">
        <v>1653.6215733082699</v>
      </c>
    </row>
    <row r="2921" spans="1:39" x14ac:dyDescent="0.25">
      <c r="A2921">
        <v>0</v>
      </c>
      <c r="B2921" t="s">
        <v>39</v>
      </c>
      <c r="C2921" t="s">
        <v>40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10</v>
      </c>
      <c r="J2921">
        <v>0.04</v>
      </c>
      <c r="K2921">
        <v>0.01</v>
      </c>
      <c r="L2921">
        <v>7</v>
      </c>
      <c r="M2921">
        <v>0.25</v>
      </c>
      <c r="N2921" t="s">
        <v>42</v>
      </c>
      <c r="O2921">
        <v>0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43</v>
      </c>
      <c r="W2921" t="s">
        <v>45</v>
      </c>
      <c r="X2921" t="s">
        <v>42</v>
      </c>
      <c r="Y2921" t="s">
        <v>40</v>
      </c>
      <c r="Z2921">
        <v>0.5</v>
      </c>
      <c r="AA2921" t="s">
        <v>46</v>
      </c>
      <c r="AB2921">
        <v>0.8</v>
      </c>
      <c r="AC2921" t="s">
        <v>39</v>
      </c>
      <c r="AD2921">
        <v>1</v>
      </c>
      <c r="AE2921" t="s">
        <v>47</v>
      </c>
      <c r="AF2921">
        <v>0.75</v>
      </c>
      <c r="AG2921">
        <v>10</v>
      </c>
      <c r="AH2921" t="s">
        <v>39</v>
      </c>
      <c r="AI2921" t="s">
        <v>48</v>
      </c>
      <c r="AJ2921">
        <v>2919</v>
      </c>
      <c r="AK2921">
        <v>8.43695607981706</v>
      </c>
      <c r="AL2921">
        <v>2.2386401404603302</v>
      </c>
      <c r="AM2921">
        <v>1687.3912159634101</v>
      </c>
    </row>
    <row r="2922" spans="1:39" x14ac:dyDescent="0.25">
      <c r="A2922">
        <v>0</v>
      </c>
      <c r="B2922" t="s">
        <v>39</v>
      </c>
      <c r="C2922" t="s">
        <v>40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10</v>
      </c>
      <c r="J2922">
        <v>0.04</v>
      </c>
      <c r="K2922">
        <v>0.01</v>
      </c>
      <c r="L2922">
        <v>7</v>
      </c>
      <c r="M2922">
        <v>0.25</v>
      </c>
      <c r="N2922" t="s">
        <v>42</v>
      </c>
      <c r="O2922">
        <v>0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43</v>
      </c>
      <c r="W2922" t="s">
        <v>45</v>
      </c>
      <c r="X2922" t="s">
        <v>42</v>
      </c>
      <c r="Y2922" t="s">
        <v>40</v>
      </c>
      <c r="Z2922">
        <v>0.5</v>
      </c>
      <c r="AA2922" t="s">
        <v>46</v>
      </c>
      <c r="AB2922">
        <v>0.8</v>
      </c>
      <c r="AC2922" t="s">
        <v>39</v>
      </c>
      <c r="AD2922">
        <v>1</v>
      </c>
      <c r="AE2922" t="s">
        <v>47</v>
      </c>
      <c r="AF2922">
        <v>0.75</v>
      </c>
      <c r="AG2922">
        <v>10</v>
      </c>
      <c r="AH2922" t="s">
        <v>39</v>
      </c>
      <c r="AI2922" t="s">
        <v>48</v>
      </c>
      <c r="AJ2922">
        <v>2920</v>
      </c>
      <c r="AK2922">
        <v>8.4535008831790801</v>
      </c>
      <c r="AL2922">
        <v>2.0490415395813</v>
      </c>
      <c r="AM2922">
        <v>1690.7001766358101</v>
      </c>
    </row>
    <row r="2923" spans="1:39" x14ac:dyDescent="0.25">
      <c r="A2923">
        <v>0</v>
      </c>
      <c r="B2923" t="s">
        <v>39</v>
      </c>
      <c r="C2923" t="s">
        <v>40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10</v>
      </c>
      <c r="J2923">
        <v>0.04</v>
      </c>
      <c r="K2923">
        <v>0.01</v>
      </c>
      <c r="L2923">
        <v>7</v>
      </c>
      <c r="M2923">
        <v>0.25</v>
      </c>
      <c r="N2923" t="s">
        <v>42</v>
      </c>
      <c r="O2923">
        <v>0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43</v>
      </c>
      <c r="W2923" t="s">
        <v>45</v>
      </c>
      <c r="X2923" t="s">
        <v>42</v>
      </c>
      <c r="Y2923" t="s">
        <v>40</v>
      </c>
      <c r="Z2923">
        <v>0.5</v>
      </c>
      <c r="AA2923" t="s">
        <v>46</v>
      </c>
      <c r="AB2923">
        <v>0.8</v>
      </c>
      <c r="AC2923" t="s">
        <v>39</v>
      </c>
      <c r="AD2923">
        <v>1</v>
      </c>
      <c r="AE2923" t="s">
        <v>47</v>
      </c>
      <c r="AF2923">
        <v>0.75</v>
      </c>
      <c r="AG2923">
        <v>10</v>
      </c>
      <c r="AH2923" t="s">
        <v>39</v>
      </c>
      <c r="AI2923" t="s">
        <v>48</v>
      </c>
      <c r="AJ2923">
        <v>2921</v>
      </c>
      <c r="AK2923">
        <v>8.4351839189200799</v>
      </c>
      <c r="AL2923">
        <v>2.2126675265832598</v>
      </c>
      <c r="AM2923">
        <v>1687.0367837840099</v>
      </c>
    </row>
    <row r="2924" spans="1:39" x14ac:dyDescent="0.25">
      <c r="A2924">
        <v>0</v>
      </c>
      <c r="B2924" t="s">
        <v>39</v>
      </c>
      <c r="C2924" t="s">
        <v>40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10</v>
      </c>
      <c r="J2924">
        <v>0.04</v>
      </c>
      <c r="K2924">
        <v>0.01</v>
      </c>
      <c r="L2924">
        <v>7</v>
      </c>
      <c r="M2924">
        <v>0.25</v>
      </c>
      <c r="N2924" t="s">
        <v>42</v>
      </c>
      <c r="O2924">
        <v>0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43</v>
      </c>
      <c r="W2924" t="s">
        <v>45</v>
      </c>
      <c r="X2924" t="s">
        <v>42</v>
      </c>
      <c r="Y2924" t="s">
        <v>40</v>
      </c>
      <c r="Z2924">
        <v>0.5</v>
      </c>
      <c r="AA2924" t="s">
        <v>46</v>
      </c>
      <c r="AB2924">
        <v>0.8</v>
      </c>
      <c r="AC2924" t="s">
        <v>39</v>
      </c>
      <c r="AD2924">
        <v>1</v>
      </c>
      <c r="AE2924" t="s">
        <v>47</v>
      </c>
      <c r="AF2924">
        <v>0.75</v>
      </c>
      <c r="AG2924">
        <v>10</v>
      </c>
      <c r="AH2924" t="s">
        <v>39</v>
      </c>
      <c r="AI2924" t="s">
        <v>48</v>
      </c>
      <c r="AJ2924">
        <v>2922</v>
      </c>
      <c r="AK2924">
        <v>8.2761867360720895</v>
      </c>
      <c r="AL2924">
        <v>2.4763160393934101</v>
      </c>
      <c r="AM2924">
        <v>1655.23734721441</v>
      </c>
    </row>
    <row r="2925" spans="1:39" x14ac:dyDescent="0.25">
      <c r="A2925">
        <v>0</v>
      </c>
      <c r="B2925" t="s">
        <v>39</v>
      </c>
      <c r="C2925" t="s">
        <v>40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10</v>
      </c>
      <c r="J2925">
        <v>0.04</v>
      </c>
      <c r="K2925">
        <v>0.01</v>
      </c>
      <c r="L2925">
        <v>7</v>
      </c>
      <c r="M2925">
        <v>0.25</v>
      </c>
      <c r="N2925" t="s">
        <v>42</v>
      </c>
      <c r="O2925">
        <v>0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43</v>
      </c>
      <c r="W2925" t="s">
        <v>45</v>
      </c>
      <c r="X2925" t="s">
        <v>42</v>
      </c>
      <c r="Y2925" t="s">
        <v>40</v>
      </c>
      <c r="Z2925">
        <v>0.5</v>
      </c>
      <c r="AA2925" t="s">
        <v>46</v>
      </c>
      <c r="AB2925">
        <v>0.8</v>
      </c>
      <c r="AC2925" t="s">
        <v>39</v>
      </c>
      <c r="AD2925">
        <v>1</v>
      </c>
      <c r="AE2925" t="s">
        <v>47</v>
      </c>
      <c r="AF2925">
        <v>0.75</v>
      </c>
      <c r="AG2925">
        <v>10</v>
      </c>
      <c r="AH2925" t="s">
        <v>39</v>
      </c>
      <c r="AI2925" t="s">
        <v>48</v>
      </c>
      <c r="AJ2925">
        <v>2923</v>
      </c>
      <c r="AK2925">
        <v>8.3887636466590791</v>
      </c>
      <c r="AL2925">
        <v>2.38302073313666</v>
      </c>
      <c r="AM2925">
        <v>1677.7527293318101</v>
      </c>
    </row>
    <row r="2926" spans="1:39" x14ac:dyDescent="0.25">
      <c r="A2926">
        <v>0</v>
      </c>
      <c r="B2926" t="s">
        <v>39</v>
      </c>
      <c r="C2926" t="s">
        <v>40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10</v>
      </c>
      <c r="J2926">
        <v>0.04</v>
      </c>
      <c r="K2926">
        <v>0.01</v>
      </c>
      <c r="L2926">
        <v>7</v>
      </c>
      <c r="M2926">
        <v>0.25</v>
      </c>
      <c r="N2926" t="s">
        <v>42</v>
      </c>
      <c r="O2926">
        <v>0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43</v>
      </c>
      <c r="W2926" t="s">
        <v>45</v>
      </c>
      <c r="X2926" t="s">
        <v>42</v>
      </c>
      <c r="Y2926" t="s">
        <v>40</v>
      </c>
      <c r="Z2926">
        <v>0.5</v>
      </c>
      <c r="AA2926" t="s">
        <v>46</v>
      </c>
      <c r="AB2926">
        <v>0.8</v>
      </c>
      <c r="AC2926" t="s">
        <v>39</v>
      </c>
      <c r="AD2926">
        <v>1</v>
      </c>
      <c r="AE2926" t="s">
        <v>47</v>
      </c>
      <c r="AF2926">
        <v>0.75</v>
      </c>
      <c r="AG2926">
        <v>10</v>
      </c>
      <c r="AH2926" t="s">
        <v>39</v>
      </c>
      <c r="AI2926" t="s">
        <v>48</v>
      </c>
      <c r="AJ2926">
        <v>2924</v>
      </c>
      <c r="AK2926">
        <v>8.5624505826237503</v>
      </c>
      <c r="AL2926">
        <v>2.2959281961701401</v>
      </c>
      <c r="AM2926">
        <v>1712.49011652475</v>
      </c>
    </row>
    <row r="2927" spans="1:39" x14ac:dyDescent="0.25">
      <c r="A2927">
        <v>0</v>
      </c>
      <c r="B2927" t="s">
        <v>39</v>
      </c>
      <c r="C2927" t="s">
        <v>40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10</v>
      </c>
      <c r="J2927">
        <v>0.04</v>
      </c>
      <c r="K2927">
        <v>0.01</v>
      </c>
      <c r="L2927">
        <v>7</v>
      </c>
      <c r="M2927">
        <v>0.25</v>
      </c>
      <c r="N2927" t="s">
        <v>42</v>
      </c>
      <c r="O2927">
        <v>0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43</v>
      </c>
      <c r="W2927" t="s">
        <v>45</v>
      </c>
      <c r="X2927" t="s">
        <v>42</v>
      </c>
      <c r="Y2927" t="s">
        <v>40</v>
      </c>
      <c r="Z2927">
        <v>0.5</v>
      </c>
      <c r="AA2927" t="s">
        <v>46</v>
      </c>
      <c r="AB2927">
        <v>0.8</v>
      </c>
      <c r="AC2927" t="s">
        <v>39</v>
      </c>
      <c r="AD2927">
        <v>1</v>
      </c>
      <c r="AE2927" t="s">
        <v>47</v>
      </c>
      <c r="AF2927">
        <v>0.75</v>
      </c>
      <c r="AG2927">
        <v>10</v>
      </c>
      <c r="AH2927" t="s">
        <v>39</v>
      </c>
      <c r="AI2927" t="s">
        <v>48</v>
      </c>
      <c r="AJ2927">
        <v>2925</v>
      </c>
      <c r="AK2927">
        <v>8.3993281927083601</v>
      </c>
      <c r="AL2927">
        <v>2.5793989970473699</v>
      </c>
      <c r="AM2927">
        <v>1679.86563854167</v>
      </c>
    </row>
    <row r="2928" spans="1:39" x14ac:dyDescent="0.25">
      <c r="A2928">
        <v>0</v>
      </c>
      <c r="B2928" t="s">
        <v>39</v>
      </c>
      <c r="C2928" t="s">
        <v>40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10</v>
      </c>
      <c r="J2928">
        <v>0.04</v>
      </c>
      <c r="K2928">
        <v>0.01</v>
      </c>
      <c r="L2928">
        <v>7</v>
      </c>
      <c r="M2928">
        <v>0.25</v>
      </c>
      <c r="N2928" t="s">
        <v>42</v>
      </c>
      <c r="O2928">
        <v>0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43</v>
      </c>
      <c r="W2928" t="s">
        <v>45</v>
      </c>
      <c r="X2928" t="s">
        <v>42</v>
      </c>
      <c r="Y2928" t="s">
        <v>40</v>
      </c>
      <c r="Z2928">
        <v>0.5</v>
      </c>
      <c r="AA2928" t="s">
        <v>46</v>
      </c>
      <c r="AB2928">
        <v>0.8</v>
      </c>
      <c r="AC2928" t="s">
        <v>39</v>
      </c>
      <c r="AD2928">
        <v>1</v>
      </c>
      <c r="AE2928" t="s">
        <v>47</v>
      </c>
      <c r="AF2928">
        <v>0.75</v>
      </c>
      <c r="AG2928">
        <v>10</v>
      </c>
      <c r="AH2928" t="s">
        <v>39</v>
      </c>
      <c r="AI2928" t="s">
        <v>48</v>
      </c>
      <c r="AJ2928">
        <v>2926</v>
      </c>
      <c r="AK2928">
        <v>8.3306069115910795</v>
      </c>
      <c r="AL2928">
        <v>2.46228284852624</v>
      </c>
      <c r="AM2928">
        <v>1666.12138231821</v>
      </c>
    </row>
    <row r="2929" spans="1:39" x14ac:dyDescent="0.25">
      <c r="A2929">
        <v>0</v>
      </c>
      <c r="B2929" t="s">
        <v>39</v>
      </c>
      <c r="C2929" t="s">
        <v>40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10</v>
      </c>
      <c r="J2929">
        <v>0.04</v>
      </c>
      <c r="K2929">
        <v>0.01</v>
      </c>
      <c r="L2929">
        <v>7</v>
      </c>
      <c r="M2929">
        <v>0.25</v>
      </c>
      <c r="N2929" t="s">
        <v>42</v>
      </c>
      <c r="O2929">
        <v>0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43</v>
      </c>
      <c r="W2929" t="s">
        <v>45</v>
      </c>
      <c r="X2929" t="s">
        <v>42</v>
      </c>
      <c r="Y2929" t="s">
        <v>40</v>
      </c>
      <c r="Z2929">
        <v>0.5</v>
      </c>
      <c r="AA2929" t="s">
        <v>46</v>
      </c>
      <c r="AB2929">
        <v>0.8</v>
      </c>
      <c r="AC2929" t="s">
        <v>39</v>
      </c>
      <c r="AD2929">
        <v>1</v>
      </c>
      <c r="AE2929" t="s">
        <v>47</v>
      </c>
      <c r="AF2929">
        <v>0.75</v>
      </c>
      <c r="AG2929">
        <v>10</v>
      </c>
      <c r="AH2929" t="s">
        <v>39</v>
      </c>
      <c r="AI2929" t="s">
        <v>48</v>
      </c>
      <c r="AJ2929">
        <v>2927</v>
      </c>
      <c r="AK2929">
        <v>8.16280411506734</v>
      </c>
      <c r="AL2929">
        <v>2.5911895626027701</v>
      </c>
      <c r="AM2929">
        <v>1632.5608230134601</v>
      </c>
    </row>
    <row r="2930" spans="1:39" x14ac:dyDescent="0.25">
      <c r="A2930">
        <v>0</v>
      </c>
      <c r="B2930" t="s">
        <v>39</v>
      </c>
      <c r="C2930" t="s">
        <v>40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10</v>
      </c>
      <c r="J2930">
        <v>0.04</v>
      </c>
      <c r="K2930">
        <v>0.01</v>
      </c>
      <c r="L2930">
        <v>7</v>
      </c>
      <c r="M2930">
        <v>0.25</v>
      </c>
      <c r="N2930" t="s">
        <v>42</v>
      </c>
      <c r="O2930">
        <v>0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43</v>
      </c>
      <c r="W2930" t="s">
        <v>45</v>
      </c>
      <c r="X2930" t="s">
        <v>42</v>
      </c>
      <c r="Y2930" t="s">
        <v>40</v>
      </c>
      <c r="Z2930">
        <v>0.5</v>
      </c>
      <c r="AA2930" t="s">
        <v>46</v>
      </c>
      <c r="AB2930">
        <v>0.8</v>
      </c>
      <c r="AC2930" t="s">
        <v>39</v>
      </c>
      <c r="AD2930">
        <v>1</v>
      </c>
      <c r="AE2930" t="s">
        <v>47</v>
      </c>
      <c r="AF2930">
        <v>0.75</v>
      </c>
      <c r="AG2930">
        <v>10</v>
      </c>
      <c r="AH2930" t="s">
        <v>39</v>
      </c>
      <c r="AI2930" t="s">
        <v>48</v>
      </c>
      <c r="AJ2930">
        <v>2928</v>
      </c>
      <c r="AK2930">
        <v>8.0122442097756998</v>
      </c>
      <c r="AL2930">
        <v>2.6725986243555502</v>
      </c>
      <c r="AM2930">
        <v>1602.4488419551401</v>
      </c>
    </row>
    <row r="2931" spans="1:39" x14ac:dyDescent="0.25">
      <c r="A2931">
        <v>0</v>
      </c>
      <c r="B2931" t="s">
        <v>39</v>
      </c>
      <c r="C2931" t="s">
        <v>40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10</v>
      </c>
      <c r="J2931">
        <v>0.04</v>
      </c>
      <c r="K2931">
        <v>0.01</v>
      </c>
      <c r="L2931">
        <v>7</v>
      </c>
      <c r="M2931">
        <v>0.25</v>
      </c>
      <c r="N2931" t="s">
        <v>42</v>
      </c>
      <c r="O2931">
        <v>0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43</v>
      </c>
      <c r="W2931" t="s">
        <v>45</v>
      </c>
      <c r="X2931" t="s">
        <v>42</v>
      </c>
      <c r="Y2931" t="s">
        <v>40</v>
      </c>
      <c r="Z2931">
        <v>0.5</v>
      </c>
      <c r="AA2931" t="s">
        <v>46</v>
      </c>
      <c r="AB2931">
        <v>0.8</v>
      </c>
      <c r="AC2931" t="s">
        <v>39</v>
      </c>
      <c r="AD2931">
        <v>1</v>
      </c>
      <c r="AE2931" t="s">
        <v>47</v>
      </c>
      <c r="AF2931">
        <v>0.75</v>
      </c>
      <c r="AG2931">
        <v>10</v>
      </c>
      <c r="AH2931" t="s">
        <v>39</v>
      </c>
      <c r="AI2931" t="s">
        <v>48</v>
      </c>
      <c r="AJ2931">
        <v>2929</v>
      </c>
      <c r="AK2931">
        <v>8.3814904813800108</v>
      </c>
      <c r="AL2931">
        <v>2.3952770109037602</v>
      </c>
      <c r="AM2931">
        <v>1676.298096276</v>
      </c>
    </row>
    <row r="2932" spans="1:39" x14ac:dyDescent="0.25">
      <c r="A2932">
        <v>0</v>
      </c>
      <c r="B2932" t="s">
        <v>39</v>
      </c>
      <c r="C2932" t="s">
        <v>40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10</v>
      </c>
      <c r="J2932">
        <v>0.04</v>
      </c>
      <c r="K2932">
        <v>0.01</v>
      </c>
      <c r="L2932">
        <v>7</v>
      </c>
      <c r="M2932">
        <v>0.25</v>
      </c>
      <c r="N2932" t="s">
        <v>42</v>
      </c>
      <c r="O2932">
        <v>0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43</v>
      </c>
      <c r="W2932" t="s">
        <v>45</v>
      </c>
      <c r="X2932" t="s">
        <v>42</v>
      </c>
      <c r="Y2932" t="s">
        <v>40</v>
      </c>
      <c r="Z2932">
        <v>0.5</v>
      </c>
      <c r="AA2932" t="s">
        <v>46</v>
      </c>
      <c r="AB2932">
        <v>0.8</v>
      </c>
      <c r="AC2932" t="s">
        <v>39</v>
      </c>
      <c r="AD2932">
        <v>1</v>
      </c>
      <c r="AE2932" t="s">
        <v>47</v>
      </c>
      <c r="AF2932">
        <v>0.75</v>
      </c>
      <c r="AG2932">
        <v>10</v>
      </c>
      <c r="AH2932" t="s">
        <v>39</v>
      </c>
      <c r="AI2932" t="s">
        <v>48</v>
      </c>
      <c r="AJ2932">
        <v>2930</v>
      </c>
      <c r="AK2932">
        <v>8.1223934235217499</v>
      </c>
      <c r="AL2932">
        <v>2.7924252261548399</v>
      </c>
      <c r="AM2932">
        <v>1624.4786847043499</v>
      </c>
    </row>
    <row r="2933" spans="1:39" x14ac:dyDescent="0.25">
      <c r="A2933">
        <v>0</v>
      </c>
      <c r="B2933" t="s">
        <v>39</v>
      </c>
      <c r="C2933" t="s">
        <v>40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10</v>
      </c>
      <c r="J2933">
        <v>0.04</v>
      </c>
      <c r="K2933">
        <v>0.01</v>
      </c>
      <c r="L2933">
        <v>7</v>
      </c>
      <c r="M2933">
        <v>0.25</v>
      </c>
      <c r="N2933" t="s">
        <v>42</v>
      </c>
      <c r="O2933">
        <v>0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43</v>
      </c>
      <c r="W2933" t="s">
        <v>45</v>
      </c>
      <c r="X2933" t="s">
        <v>42</v>
      </c>
      <c r="Y2933" t="s">
        <v>40</v>
      </c>
      <c r="Z2933">
        <v>0.5</v>
      </c>
      <c r="AA2933" t="s">
        <v>46</v>
      </c>
      <c r="AB2933">
        <v>0.8</v>
      </c>
      <c r="AC2933" t="s">
        <v>39</v>
      </c>
      <c r="AD2933">
        <v>1</v>
      </c>
      <c r="AE2933" t="s">
        <v>47</v>
      </c>
      <c r="AF2933">
        <v>0.75</v>
      </c>
      <c r="AG2933">
        <v>10</v>
      </c>
      <c r="AH2933" t="s">
        <v>39</v>
      </c>
      <c r="AI2933" t="s">
        <v>48</v>
      </c>
      <c r="AJ2933">
        <v>2931</v>
      </c>
      <c r="AK2933">
        <v>8.3781713828440996</v>
      </c>
      <c r="AL2933">
        <v>2.3335615760023001</v>
      </c>
      <c r="AM2933">
        <v>1675.63427656882</v>
      </c>
    </row>
    <row r="2934" spans="1:39" x14ac:dyDescent="0.25">
      <c r="A2934">
        <v>0</v>
      </c>
      <c r="B2934" t="s">
        <v>39</v>
      </c>
      <c r="C2934" t="s">
        <v>40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10</v>
      </c>
      <c r="J2934">
        <v>0.04</v>
      </c>
      <c r="K2934">
        <v>0.01</v>
      </c>
      <c r="L2934">
        <v>7</v>
      </c>
      <c r="M2934">
        <v>0.25</v>
      </c>
      <c r="N2934" t="s">
        <v>42</v>
      </c>
      <c r="O2934">
        <v>0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43</v>
      </c>
      <c r="W2934" t="s">
        <v>45</v>
      </c>
      <c r="X2934" t="s">
        <v>42</v>
      </c>
      <c r="Y2934" t="s">
        <v>40</v>
      </c>
      <c r="Z2934">
        <v>0.5</v>
      </c>
      <c r="AA2934" t="s">
        <v>46</v>
      </c>
      <c r="AB2934">
        <v>0.8</v>
      </c>
      <c r="AC2934" t="s">
        <v>39</v>
      </c>
      <c r="AD2934">
        <v>1</v>
      </c>
      <c r="AE2934" t="s">
        <v>47</v>
      </c>
      <c r="AF2934">
        <v>0.75</v>
      </c>
      <c r="AG2934">
        <v>10</v>
      </c>
      <c r="AH2934" t="s">
        <v>39</v>
      </c>
      <c r="AI2934" t="s">
        <v>48</v>
      </c>
      <c r="AJ2934">
        <v>2932</v>
      </c>
      <c r="AK2934">
        <v>8.2741250045206698</v>
      </c>
      <c r="AL2934">
        <v>2.3351423946983498</v>
      </c>
      <c r="AM2934">
        <v>1654.8250009041301</v>
      </c>
    </row>
    <row r="2935" spans="1:39" x14ac:dyDescent="0.25">
      <c r="A2935">
        <v>0</v>
      </c>
      <c r="B2935" t="s">
        <v>39</v>
      </c>
      <c r="C2935" t="s">
        <v>40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10</v>
      </c>
      <c r="J2935">
        <v>0.04</v>
      </c>
      <c r="K2935">
        <v>0.01</v>
      </c>
      <c r="L2935">
        <v>7</v>
      </c>
      <c r="M2935">
        <v>0.25</v>
      </c>
      <c r="N2935" t="s">
        <v>42</v>
      </c>
      <c r="O2935">
        <v>0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43</v>
      </c>
      <c r="W2935" t="s">
        <v>45</v>
      </c>
      <c r="X2935" t="s">
        <v>42</v>
      </c>
      <c r="Y2935" t="s">
        <v>40</v>
      </c>
      <c r="Z2935">
        <v>0.5</v>
      </c>
      <c r="AA2935" t="s">
        <v>46</v>
      </c>
      <c r="AB2935">
        <v>0.8</v>
      </c>
      <c r="AC2935" t="s">
        <v>39</v>
      </c>
      <c r="AD2935">
        <v>1</v>
      </c>
      <c r="AE2935" t="s">
        <v>47</v>
      </c>
      <c r="AF2935">
        <v>0.75</v>
      </c>
      <c r="AG2935">
        <v>10</v>
      </c>
      <c r="AH2935" t="s">
        <v>39</v>
      </c>
      <c r="AI2935" t="s">
        <v>48</v>
      </c>
      <c r="AJ2935">
        <v>2933</v>
      </c>
      <c r="AK2935">
        <v>8.2887103210237392</v>
      </c>
      <c r="AL2935">
        <v>2.5924923609989401</v>
      </c>
      <c r="AM2935">
        <v>1657.74206420474</v>
      </c>
    </row>
    <row r="2936" spans="1:39" x14ac:dyDescent="0.25">
      <c r="A2936">
        <v>0</v>
      </c>
      <c r="B2936" t="s">
        <v>39</v>
      </c>
      <c r="C2936" t="s">
        <v>40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10</v>
      </c>
      <c r="J2936">
        <v>0.04</v>
      </c>
      <c r="K2936">
        <v>0.01</v>
      </c>
      <c r="L2936">
        <v>7</v>
      </c>
      <c r="M2936">
        <v>0.25</v>
      </c>
      <c r="N2936" t="s">
        <v>42</v>
      </c>
      <c r="O2936">
        <v>0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43</v>
      </c>
      <c r="W2936" t="s">
        <v>45</v>
      </c>
      <c r="X2936" t="s">
        <v>42</v>
      </c>
      <c r="Y2936" t="s">
        <v>40</v>
      </c>
      <c r="Z2936">
        <v>0.5</v>
      </c>
      <c r="AA2936" t="s">
        <v>46</v>
      </c>
      <c r="AB2936">
        <v>0.8</v>
      </c>
      <c r="AC2936" t="s">
        <v>39</v>
      </c>
      <c r="AD2936">
        <v>1</v>
      </c>
      <c r="AE2936" t="s">
        <v>47</v>
      </c>
      <c r="AF2936">
        <v>0.75</v>
      </c>
      <c r="AG2936">
        <v>10</v>
      </c>
      <c r="AH2936" t="s">
        <v>39</v>
      </c>
      <c r="AI2936" t="s">
        <v>48</v>
      </c>
      <c r="AJ2936">
        <v>2934</v>
      </c>
      <c r="AK2936">
        <v>8.3359179991358694</v>
      </c>
      <c r="AL2936">
        <v>2.39100611885944</v>
      </c>
      <c r="AM2936">
        <v>1667.1835998271699</v>
      </c>
    </row>
    <row r="2937" spans="1:39" x14ac:dyDescent="0.25">
      <c r="A2937">
        <v>0</v>
      </c>
      <c r="B2937" t="s">
        <v>39</v>
      </c>
      <c r="C2937" t="s">
        <v>40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10</v>
      </c>
      <c r="J2937">
        <v>0.04</v>
      </c>
      <c r="K2937">
        <v>0.01</v>
      </c>
      <c r="L2937">
        <v>7</v>
      </c>
      <c r="M2937">
        <v>0.25</v>
      </c>
      <c r="N2937" t="s">
        <v>42</v>
      </c>
      <c r="O2937">
        <v>0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43</v>
      </c>
      <c r="W2937" t="s">
        <v>45</v>
      </c>
      <c r="X2937" t="s">
        <v>42</v>
      </c>
      <c r="Y2937" t="s">
        <v>40</v>
      </c>
      <c r="Z2937">
        <v>0.5</v>
      </c>
      <c r="AA2937" t="s">
        <v>46</v>
      </c>
      <c r="AB2937">
        <v>0.8</v>
      </c>
      <c r="AC2937" t="s">
        <v>39</v>
      </c>
      <c r="AD2937">
        <v>1</v>
      </c>
      <c r="AE2937" t="s">
        <v>47</v>
      </c>
      <c r="AF2937">
        <v>0.75</v>
      </c>
      <c r="AG2937">
        <v>10</v>
      </c>
      <c r="AH2937" t="s">
        <v>39</v>
      </c>
      <c r="AI2937" t="s">
        <v>48</v>
      </c>
      <c r="AJ2937">
        <v>2935</v>
      </c>
      <c r="AK2937">
        <v>8.2012589951467998</v>
      </c>
      <c r="AL2937">
        <v>2.5256688176063502</v>
      </c>
      <c r="AM2937">
        <v>1640.25179902936</v>
      </c>
    </row>
    <row r="2938" spans="1:39" x14ac:dyDescent="0.25">
      <c r="A2938">
        <v>0</v>
      </c>
      <c r="B2938" t="s">
        <v>39</v>
      </c>
      <c r="C2938" t="s">
        <v>40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10</v>
      </c>
      <c r="J2938">
        <v>0.04</v>
      </c>
      <c r="K2938">
        <v>0.01</v>
      </c>
      <c r="L2938">
        <v>7</v>
      </c>
      <c r="M2938">
        <v>0.25</v>
      </c>
      <c r="N2938" t="s">
        <v>42</v>
      </c>
      <c r="O2938">
        <v>0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43</v>
      </c>
      <c r="W2938" t="s">
        <v>45</v>
      </c>
      <c r="X2938" t="s">
        <v>42</v>
      </c>
      <c r="Y2938" t="s">
        <v>40</v>
      </c>
      <c r="Z2938">
        <v>0.5</v>
      </c>
      <c r="AA2938" t="s">
        <v>46</v>
      </c>
      <c r="AB2938">
        <v>0.8</v>
      </c>
      <c r="AC2938" t="s">
        <v>39</v>
      </c>
      <c r="AD2938">
        <v>1</v>
      </c>
      <c r="AE2938" t="s">
        <v>47</v>
      </c>
      <c r="AF2938">
        <v>0.75</v>
      </c>
      <c r="AG2938">
        <v>10</v>
      </c>
      <c r="AH2938" t="s">
        <v>39</v>
      </c>
      <c r="AI2938" t="s">
        <v>48</v>
      </c>
      <c r="AJ2938">
        <v>2936</v>
      </c>
      <c r="AK2938">
        <v>8.1770925295575392</v>
      </c>
      <c r="AL2938">
        <v>2.52982800484348</v>
      </c>
      <c r="AM2938">
        <v>1635.41850591151</v>
      </c>
    </row>
    <row r="2939" spans="1:39" x14ac:dyDescent="0.25">
      <c r="A2939">
        <v>0</v>
      </c>
      <c r="B2939" t="s">
        <v>39</v>
      </c>
      <c r="C2939" t="s">
        <v>40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10</v>
      </c>
      <c r="J2939">
        <v>0.04</v>
      </c>
      <c r="K2939">
        <v>0.01</v>
      </c>
      <c r="L2939">
        <v>7</v>
      </c>
      <c r="M2939">
        <v>0.25</v>
      </c>
      <c r="N2939" t="s">
        <v>42</v>
      </c>
      <c r="O2939">
        <v>0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43</v>
      </c>
      <c r="W2939" t="s">
        <v>45</v>
      </c>
      <c r="X2939" t="s">
        <v>42</v>
      </c>
      <c r="Y2939" t="s">
        <v>40</v>
      </c>
      <c r="Z2939">
        <v>0.5</v>
      </c>
      <c r="AA2939" t="s">
        <v>46</v>
      </c>
      <c r="AB2939">
        <v>0.8</v>
      </c>
      <c r="AC2939" t="s">
        <v>39</v>
      </c>
      <c r="AD2939">
        <v>1</v>
      </c>
      <c r="AE2939" t="s">
        <v>47</v>
      </c>
      <c r="AF2939">
        <v>0.75</v>
      </c>
      <c r="AG2939">
        <v>10</v>
      </c>
      <c r="AH2939" t="s">
        <v>39</v>
      </c>
      <c r="AI2939" t="s">
        <v>48</v>
      </c>
      <c r="AJ2939">
        <v>2937</v>
      </c>
      <c r="AK2939">
        <v>8.2777597198442301</v>
      </c>
      <c r="AL2939">
        <v>2.50833853230167</v>
      </c>
      <c r="AM2939">
        <v>1655.5519439688401</v>
      </c>
    </row>
    <row r="2940" spans="1:39" x14ac:dyDescent="0.25">
      <c r="A2940">
        <v>0</v>
      </c>
      <c r="B2940" t="s">
        <v>39</v>
      </c>
      <c r="C2940" t="s">
        <v>40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10</v>
      </c>
      <c r="J2940">
        <v>0.04</v>
      </c>
      <c r="K2940">
        <v>0.01</v>
      </c>
      <c r="L2940">
        <v>7</v>
      </c>
      <c r="M2940">
        <v>0.25</v>
      </c>
      <c r="N2940" t="s">
        <v>42</v>
      </c>
      <c r="O2940">
        <v>0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43</v>
      </c>
      <c r="W2940" t="s">
        <v>45</v>
      </c>
      <c r="X2940" t="s">
        <v>42</v>
      </c>
      <c r="Y2940" t="s">
        <v>40</v>
      </c>
      <c r="Z2940">
        <v>0.5</v>
      </c>
      <c r="AA2940" t="s">
        <v>46</v>
      </c>
      <c r="AB2940">
        <v>0.8</v>
      </c>
      <c r="AC2940" t="s">
        <v>39</v>
      </c>
      <c r="AD2940">
        <v>1</v>
      </c>
      <c r="AE2940" t="s">
        <v>47</v>
      </c>
      <c r="AF2940">
        <v>0.75</v>
      </c>
      <c r="AG2940">
        <v>10</v>
      </c>
      <c r="AH2940" t="s">
        <v>39</v>
      </c>
      <c r="AI2940" t="s">
        <v>48</v>
      </c>
      <c r="AJ2940">
        <v>2938</v>
      </c>
      <c r="AK2940">
        <v>8.2751624715620498</v>
      </c>
      <c r="AL2940">
        <v>2.3918339508401001</v>
      </c>
      <c r="AM2940">
        <v>1655.0324943124101</v>
      </c>
    </row>
    <row r="2941" spans="1:39" x14ac:dyDescent="0.25">
      <c r="A2941">
        <v>0</v>
      </c>
      <c r="B2941" t="s">
        <v>39</v>
      </c>
      <c r="C2941" t="s">
        <v>40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10</v>
      </c>
      <c r="J2941">
        <v>0.04</v>
      </c>
      <c r="K2941">
        <v>0.01</v>
      </c>
      <c r="L2941">
        <v>7</v>
      </c>
      <c r="M2941">
        <v>0.25</v>
      </c>
      <c r="N2941" t="s">
        <v>42</v>
      </c>
      <c r="O2941">
        <v>0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43</v>
      </c>
      <c r="W2941" t="s">
        <v>45</v>
      </c>
      <c r="X2941" t="s">
        <v>42</v>
      </c>
      <c r="Y2941" t="s">
        <v>40</v>
      </c>
      <c r="Z2941">
        <v>0.5</v>
      </c>
      <c r="AA2941" t="s">
        <v>46</v>
      </c>
      <c r="AB2941">
        <v>0.8</v>
      </c>
      <c r="AC2941" t="s">
        <v>39</v>
      </c>
      <c r="AD2941">
        <v>1</v>
      </c>
      <c r="AE2941" t="s">
        <v>47</v>
      </c>
      <c r="AF2941">
        <v>0.75</v>
      </c>
      <c r="AG2941">
        <v>10</v>
      </c>
      <c r="AH2941" t="s">
        <v>39</v>
      </c>
      <c r="AI2941" t="s">
        <v>48</v>
      </c>
      <c r="AJ2941">
        <v>2939</v>
      </c>
      <c r="AK2941">
        <v>8.1920761442313701</v>
      </c>
      <c r="AL2941">
        <v>2.5496609653904301</v>
      </c>
      <c r="AM2941">
        <v>1638.4152288462701</v>
      </c>
    </row>
    <row r="2942" spans="1:39" x14ac:dyDescent="0.25">
      <c r="A2942">
        <v>0</v>
      </c>
      <c r="B2942" t="s">
        <v>39</v>
      </c>
      <c r="C2942" t="s">
        <v>40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10</v>
      </c>
      <c r="J2942">
        <v>0.04</v>
      </c>
      <c r="K2942">
        <v>0.01</v>
      </c>
      <c r="L2942">
        <v>7</v>
      </c>
      <c r="M2942">
        <v>0.25</v>
      </c>
      <c r="N2942" t="s">
        <v>42</v>
      </c>
      <c r="O2942">
        <v>0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43</v>
      </c>
      <c r="W2942" t="s">
        <v>45</v>
      </c>
      <c r="X2942" t="s">
        <v>42</v>
      </c>
      <c r="Y2942" t="s">
        <v>40</v>
      </c>
      <c r="Z2942">
        <v>0.5</v>
      </c>
      <c r="AA2942" t="s">
        <v>46</v>
      </c>
      <c r="AB2942">
        <v>0.8</v>
      </c>
      <c r="AC2942" t="s">
        <v>39</v>
      </c>
      <c r="AD2942">
        <v>1</v>
      </c>
      <c r="AE2942" t="s">
        <v>47</v>
      </c>
      <c r="AF2942">
        <v>0.75</v>
      </c>
      <c r="AG2942">
        <v>10</v>
      </c>
      <c r="AH2942" t="s">
        <v>39</v>
      </c>
      <c r="AI2942" t="s">
        <v>48</v>
      </c>
      <c r="AJ2942">
        <v>2940</v>
      </c>
      <c r="AK2942">
        <v>8.2530048085507701</v>
      </c>
      <c r="AL2942">
        <v>2.3570148922416898</v>
      </c>
      <c r="AM2942">
        <v>1650.6009617101499</v>
      </c>
    </row>
    <row r="2943" spans="1:39" x14ac:dyDescent="0.25">
      <c r="A2943">
        <v>0</v>
      </c>
      <c r="B2943" t="s">
        <v>39</v>
      </c>
      <c r="C2943" t="s">
        <v>40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10</v>
      </c>
      <c r="J2943">
        <v>0.04</v>
      </c>
      <c r="K2943">
        <v>0.01</v>
      </c>
      <c r="L2943">
        <v>7</v>
      </c>
      <c r="M2943">
        <v>0.25</v>
      </c>
      <c r="N2943" t="s">
        <v>42</v>
      </c>
      <c r="O2943">
        <v>0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43</v>
      </c>
      <c r="W2943" t="s">
        <v>45</v>
      </c>
      <c r="X2943" t="s">
        <v>42</v>
      </c>
      <c r="Y2943" t="s">
        <v>40</v>
      </c>
      <c r="Z2943">
        <v>0.5</v>
      </c>
      <c r="AA2943" t="s">
        <v>46</v>
      </c>
      <c r="AB2943">
        <v>0.8</v>
      </c>
      <c r="AC2943" t="s">
        <v>39</v>
      </c>
      <c r="AD2943">
        <v>1</v>
      </c>
      <c r="AE2943" t="s">
        <v>47</v>
      </c>
      <c r="AF2943">
        <v>0.75</v>
      </c>
      <c r="AG2943">
        <v>10</v>
      </c>
      <c r="AH2943" t="s">
        <v>39</v>
      </c>
      <c r="AI2943" t="s">
        <v>48</v>
      </c>
      <c r="AJ2943">
        <v>2941</v>
      </c>
      <c r="AK2943">
        <v>8.4714606606782592</v>
      </c>
      <c r="AL2943">
        <v>2.16076579905388</v>
      </c>
      <c r="AM2943">
        <v>1694.29213213565</v>
      </c>
    </row>
    <row r="2944" spans="1:39" x14ac:dyDescent="0.25">
      <c r="A2944">
        <v>0</v>
      </c>
      <c r="B2944" t="s">
        <v>39</v>
      </c>
      <c r="C2944" t="s">
        <v>40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10</v>
      </c>
      <c r="J2944">
        <v>0.04</v>
      </c>
      <c r="K2944">
        <v>0.01</v>
      </c>
      <c r="L2944">
        <v>7</v>
      </c>
      <c r="M2944">
        <v>0.25</v>
      </c>
      <c r="N2944" t="s">
        <v>42</v>
      </c>
      <c r="O2944">
        <v>0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43</v>
      </c>
      <c r="W2944" t="s">
        <v>45</v>
      </c>
      <c r="X2944" t="s">
        <v>42</v>
      </c>
      <c r="Y2944" t="s">
        <v>40</v>
      </c>
      <c r="Z2944">
        <v>0.5</v>
      </c>
      <c r="AA2944" t="s">
        <v>46</v>
      </c>
      <c r="AB2944">
        <v>0.8</v>
      </c>
      <c r="AC2944" t="s">
        <v>39</v>
      </c>
      <c r="AD2944">
        <v>1</v>
      </c>
      <c r="AE2944" t="s">
        <v>47</v>
      </c>
      <c r="AF2944">
        <v>0.75</v>
      </c>
      <c r="AG2944">
        <v>10</v>
      </c>
      <c r="AH2944" t="s">
        <v>39</v>
      </c>
      <c r="AI2944" t="s">
        <v>48</v>
      </c>
      <c r="AJ2944">
        <v>2942</v>
      </c>
      <c r="AK2944">
        <v>8.3593512203153306</v>
      </c>
      <c r="AL2944">
        <v>2.4212982422265599</v>
      </c>
      <c r="AM2944">
        <v>1671.87024406306</v>
      </c>
    </row>
    <row r="2945" spans="1:39" x14ac:dyDescent="0.25">
      <c r="A2945">
        <v>0</v>
      </c>
      <c r="B2945" t="s">
        <v>39</v>
      </c>
      <c r="C2945" t="s">
        <v>40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10</v>
      </c>
      <c r="J2945">
        <v>0.04</v>
      </c>
      <c r="K2945">
        <v>0.01</v>
      </c>
      <c r="L2945">
        <v>7</v>
      </c>
      <c r="M2945">
        <v>0.25</v>
      </c>
      <c r="N2945" t="s">
        <v>42</v>
      </c>
      <c r="O2945">
        <v>0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43</v>
      </c>
      <c r="W2945" t="s">
        <v>45</v>
      </c>
      <c r="X2945" t="s">
        <v>42</v>
      </c>
      <c r="Y2945" t="s">
        <v>40</v>
      </c>
      <c r="Z2945">
        <v>0.5</v>
      </c>
      <c r="AA2945" t="s">
        <v>46</v>
      </c>
      <c r="AB2945">
        <v>0.8</v>
      </c>
      <c r="AC2945" t="s">
        <v>39</v>
      </c>
      <c r="AD2945">
        <v>1</v>
      </c>
      <c r="AE2945" t="s">
        <v>47</v>
      </c>
      <c r="AF2945">
        <v>0.75</v>
      </c>
      <c r="AG2945">
        <v>10</v>
      </c>
      <c r="AH2945" t="s">
        <v>39</v>
      </c>
      <c r="AI2945" t="s">
        <v>48</v>
      </c>
      <c r="AJ2945">
        <v>2943</v>
      </c>
      <c r="AK2945">
        <v>8.3715378151156692</v>
      </c>
      <c r="AL2945">
        <v>2.3944196175559398</v>
      </c>
      <c r="AM2945">
        <v>1674.3075630231299</v>
      </c>
    </row>
    <row r="2946" spans="1:39" x14ac:dyDescent="0.25">
      <c r="A2946">
        <v>0</v>
      </c>
      <c r="B2946" t="s">
        <v>39</v>
      </c>
      <c r="C2946" t="s">
        <v>40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10</v>
      </c>
      <c r="J2946">
        <v>0.04</v>
      </c>
      <c r="K2946">
        <v>0.01</v>
      </c>
      <c r="L2946">
        <v>7</v>
      </c>
      <c r="M2946">
        <v>0.25</v>
      </c>
      <c r="N2946" t="s">
        <v>42</v>
      </c>
      <c r="O2946">
        <v>0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43</v>
      </c>
      <c r="W2946" t="s">
        <v>45</v>
      </c>
      <c r="X2946" t="s">
        <v>42</v>
      </c>
      <c r="Y2946" t="s">
        <v>40</v>
      </c>
      <c r="Z2946">
        <v>0.5</v>
      </c>
      <c r="AA2946" t="s">
        <v>46</v>
      </c>
      <c r="AB2946">
        <v>0.8</v>
      </c>
      <c r="AC2946" t="s">
        <v>39</v>
      </c>
      <c r="AD2946">
        <v>1</v>
      </c>
      <c r="AE2946" t="s">
        <v>47</v>
      </c>
      <c r="AF2946">
        <v>0.75</v>
      </c>
      <c r="AG2946">
        <v>10</v>
      </c>
      <c r="AH2946" t="s">
        <v>39</v>
      </c>
      <c r="AI2946" t="s">
        <v>48</v>
      </c>
      <c r="AJ2946">
        <v>2944</v>
      </c>
      <c r="AK2946">
        <v>8.3679610401005498</v>
      </c>
      <c r="AL2946">
        <v>2.4356426275261902</v>
      </c>
      <c r="AM2946">
        <v>1673.5922080201101</v>
      </c>
    </row>
    <row r="2947" spans="1:39" x14ac:dyDescent="0.25">
      <c r="A2947">
        <v>0</v>
      </c>
      <c r="B2947" t="s">
        <v>39</v>
      </c>
      <c r="C2947" t="s">
        <v>40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10</v>
      </c>
      <c r="J2947">
        <v>0.04</v>
      </c>
      <c r="K2947">
        <v>0.01</v>
      </c>
      <c r="L2947">
        <v>7</v>
      </c>
      <c r="M2947">
        <v>0.25</v>
      </c>
      <c r="N2947" t="s">
        <v>42</v>
      </c>
      <c r="O2947">
        <v>0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43</v>
      </c>
      <c r="W2947" t="s">
        <v>45</v>
      </c>
      <c r="X2947" t="s">
        <v>42</v>
      </c>
      <c r="Y2947" t="s">
        <v>40</v>
      </c>
      <c r="Z2947">
        <v>0.5</v>
      </c>
      <c r="AA2947" t="s">
        <v>46</v>
      </c>
      <c r="AB2947">
        <v>0.8</v>
      </c>
      <c r="AC2947" t="s">
        <v>39</v>
      </c>
      <c r="AD2947">
        <v>1</v>
      </c>
      <c r="AE2947" t="s">
        <v>47</v>
      </c>
      <c r="AF2947">
        <v>0.75</v>
      </c>
      <c r="AG2947">
        <v>10</v>
      </c>
      <c r="AH2947" t="s">
        <v>39</v>
      </c>
      <c r="AI2947" t="s">
        <v>48</v>
      </c>
      <c r="AJ2947">
        <v>2945</v>
      </c>
      <c r="AK2947">
        <v>8.2346298453350304</v>
      </c>
      <c r="AL2947">
        <v>2.5292993338113101</v>
      </c>
      <c r="AM2947">
        <v>1646.9259690670001</v>
      </c>
    </row>
    <row r="2948" spans="1:39" x14ac:dyDescent="0.25">
      <c r="A2948">
        <v>0</v>
      </c>
      <c r="B2948" t="s">
        <v>39</v>
      </c>
      <c r="C2948" t="s">
        <v>40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10</v>
      </c>
      <c r="J2948">
        <v>0.04</v>
      </c>
      <c r="K2948">
        <v>0.01</v>
      </c>
      <c r="L2948">
        <v>7</v>
      </c>
      <c r="M2948">
        <v>0.25</v>
      </c>
      <c r="N2948" t="s">
        <v>42</v>
      </c>
      <c r="O2948">
        <v>0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43</v>
      </c>
      <c r="W2948" t="s">
        <v>45</v>
      </c>
      <c r="X2948" t="s">
        <v>42</v>
      </c>
      <c r="Y2948" t="s">
        <v>40</v>
      </c>
      <c r="Z2948">
        <v>0.5</v>
      </c>
      <c r="AA2948" t="s">
        <v>46</v>
      </c>
      <c r="AB2948">
        <v>0.8</v>
      </c>
      <c r="AC2948" t="s">
        <v>39</v>
      </c>
      <c r="AD2948">
        <v>1</v>
      </c>
      <c r="AE2948" t="s">
        <v>47</v>
      </c>
      <c r="AF2948">
        <v>0.75</v>
      </c>
      <c r="AG2948">
        <v>10</v>
      </c>
      <c r="AH2948" t="s">
        <v>39</v>
      </c>
      <c r="AI2948" t="s">
        <v>48</v>
      </c>
      <c r="AJ2948">
        <v>2946</v>
      </c>
      <c r="AK2948">
        <v>8.1074785867557804</v>
      </c>
      <c r="AL2948">
        <v>2.6588630811806602</v>
      </c>
      <c r="AM2948">
        <v>1621.49571735115</v>
      </c>
    </row>
    <row r="2949" spans="1:39" x14ac:dyDescent="0.25">
      <c r="A2949">
        <v>0</v>
      </c>
      <c r="B2949" t="s">
        <v>39</v>
      </c>
      <c r="C2949" t="s">
        <v>40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10</v>
      </c>
      <c r="J2949">
        <v>0.04</v>
      </c>
      <c r="K2949">
        <v>0.01</v>
      </c>
      <c r="L2949">
        <v>7</v>
      </c>
      <c r="M2949">
        <v>0.25</v>
      </c>
      <c r="N2949" t="s">
        <v>42</v>
      </c>
      <c r="O2949">
        <v>0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43</v>
      </c>
      <c r="W2949" t="s">
        <v>45</v>
      </c>
      <c r="X2949" t="s">
        <v>42</v>
      </c>
      <c r="Y2949" t="s">
        <v>40</v>
      </c>
      <c r="Z2949">
        <v>0.5</v>
      </c>
      <c r="AA2949" t="s">
        <v>46</v>
      </c>
      <c r="AB2949">
        <v>0.8</v>
      </c>
      <c r="AC2949" t="s">
        <v>39</v>
      </c>
      <c r="AD2949">
        <v>1</v>
      </c>
      <c r="AE2949" t="s">
        <v>47</v>
      </c>
      <c r="AF2949">
        <v>0.75</v>
      </c>
      <c r="AG2949">
        <v>10</v>
      </c>
      <c r="AH2949" t="s">
        <v>39</v>
      </c>
      <c r="AI2949" t="s">
        <v>48</v>
      </c>
      <c r="AJ2949">
        <v>2947</v>
      </c>
      <c r="AK2949">
        <v>8.4157840880380093</v>
      </c>
      <c r="AL2949">
        <v>2.2867638467458198</v>
      </c>
      <c r="AM2949">
        <v>1683.1568176076</v>
      </c>
    </row>
    <row r="2950" spans="1:39" x14ac:dyDescent="0.25">
      <c r="A2950">
        <v>0</v>
      </c>
      <c r="B2950" t="s">
        <v>39</v>
      </c>
      <c r="C2950" t="s">
        <v>40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10</v>
      </c>
      <c r="J2950">
        <v>0.04</v>
      </c>
      <c r="K2950">
        <v>0.01</v>
      </c>
      <c r="L2950">
        <v>7</v>
      </c>
      <c r="M2950">
        <v>0.25</v>
      </c>
      <c r="N2950" t="s">
        <v>42</v>
      </c>
      <c r="O2950">
        <v>0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43</v>
      </c>
      <c r="W2950" t="s">
        <v>45</v>
      </c>
      <c r="X2950" t="s">
        <v>42</v>
      </c>
      <c r="Y2950" t="s">
        <v>40</v>
      </c>
      <c r="Z2950">
        <v>0.5</v>
      </c>
      <c r="AA2950" t="s">
        <v>46</v>
      </c>
      <c r="AB2950">
        <v>0.8</v>
      </c>
      <c r="AC2950" t="s">
        <v>39</v>
      </c>
      <c r="AD2950">
        <v>1</v>
      </c>
      <c r="AE2950" t="s">
        <v>47</v>
      </c>
      <c r="AF2950">
        <v>0.75</v>
      </c>
      <c r="AG2950">
        <v>10</v>
      </c>
      <c r="AH2950" t="s">
        <v>39</v>
      </c>
      <c r="AI2950" t="s">
        <v>48</v>
      </c>
      <c r="AJ2950">
        <v>2948</v>
      </c>
      <c r="AK2950">
        <v>8.3676502195002804</v>
      </c>
      <c r="AL2950">
        <v>2.3685405796309502</v>
      </c>
      <c r="AM2950">
        <v>1673.53004390005</v>
      </c>
    </row>
    <row r="2951" spans="1:39" x14ac:dyDescent="0.25">
      <c r="A2951">
        <v>0</v>
      </c>
      <c r="B2951" t="s">
        <v>39</v>
      </c>
      <c r="C2951" t="s">
        <v>40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10</v>
      </c>
      <c r="J2951">
        <v>0.04</v>
      </c>
      <c r="K2951">
        <v>0.01</v>
      </c>
      <c r="L2951">
        <v>7</v>
      </c>
      <c r="M2951">
        <v>0.25</v>
      </c>
      <c r="N2951" t="s">
        <v>42</v>
      </c>
      <c r="O2951">
        <v>0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43</v>
      </c>
      <c r="W2951" t="s">
        <v>45</v>
      </c>
      <c r="X2951" t="s">
        <v>42</v>
      </c>
      <c r="Y2951" t="s">
        <v>40</v>
      </c>
      <c r="Z2951">
        <v>0.5</v>
      </c>
      <c r="AA2951" t="s">
        <v>46</v>
      </c>
      <c r="AB2951">
        <v>0.8</v>
      </c>
      <c r="AC2951" t="s">
        <v>39</v>
      </c>
      <c r="AD2951">
        <v>1</v>
      </c>
      <c r="AE2951" t="s">
        <v>47</v>
      </c>
      <c r="AF2951">
        <v>0.75</v>
      </c>
      <c r="AG2951">
        <v>10</v>
      </c>
      <c r="AH2951" t="s">
        <v>39</v>
      </c>
      <c r="AI2951" t="s">
        <v>48</v>
      </c>
      <c r="AJ2951">
        <v>2949</v>
      </c>
      <c r="AK2951">
        <v>8.2062939280517302</v>
      </c>
      <c r="AL2951">
        <v>2.5588405862063399</v>
      </c>
      <c r="AM2951">
        <v>1641.2587856103401</v>
      </c>
    </row>
    <row r="2952" spans="1:39" x14ac:dyDescent="0.25">
      <c r="A2952">
        <v>0</v>
      </c>
      <c r="B2952" t="s">
        <v>39</v>
      </c>
      <c r="C2952" t="s">
        <v>40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10</v>
      </c>
      <c r="J2952">
        <v>0.04</v>
      </c>
      <c r="K2952">
        <v>0.01</v>
      </c>
      <c r="L2952">
        <v>7</v>
      </c>
      <c r="M2952">
        <v>0.25</v>
      </c>
      <c r="N2952" t="s">
        <v>42</v>
      </c>
      <c r="O2952">
        <v>0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43</v>
      </c>
      <c r="W2952" t="s">
        <v>45</v>
      </c>
      <c r="X2952" t="s">
        <v>42</v>
      </c>
      <c r="Y2952" t="s">
        <v>40</v>
      </c>
      <c r="Z2952">
        <v>0.5</v>
      </c>
      <c r="AA2952" t="s">
        <v>46</v>
      </c>
      <c r="AB2952">
        <v>0.8</v>
      </c>
      <c r="AC2952" t="s">
        <v>39</v>
      </c>
      <c r="AD2952">
        <v>1</v>
      </c>
      <c r="AE2952" t="s">
        <v>47</v>
      </c>
      <c r="AF2952">
        <v>0.75</v>
      </c>
      <c r="AG2952">
        <v>10</v>
      </c>
      <c r="AH2952" t="s">
        <v>39</v>
      </c>
      <c r="AI2952" t="s">
        <v>48</v>
      </c>
      <c r="AJ2952">
        <v>2950</v>
      </c>
      <c r="AK2952">
        <v>8.3672116820970199</v>
      </c>
      <c r="AL2952">
        <v>2.3574117635801599</v>
      </c>
      <c r="AM2952">
        <v>1673.4423364193999</v>
      </c>
    </row>
    <row r="2953" spans="1:39" x14ac:dyDescent="0.25">
      <c r="A2953">
        <v>0</v>
      </c>
      <c r="B2953" t="s">
        <v>39</v>
      </c>
      <c r="C2953" t="s">
        <v>40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10</v>
      </c>
      <c r="J2953">
        <v>0.04</v>
      </c>
      <c r="K2953">
        <v>0.01</v>
      </c>
      <c r="L2953">
        <v>7</v>
      </c>
      <c r="M2953">
        <v>0.25</v>
      </c>
      <c r="N2953" t="s">
        <v>42</v>
      </c>
      <c r="O2953">
        <v>0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43</v>
      </c>
      <c r="W2953" t="s">
        <v>45</v>
      </c>
      <c r="X2953" t="s">
        <v>42</v>
      </c>
      <c r="Y2953" t="s">
        <v>40</v>
      </c>
      <c r="Z2953">
        <v>0.5</v>
      </c>
      <c r="AA2953" t="s">
        <v>46</v>
      </c>
      <c r="AB2953">
        <v>0.8</v>
      </c>
      <c r="AC2953" t="s">
        <v>39</v>
      </c>
      <c r="AD2953">
        <v>1</v>
      </c>
      <c r="AE2953" t="s">
        <v>47</v>
      </c>
      <c r="AF2953">
        <v>0.75</v>
      </c>
      <c r="AG2953">
        <v>10</v>
      </c>
      <c r="AH2953" t="s">
        <v>39</v>
      </c>
      <c r="AI2953" t="s">
        <v>48</v>
      </c>
      <c r="AJ2953">
        <v>2951</v>
      </c>
      <c r="AK2953">
        <v>8.2346583814180203</v>
      </c>
      <c r="AL2953">
        <v>2.51681532817096</v>
      </c>
      <c r="AM2953">
        <v>1646.9316762835999</v>
      </c>
    </row>
    <row r="2954" spans="1:39" x14ac:dyDescent="0.25">
      <c r="A2954">
        <v>0</v>
      </c>
      <c r="B2954" t="s">
        <v>39</v>
      </c>
      <c r="C2954" t="s">
        <v>40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10</v>
      </c>
      <c r="J2954">
        <v>0.04</v>
      </c>
      <c r="K2954">
        <v>0.01</v>
      </c>
      <c r="L2954">
        <v>7</v>
      </c>
      <c r="M2954">
        <v>0.25</v>
      </c>
      <c r="N2954" t="s">
        <v>42</v>
      </c>
      <c r="O2954">
        <v>0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43</v>
      </c>
      <c r="W2954" t="s">
        <v>45</v>
      </c>
      <c r="X2954" t="s">
        <v>42</v>
      </c>
      <c r="Y2954" t="s">
        <v>40</v>
      </c>
      <c r="Z2954">
        <v>0.5</v>
      </c>
      <c r="AA2954" t="s">
        <v>46</v>
      </c>
      <c r="AB2954">
        <v>0.8</v>
      </c>
      <c r="AC2954" t="s">
        <v>39</v>
      </c>
      <c r="AD2954">
        <v>1</v>
      </c>
      <c r="AE2954" t="s">
        <v>47</v>
      </c>
      <c r="AF2954">
        <v>0.75</v>
      </c>
      <c r="AG2954">
        <v>10</v>
      </c>
      <c r="AH2954" t="s">
        <v>39</v>
      </c>
      <c r="AI2954" t="s">
        <v>48</v>
      </c>
      <c r="AJ2954">
        <v>2952</v>
      </c>
      <c r="AK2954">
        <v>8.5298979886378508</v>
      </c>
      <c r="AL2954">
        <v>2.2896401454656701</v>
      </c>
      <c r="AM2954">
        <v>1705.9795977275701</v>
      </c>
    </row>
    <row r="2955" spans="1:39" x14ac:dyDescent="0.25">
      <c r="A2955">
        <v>0</v>
      </c>
      <c r="B2955" t="s">
        <v>39</v>
      </c>
      <c r="C2955" t="s">
        <v>40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10</v>
      </c>
      <c r="J2955">
        <v>0.04</v>
      </c>
      <c r="K2955">
        <v>0.01</v>
      </c>
      <c r="L2955">
        <v>7</v>
      </c>
      <c r="M2955">
        <v>0.25</v>
      </c>
      <c r="N2955" t="s">
        <v>42</v>
      </c>
      <c r="O2955">
        <v>0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43</v>
      </c>
      <c r="W2955" t="s">
        <v>45</v>
      </c>
      <c r="X2955" t="s">
        <v>42</v>
      </c>
      <c r="Y2955" t="s">
        <v>40</v>
      </c>
      <c r="Z2955">
        <v>0.5</v>
      </c>
      <c r="AA2955" t="s">
        <v>46</v>
      </c>
      <c r="AB2955">
        <v>0.8</v>
      </c>
      <c r="AC2955" t="s">
        <v>39</v>
      </c>
      <c r="AD2955">
        <v>1</v>
      </c>
      <c r="AE2955" t="s">
        <v>47</v>
      </c>
      <c r="AF2955">
        <v>0.75</v>
      </c>
      <c r="AG2955">
        <v>10</v>
      </c>
      <c r="AH2955" t="s">
        <v>39</v>
      </c>
      <c r="AI2955" t="s">
        <v>48</v>
      </c>
      <c r="AJ2955">
        <v>2953</v>
      </c>
      <c r="AK2955">
        <v>8.1727966580976297</v>
      </c>
      <c r="AL2955">
        <v>2.5064308526504502</v>
      </c>
      <c r="AM2955">
        <v>1634.55933161952</v>
      </c>
    </row>
    <row r="2956" spans="1:39" x14ac:dyDescent="0.25">
      <c r="A2956">
        <v>0</v>
      </c>
      <c r="B2956" t="s">
        <v>39</v>
      </c>
      <c r="C2956" t="s">
        <v>40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10</v>
      </c>
      <c r="J2956">
        <v>0.04</v>
      </c>
      <c r="K2956">
        <v>0.01</v>
      </c>
      <c r="L2956">
        <v>7</v>
      </c>
      <c r="M2956">
        <v>0.25</v>
      </c>
      <c r="N2956" t="s">
        <v>42</v>
      </c>
      <c r="O2956">
        <v>0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43</v>
      </c>
      <c r="W2956" t="s">
        <v>45</v>
      </c>
      <c r="X2956" t="s">
        <v>42</v>
      </c>
      <c r="Y2956" t="s">
        <v>40</v>
      </c>
      <c r="Z2956">
        <v>0.5</v>
      </c>
      <c r="AA2956" t="s">
        <v>46</v>
      </c>
      <c r="AB2956">
        <v>0.8</v>
      </c>
      <c r="AC2956" t="s">
        <v>39</v>
      </c>
      <c r="AD2956">
        <v>1</v>
      </c>
      <c r="AE2956" t="s">
        <v>47</v>
      </c>
      <c r="AF2956">
        <v>0.75</v>
      </c>
      <c r="AG2956">
        <v>10</v>
      </c>
      <c r="AH2956" t="s">
        <v>39</v>
      </c>
      <c r="AI2956" t="s">
        <v>48</v>
      </c>
      <c r="AJ2956">
        <v>2954</v>
      </c>
      <c r="AK2956">
        <v>8.2516948323223893</v>
      </c>
      <c r="AL2956">
        <v>2.4766680209033498</v>
      </c>
      <c r="AM2956">
        <v>1650.3389664644701</v>
      </c>
    </row>
    <row r="2957" spans="1:39" x14ac:dyDescent="0.25">
      <c r="A2957">
        <v>0</v>
      </c>
      <c r="B2957" t="s">
        <v>39</v>
      </c>
      <c r="C2957" t="s">
        <v>40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10</v>
      </c>
      <c r="J2957">
        <v>0.04</v>
      </c>
      <c r="K2957">
        <v>0.01</v>
      </c>
      <c r="L2957">
        <v>7</v>
      </c>
      <c r="M2957">
        <v>0.25</v>
      </c>
      <c r="N2957" t="s">
        <v>42</v>
      </c>
      <c r="O2957">
        <v>0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43</v>
      </c>
      <c r="W2957" t="s">
        <v>45</v>
      </c>
      <c r="X2957" t="s">
        <v>42</v>
      </c>
      <c r="Y2957" t="s">
        <v>40</v>
      </c>
      <c r="Z2957">
        <v>0.5</v>
      </c>
      <c r="AA2957" t="s">
        <v>46</v>
      </c>
      <c r="AB2957">
        <v>0.8</v>
      </c>
      <c r="AC2957" t="s">
        <v>39</v>
      </c>
      <c r="AD2957">
        <v>1</v>
      </c>
      <c r="AE2957" t="s">
        <v>47</v>
      </c>
      <c r="AF2957">
        <v>0.75</v>
      </c>
      <c r="AG2957">
        <v>10</v>
      </c>
      <c r="AH2957" t="s">
        <v>39</v>
      </c>
      <c r="AI2957" t="s">
        <v>48</v>
      </c>
      <c r="AJ2957">
        <v>2955</v>
      </c>
      <c r="AK2957">
        <v>8.2769438819312295</v>
      </c>
      <c r="AL2957">
        <v>2.5205840152959702</v>
      </c>
      <c r="AM2957">
        <v>1655.3887763862399</v>
      </c>
    </row>
    <row r="2958" spans="1:39" x14ac:dyDescent="0.25">
      <c r="A2958">
        <v>0</v>
      </c>
      <c r="B2958" t="s">
        <v>39</v>
      </c>
      <c r="C2958" t="s">
        <v>40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10</v>
      </c>
      <c r="J2958">
        <v>0.04</v>
      </c>
      <c r="K2958">
        <v>0.01</v>
      </c>
      <c r="L2958">
        <v>7</v>
      </c>
      <c r="M2958">
        <v>0.25</v>
      </c>
      <c r="N2958" t="s">
        <v>42</v>
      </c>
      <c r="O2958">
        <v>0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43</v>
      </c>
      <c r="W2958" t="s">
        <v>45</v>
      </c>
      <c r="X2958" t="s">
        <v>42</v>
      </c>
      <c r="Y2958" t="s">
        <v>40</v>
      </c>
      <c r="Z2958">
        <v>0.5</v>
      </c>
      <c r="AA2958" t="s">
        <v>46</v>
      </c>
      <c r="AB2958">
        <v>0.8</v>
      </c>
      <c r="AC2958" t="s">
        <v>39</v>
      </c>
      <c r="AD2958">
        <v>1</v>
      </c>
      <c r="AE2958" t="s">
        <v>47</v>
      </c>
      <c r="AF2958">
        <v>0.75</v>
      </c>
      <c r="AG2958">
        <v>10</v>
      </c>
      <c r="AH2958" t="s">
        <v>39</v>
      </c>
      <c r="AI2958" t="s">
        <v>48</v>
      </c>
      <c r="AJ2958">
        <v>2956</v>
      </c>
      <c r="AK2958">
        <v>8.2347619294926595</v>
      </c>
      <c r="AL2958">
        <v>2.47702806669859</v>
      </c>
      <c r="AM2958">
        <v>1646.9523858985301</v>
      </c>
    </row>
    <row r="2959" spans="1:39" x14ac:dyDescent="0.25">
      <c r="A2959">
        <v>0</v>
      </c>
      <c r="B2959" t="s">
        <v>39</v>
      </c>
      <c r="C2959" t="s">
        <v>40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10</v>
      </c>
      <c r="J2959">
        <v>0.04</v>
      </c>
      <c r="K2959">
        <v>0.01</v>
      </c>
      <c r="L2959">
        <v>7</v>
      </c>
      <c r="M2959">
        <v>0.25</v>
      </c>
      <c r="N2959" t="s">
        <v>42</v>
      </c>
      <c r="O2959">
        <v>0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43</v>
      </c>
      <c r="W2959" t="s">
        <v>45</v>
      </c>
      <c r="X2959" t="s">
        <v>42</v>
      </c>
      <c r="Y2959" t="s">
        <v>40</v>
      </c>
      <c r="Z2959">
        <v>0.5</v>
      </c>
      <c r="AA2959" t="s">
        <v>46</v>
      </c>
      <c r="AB2959">
        <v>0.8</v>
      </c>
      <c r="AC2959" t="s">
        <v>39</v>
      </c>
      <c r="AD2959">
        <v>1</v>
      </c>
      <c r="AE2959" t="s">
        <v>47</v>
      </c>
      <c r="AF2959">
        <v>0.75</v>
      </c>
      <c r="AG2959">
        <v>10</v>
      </c>
      <c r="AH2959" t="s">
        <v>39</v>
      </c>
      <c r="AI2959" t="s">
        <v>48</v>
      </c>
      <c r="AJ2959">
        <v>2957</v>
      </c>
      <c r="AK2959">
        <v>8.1041455543655303</v>
      </c>
      <c r="AL2959">
        <v>2.6828761745936101</v>
      </c>
      <c r="AM2959">
        <v>1620.8291108731</v>
      </c>
    </row>
    <row r="2960" spans="1:39" x14ac:dyDescent="0.25">
      <c r="A2960">
        <v>0</v>
      </c>
      <c r="B2960" t="s">
        <v>39</v>
      </c>
      <c r="C2960" t="s">
        <v>40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10</v>
      </c>
      <c r="J2960">
        <v>0.04</v>
      </c>
      <c r="K2960">
        <v>0.01</v>
      </c>
      <c r="L2960">
        <v>7</v>
      </c>
      <c r="M2960">
        <v>0.25</v>
      </c>
      <c r="N2960" t="s">
        <v>42</v>
      </c>
      <c r="O2960">
        <v>0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43</v>
      </c>
      <c r="W2960" t="s">
        <v>45</v>
      </c>
      <c r="X2960" t="s">
        <v>42</v>
      </c>
      <c r="Y2960" t="s">
        <v>40</v>
      </c>
      <c r="Z2960">
        <v>0.5</v>
      </c>
      <c r="AA2960" t="s">
        <v>46</v>
      </c>
      <c r="AB2960">
        <v>0.8</v>
      </c>
      <c r="AC2960" t="s">
        <v>39</v>
      </c>
      <c r="AD2960">
        <v>1</v>
      </c>
      <c r="AE2960" t="s">
        <v>47</v>
      </c>
      <c r="AF2960">
        <v>0.75</v>
      </c>
      <c r="AG2960">
        <v>10</v>
      </c>
      <c r="AH2960" t="s">
        <v>39</v>
      </c>
      <c r="AI2960" t="s">
        <v>48</v>
      </c>
      <c r="AJ2960">
        <v>2958</v>
      </c>
      <c r="AK2960">
        <v>8.1789057042840607</v>
      </c>
      <c r="AL2960">
        <v>2.5516732201280599</v>
      </c>
      <c r="AM2960">
        <v>1635.78114085681</v>
      </c>
    </row>
    <row r="2961" spans="1:39" x14ac:dyDescent="0.25">
      <c r="A2961">
        <v>0</v>
      </c>
      <c r="B2961" t="s">
        <v>39</v>
      </c>
      <c r="C2961" t="s">
        <v>40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10</v>
      </c>
      <c r="J2961">
        <v>0.04</v>
      </c>
      <c r="K2961">
        <v>0.01</v>
      </c>
      <c r="L2961">
        <v>7</v>
      </c>
      <c r="M2961">
        <v>0.25</v>
      </c>
      <c r="N2961" t="s">
        <v>42</v>
      </c>
      <c r="O2961">
        <v>0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43</v>
      </c>
      <c r="W2961" t="s">
        <v>45</v>
      </c>
      <c r="X2961" t="s">
        <v>42</v>
      </c>
      <c r="Y2961" t="s">
        <v>40</v>
      </c>
      <c r="Z2961">
        <v>0.5</v>
      </c>
      <c r="AA2961" t="s">
        <v>46</v>
      </c>
      <c r="AB2961">
        <v>0.8</v>
      </c>
      <c r="AC2961" t="s">
        <v>39</v>
      </c>
      <c r="AD2961">
        <v>1</v>
      </c>
      <c r="AE2961" t="s">
        <v>47</v>
      </c>
      <c r="AF2961">
        <v>0.75</v>
      </c>
      <c r="AG2961">
        <v>10</v>
      </c>
      <c r="AH2961" t="s">
        <v>39</v>
      </c>
      <c r="AI2961" t="s">
        <v>48</v>
      </c>
      <c r="AJ2961">
        <v>2959</v>
      </c>
      <c r="AK2961">
        <v>8.27346267902481</v>
      </c>
      <c r="AL2961">
        <v>2.3747569534550599</v>
      </c>
      <c r="AM2961">
        <v>1654.69253580496</v>
      </c>
    </row>
    <row r="2962" spans="1:39" x14ac:dyDescent="0.25">
      <c r="A2962">
        <v>0</v>
      </c>
      <c r="B2962" t="s">
        <v>39</v>
      </c>
      <c r="C2962" t="s">
        <v>40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10</v>
      </c>
      <c r="J2962">
        <v>0.04</v>
      </c>
      <c r="K2962">
        <v>0.01</v>
      </c>
      <c r="L2962">
        <v>7</v>
      </c>
      <c r="M2962">
        <v>0.25</v>
      </c>
      <c r="N2962" t="s">
        <v>42</v>
      </c>
      <c r="O2962">
        <v>0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43</v>
      </c>
      <c r="W2962" t="s">
        <v>45</v>
      </c>
      <c r="X2962" t="s">
        <v>42</v>
      </c>
      <c r="Y2962" t="s">
        <v>40</v>
      </c>
      <c r="Z2962">
        <v>0.5</v>
      </c>
      <c r="AA2962" t="s">
        <v>46</v>
      </c>
      <c r="AB2962">
        <v>0.8</v>
      </c>
      <c r="AC2962" t="s">
        <v>39</v>
      </c>
      <c r="AD2962">
        <v>1</v>
      </c>
      <c r="AE2962" t="s">
        <v>47</v>
      </c>
      <c r="AF2962">
        <v>0.75</v>
      </c>
      <c r="AG2962">
        <v>10</v>
      </c>
      <c r="AH2962" t="s">
        <v>39</v>
      </c>
      <c r="AI2962" t="s">
        <v>48</v>
      </c>
      <c r="AJ2962">
        <v>2960</v>
      </c>
      <c r="AK2962">
        <v>8.22226725911176</v>
      </c>
      <c r="AL2962">
        <v>2.5041161757768502</v>
      </c>
      <c r="AM2962">
        <v>1644.45345182235</v>
      </c>
    </row>
    <row r="2963" spans="1:39" x14ac:dyDescent="0.25">
      <c r="A2963">
        <v>0</v>
      </c>
      <c r="B2963" t="s">
        <v>39</v>
      </c>
      <c r="C2963" t="s">
        <v>40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10</v>
      </c>
      <c r="J2963">
        <v>0.04</v>
      </c>
      <c r="K2963">
        <v>0.01</v>
      </c>
      <c r="L2963">
        <v>7</v>
      </c>
      <c r="M2963">
        <v>0.25</v>
      </c>
      <c r="N2963" t="s">
        <v>42</v>
      </c>
      <c r="O2963">
        <v>0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43</v>
      </c>
      <c r="W2963" t="s">
        <v>45</v>
      </c>
      <c r="X2963" t="s">
        <v>42</v>
      </c>
      <c r="Y2963" t="s">
        <v>40</v>
      </c>
      <c r="Z2963">
        <v>0.5</v>
      </c>
      <c r="AA2963" t="s">
        <v>46</v>
      </c>
      <c r="AB2963">
        <v>0.8</v>
      </c>
      <c r="AC2963" t="s">
        <v>39</v>
      </c>
      <c r="AD2963">
        <v>1</v>
      </c>
      <c r="AE2963" t="s">
        <v>47</v>
      </c>
      <c r="AF2963">
        <v>0.75</v>
      </c>
      <c r="AG2963">
        <v>10</v>
      </c>
      <c r="AH2963" t="s">
        <v>39</v>
      </c>
      <c r="AI2963" t="s">
        <v>48</v>
      </c>
      <c r="AJ2963">
        <v>2961</v>
      </c>
      <c r="AK2963">
        <v>8.2207268032482794</v>
      </c>
      <c r="AL2963">
        <v>2.6434250418293499</v>
      </c>
      <c r="AM2963">
        <v>1644.14536064965</v>
      </c>
    </row>
    <row r="2964" spans="1:39" x14ac:dyDescent="0.25">
      <c r="A2964">
        <v>0</v>
      </c>
      <c r="B2964" t="s">
        <v>39</v>
      </c>
      <c r="C2964" t="s">
        <v>40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10</v>
      </c>
      <c r="J2964">
        <v>0.04</v>
      </c>
      <c r="K2964">
        <v>0.01</v>
      </c>
      <c r="L2964">
        <v>7</v>
      </c>
      <c r="M2964">
        <v>0.25</v>
      </c>
      <c r="N2964" t="s">
        <v>42</v>
      </c>
      <c r="O2964">
        <v>0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43</v>
      </c>
      <c r="W2964" t="s">
        <v>45</v>
      </c>
      <c r="X2964" t="s">
        <v>42</v>
      </c>
      <c r="Y2964" t="s">
        <v>40</v>
      </c>
      <c r="Z2964">
        <v>0.5</v>
      </c>
      <c r="AA2964" t="s">
        <v>46</v>
      </c>
      <c r="AB2964">
        <v>0.8</v>
      </c>
      <c r="AC2964" t="s">
        <v>39</v>
      </c>
      <c r="AD2964">
        <v>1</v>
      </c>
      <c r="AE2964" t="s">
        <v>47</v>
      </c>
      <c r="AF2964">
        <v>0.75</v>
      </c>
      <c r="AG2964">
        <v>10</v>
      </c>
      <c r="AH2964" t="s">
        <v>39</v>
      </c>
      <c r="AI2964" t="s">
        <v>48</v>
      </c>
      <c r="AJ2964">
        <v>2962</v>
      </c>
      <c r="AK2964">
        <v>8.2866885937245893</v>
      </c>
      <c r="AL2964">
        <v>2.5105968527190301</v>
      </c>
      <c r="AM2964">
        <v>1657.33771874491</v>
      </c>
    </row>
    <row r="2965" spans="1:39" x14ac:dyDescent="0.25">
      <c r="A2965">
        <v>0</v>
      </c>
      <c r="B2965" t="s">
        <v>39</v>
      </c>
      <c r="C2965" t="s">
        <v>40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10</v>
      </c>
      <c r="J2965">
        <v>0.04</v>
      </c>
      <c r="K2965">
        <v>0.01</v>
      </c>
      <c r="L2965">
        <v>7</v>
      </c>
      <c r="M2965">
        <v>0.25</v>
      </c>
      <c r="N2965" t="s">
        <v>42</v>
      </c>
      <c r="O2965">
        <v>0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43</v>
      </c>
      <c r="W2965" t="s">
        <v>45</v>
      </c>
      <c r="X2965" t="s">
        <v>42</v>
      </c>
      <c r="Y2965" t="s">
        <v>40</v>
      </c>
      <c r="Z2965">
        <v>0.5</v>
      </c>
      <c r="AA2965" t="s">
        <v>46</v>
      </c>
      <c r="AB2965">
        <v>0.8</v>
      </c>
      <c r="AC2965" t="s">
        <v>39</v>
      </c>
      <c r="AD2965">
        <v>1</v>
      </c>
      <c r="AE2965" t="s">
        <v>47</v>
      </c>
      <c r="AF2965">
        <v>0.75</v>
      </c>
      <c r="AG2965">
        <v>10</v>
      </c>
      <c r="AH2965" t="s">
        <v>39</v>
      </c>
      <c r="AI2965" t="s">
        <v>48</v>
      </c>
      <c r="AJ2965">
        <v>2963</v>
      </c>
      <c r="AK2965">
        <v>8.3857532746797894</v>
      </c>
      <c r="AL2965">
        <v>2.3268591425417502</v>
      </c>
      <c r="AM2965">
        <v>1677.1506549359499</v>
      </c>
    </row>
    <row r="2966" spans="1:39" x14ac:dyDescent="0.25">
      <c r="A2966">
        <v>0</v>
      </c>
      <c r="B2966" t="s">
        <v>39</v>
      </c>
      <c r="C2966" t="s">
        <v>40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10</v>
      </c>
      <c r="J2966">
        <v>0.04</v>
      </c>
      <c r="K2966">
        <v>0.01</v>
      </c>
      <c r="L2966">
        <v>7</v>
      </c>
      <c r="M2966">
        <v>0.25</v>
      </c>
      <c r="N2966" t="s">
        <v>42</v>
      </c>
      <c r="O2966">
        <v>0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43</v>
      </c>
      <c r="W2966" t="s">
        <v>45</v>
      </c>
      <c r="X2966" t="s">
        <v>42</v>
      </c>
      <c r="Y2966" t="s">
        <v>40</v>
      </c>
      <c r="Z2966">
        <v>0.5</v>
      </c>
      <c r="AA2966" t="s">
        <v>46</v>
      </c>
      <c r="AB2966">
        <v>0.8</v>
      </c>
      <c r="AC2966" t="s">
        <v>39</v>
      </c>
      <c r="AD2966">
        <v>1</v>
      </c>
      <c r="AE2966" t="s">
        <v>47</v>
      </c>
      <c r="AF2966">
        <v>0.75</v>
      </c>
      <c r="AG2966">
        <v>10</v>
      </c>
      <c r="AH2966" t="s">
        <v>39</v>
      </c>
      <c r="AI2966" t="s">
        <v>48</v>
      </c>
      <c r="AJ2966">
        <v>2964</v>
      </c>
      <c r="AK2966">
        <v>8.5012655336154399</v>
      </c>
      <c r="AL2966">
        <v>2.3045760448309101</v>
      </c>
      <c r="AM2966">
        <v>1700.25310672308</v>
      </c>
    </row>
    <row r="2967" spans="1:39" x14ac:dyDescent="0.25">
      <c r="A2967">
        <v>0</v>
      </c>
      <c r="B2967" t="s">
        <v>39</v>
      </c>
      <c r="C2967" t="s">
        <v>40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10</v>
      </c>
      <c r="J2967">
        <v>0.04</v>
      </c>
      <c r="K2967">
        <v>0.01</v>
      </c>
      <c r="L2967">
        <v>7</v>
      </c>
      <c r="M2967">
        <v>0.25</v>
      </c>
      <c r="N2967" t="s">
        <v>42</v>
      </c>
      <c r="O2967">
        <v>0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43</v>
      </c>
      <c r="W2967" t="s">
        <v>45</v>
      </c>
      <c r="X2967" t="s">
        <v>42</v>
      </c>
      <c r="Y2967" t="s">
        <v>40</v>
      </c>
      <c r="Z2967">
        <v>0.5</v>
      </c>
      <c r="AA2967" t="s">
        <v>46</v>
      </c>
      <c r="AB2967">
        <v>0.8</v>
      </c>
      <c r="AC2967" t="s">
        <v>39</v>
      </c>
      <c r="AD2967">
        <v>1</v>
      </c>
      <c r="AE2967" t="s">
        <v>47</v>
      </c>
      <c r="AF2967">
        <v>0.75</v>
      </c>
      <c r="AG2967">
        <v>10</v>
      </c>
      <c r="AH2967" t="s">
        <v>39</v>
      </c>
      <c r="AI2967" t="s">
        <v>48</v>
      </c>
      <c r="AJ2967">
        <v>2965</v>
      </c>
      <c r="AK2967">
        <v>8.2285519927520898</v>
      </c>
      <c r="AL2967">
        <v>2.5213690626270999</v>
      </c>
      <c r="AM2967">
        <v>1645.71039855041</v>
      </c>
    </row>
    <row r="2968" spans="1:39" x14ac:dyDescent="0.25">
      <c r="A2968">
        <v>0</v>
      </c>
      <c r="B2968" t="s">
        <v>39</v>
      </c>
      <c r="C2968" t="s">
        <v>40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10</v>
      </c>
      <c r="J2968">
        <v>0.04</v>
      </c>
      <c r="K2968">
        <v>0.01</v>
      </c>
      <c r="L2968">
        <v>7</v>
      </c>
      <c r="M2968">
        <v>0.25</v>
      </c>
      <c r="N2968" t="s">
        <v>42</v>
      </c>
      <c r="O2968">
        <v>0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43</v>
      </c>
      <c r="W2968" t="s">
        <v>45</v>
      </c>
      <c r="X2968" t="s">
        <v>42</v>
      </c>
      <c r="Y2968" t="s">
        <v>40</v>
      </c>
      <c r="Z2968">
        <v>0.5</v>
      </c>
      <c r="AA2968" t="s">
        <v>46</v>
      </c>
      <c r="AB2968">
        <v>0.8</v>
      </c>
      <c r="AC2968" t="s">
        <v>39</v>
      </c>
      <c r="AD2968">
        <v>1</v>
      </c>
      <c r="AE2968" t="s">
        <v>47</v>
      </c>
      <c r="AF2968">
        <v>0.75</v>
      </c>
      <c r="AG2968">
        <v>10</v>
      </c>
      <c r="AH2968" t="s">
        <v>39</v>
      </c>
      <c r="AI2968" t="s">
        <v>48</v>
      </c>
      <c r="AJ2968">
        <v>2966</v>
      </c>
      <c r="AK2968">
        <v>8.2469751315657795</v>
      </c>
      <c r="AL2968">
        <v>2.4846650576722902</v>
      </c>
      <c r="AM2968">
        <v>1649.3950263131501</v>
      </c>
    </row>
    <row r="2969" spans="1:39" x14ac:dyDescent="0.25">
      <c r="A2969">
        <v>0</v>
      </c>
      <c r="B2969" t="s">
        <v>39</v>
      </c>
      <c r="C2969" t="s">
        <v>40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10</v>
      </c>
      <c r="J2969">
        <v>0.04</v>
      </c>
      <c r="K2969">
        <v>0.01</v>
      </c>
      <c r="L2969">
        <v>7</v>
      </c>
      <c r="M2969">
        <v>0.25</v>
      </c>
      <c r="N2969" t="s">
        <v>42</v>
      </c>
      <c r="O2969">
        <v>0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43</v>
      </c>
      <c r="W2969" t="s">
        <v>45</v>
      </c>
      <c r="X2969" t="s">
        <v>42</v>
      </c>
      <c r="Y2969" t="s">
        <v>40</v>
      </c>
      <c r="Z2969">
        <v>0.5</v>
      </c>
      <c r="AA2969" t="s">
        <v>46</v>
      </c>
      <c r="AB2969">
        <v>0.8</v>
      </c>
      <c r="AC2969" t="s">
        <v>39</v>
      </c>
      <c r="AD2969">
        <v>1</v>
      </c>
      <c r="AE2969" t="s">
        <v>47</v>
      </c>
      <c r="AF2969">
        <v>0.75</v>
      </c>
      <c r="AG2969">
        <v>10</v>
      </c>
      <c r="AH2969" t="s">
        <v>39</v>
      </c>
      <c r="AI2969" t="s">
        <v>48</v>
      </c>
      <c r="AJ2969">
        <v>2967</v>
      </c>
      <c r="AK2969">
        <v>8.1206364302587009</v>
      </c>
      <c r="AL2969">
        <v>2.5457143900495001</v>
      </c>
      <c r="AM2969">
        <v>1624.1272860517399</v>
      </c>
    </row>
    <row r="2970" spans="1:39" x14ac:dyDescent="0.25">
      <c r="A2970">
        <v>0</v>
      </c>
      <c r="B2970" t="s">
        <v>39</v>
      </c>
      <c r="C2970" t="s">
        <v>40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10</v>
      </c>
      <c r="J2970">
        <v>0.04</v>
      </c>
      <c r="K2970">
        <v>0.01</v>
      </c>
      <c r="L2970">
        <v>7</v>
      </c>
      <c r="M2970">
        <v>0.25</v>
      </c>
      <c r="N2970" t="s">
        <v>42</v>
      </c>
      <c r="O2970">
        <v>0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43</v>
      </c>
      <c r="W2970" t="s">
        <v>45</v>
      </c>
      <c r="X2970" t="s">
        <v>42</v>
      </c>
      <c r="Y2970" t="s">
        <v>40</v>
      </c>
      <c r="Z2970">
        <v>0.5</v>
      </c>
      <c r="AA2970" t="s">
        <v>46</v>
      </c>
      <c r="AB2970">
        <v>0.8</v>
      </c>
      <c r="AC2970" t="s">
        <v>39</v>
      </c>
      <c r="AD2970">
        <v>1</v>
      </c>
      <c r="AE2970" t="s">
        <v>47</v>
      </c>
      <c r="AF2970">
        <v>0.75</v>
      </c>
      <c r="AG2970">
        <v>10</v>
      </c>
      <c r="AH2970" t="s">
        <v>39</v>
      </c>
      <c r="AI2970" t="s">
        <v>48</v>
      </c>
      <c r="AJ2970">
        <v>2968</v>
      </c>
      <c r="AK2970">
        <v>8.0259460789997501</v>
      </c>
      <c r="AL2970">
        <v>2.6650330299876002</v>
      </c>
      <c r="AM2970">
        <v>1605.18921579995</v>
      </c>
    </row>
    <row r="2971" spans="1:39" x14ac:dyDescent="0.25">
      <c r="A2971">
        <v>0</v>
      </c>
      <c r="B2971" t="s">
        <v>39</v>
      </c>
      <c r="C2971" t="s">
        <v>40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10</v>
      </c>
      <c r="J2971">
        <v>0.04</v>
      </c>
      <c r="K2971">
        <v>0.01</v>
      </c>
      <c r="L2971">
        <v>7</v>
      </c>
      <c r="M2971">
        <v>0.25</v>
      </c>
      <c r="N2971" t="s">
        <v>42</v>
      </c>
      <c r="O2971">
        <v>0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43</v>
      </c>
      <c r="W2971" t="s">
        <v>45</v>
      </c>
      <c r="X2971" t="s">
        <v>42</v>
      </c>
      <c r="Y2971" t="s">
        <v>40</v>
      </c>
      <c r="Z2971">
        <v>0.5</v>
      </c>
      <c r="AA2971" t="s">
        <v>46</v>
      </c>
      <c r="AB2971">
        <v>0.8</v>
      </c>
      <c r="AC2971" t="s">
        <v>39</v>
      </c>
      <c r="AD2971">
        <v>1</v>
      </c>
      <c r="AE2971" t="s">
        <v>47</v>
      </c>
      <c r="AF2971">
        <v>0.75</v>
      </c>
      <c r="AG2971">
        <v>10</v>
      </c>
      <c r="AH2971" t="s">
        <v>39</v>
      </c>
      <c r="AI2971" t="s">
        <v>48</v>
      </c>
      <c r="AJ2971">
        <v>2969</v>
      </c>
      <c r="AK2971">
        <v>7.9772540341131197</v>
      </c>
      <c r="AL2971">
        <v>2.6389974720076501</v>
      </c>
      <c r="AM2971">
        <v>1595.4508068226201</v>
      </c>
    </row>
    <row r="2972" spans="1:39" x14ac:dyDescent="0.25">
      <c r="A2972">
        <v>0</v>
      </c>
      <c r="B2972" t="s">
        <v>39</v>
      </c>
      <c r="C2972" t="s">
        <v>40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10</v>
      </c>
      <c r="J2972">
        <v>0.04</v>
      </c>
      <c r="K2972">
        <v>0.01</v>
      </c>
      <c r="L2972">
        <v>7</v>
      </c>
      <c r="M2972">
        <v>0.25</v>
      </c>
      <c r="N2972" t="s">
        <v>42</v>
      </c>
      <c r="O2972">
        <v>0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43</v>
      </c>
      <c r="W2972" t="s">
        <v>45</v>
      </c>
      <c r="X2972" t="s">
        <v>42</v>
      </c>
      <c r="Y2972" t="s">
        <v>40</v>
      </c>
      <c r="Z2972">
        <v>0.5</v>
      </c>
      <c r="AA2972" t="s">
        <v>46</v>
      </c>
      <c r="AB2972">
        <v>0.8</v>
      </c>
      <c r="AC2972" t="s">
        <v>39</v>
      </c>
      <c r="AD2972">
        <v>1</v>
      </c>
      <c r="AE2972" t="s">
        <v>47</v>
      </c>
      <c r="AF2972">
        <v>0.75</v>
      </c>
      <c r="AG2972">
        <v>10</v>
      </c>
      <c r="AH2972" t="s">
        <v>39</v>
      </c>
      <c r="AI2972" t="s">
        <v>48</v>
      </c>
      <c r="AJ2972">
        <v>2970</v>
      </c>
      <c r="AK2972">
        <v>8.3750153689594509</v>
      </c>
      <c r="AL2972">
        <v>2.5871421290611298</v>
      </c>
      <c r="AM2972">
        <v>1675.0030737918801</v>
      </c>
    </row>
    <row r="2973" spans="1:39" x14ac:dyDescent="0.25">
      <c r="A2973">
        <v>0</v>
      </c>
      <c r="B2973" t="s">
        <v>39</v>
      </c>
      <c r="C2973" t="s">
        <v>40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10</v>
      </c>
      <c r="J2973">
        <v>0.04</v>
      </c>
      <c r="K2973">
        <v>0.01</v>
      </c>
      <c r="L2973">
        <v>7</v>
      </c>
      <c r="M2973">
        <v>0.25</v>
      </c>
      <c r="N2973" t="s">
        <v>42</v>
      </c>
      <c r="O2973">
        <v>0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43</v>
      </c>
      <c r="W2973" t="s">
        <v>45</v>
      </c>
      <c r="X2973" t="s">
        <v>42</v>
      </c>
      <c r="Y2973" t="s">
        <v>40</v>
      </c>
      <c r="Z2973">
        <v>0.5</v>
      </c>
      <c r="AA2973" t="s">
        <v>46</v>
      </c>
      <c r="AB2973">
        <v>0.8</v>
      </c>
      <c r="AC2973" t="s">
        <v>39</v>
      </c>
      <c r="AD2973">
        <v>1</v>
      </c>
      <c r="AE2973" t="s">
        <v>47</v>
      </c>
      <c r="AF2973">
        <v>0.75</v>
      </c>
      <c r="AG2973">
        <v>10</v>
      </c>
      <c r="AH2973" t="s">
        <v>39</v>
      </c>
      <c r="AI2973" t="s">
        <v>48</v>
      </c>
      <c r="AJ2973">
        <v>2971</v>
      </c>
      <c r="AK2973">
        <v>8.2798499394297593</v>
      </c>
      <c r="AL2973">
        <v>2.4628562365095301</v>
      </c>
      <c r="AM2973">
        <v>1655.9699878859501</v>
      </c>
    </row>
    <row r="2974" spans="1:39" x14ac:dyDescent="0.25">
      <c r="A2974">
        <v>0</v>
      </c>
      <c r="B2974" t="s">
        <v>39</v>
      </c>
      <c r="C2974" t="s">
        <v>40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10</v>
      </c>
      <c r="J2974">
        <v>0.04</v>
      </c>
      <c r="K2974">
        <v>0.01</v>
      </c>
      <c r="L2974">
        <v>7</v>
      </c>
      <c r="M2974">
        <v>0.25</v>
      </c>
      <c r="N2974" t="s">
        <v>42</v>
      </c>
      <c r="O2974">
        <v>0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43</v>
      </c>
      <c r="W2974" t="s">
        <v>45</v>
      </c>
      <c r="X2974" t="s">
        <v>42</v>
      </c>
      <c r="Y2974" t="s">
        <v>40</v>
      </c>
      <c r="Z2974">
        <v>0.5</v>
      </c>
      <c r="AA2974" t="s">
        <v>46</v>
      </c>
      <c r="AB2974">
        <v>0.8</v>
      </c>
      <c r="AC2974" t="s">
        <v>39</v>
      </c>
      <c r="AD2974">
        <v>1</v>
      </c>
      <c r="AE2974" t="s">
        <v>47</v>
      </c>
      <c r="AF2974">
        <v>0.75</v>
      </c>
      <c r="AG2974">
        <v>10</v>
      </c>
      <c r="AH2974" t="s">
        <v>39</v>
      </c>
      <c r="AI2974" t="s">
        <v>48</v>
      </c>
      <c r="AJ2974">
        <v>2972</v>
      </c>
      <c r="AK2974">
        <v>8.3769370552715294</v>
      </c>
      <c r="AL2974">
        <v>2.43838051183968</v>
      </c>
      <c r="AM2974">
        <v>1675.3874110542999</v>
      </c>
    </row>
    <row r="2975" spans="1:39" x14ac:dyDescent="0.25">
      <c r="A2975">
        <v>0</v>
      </c>
      <c r="B2975" t="s">
        <v>39</v>
      </c>
      <c r="C2975" t="s">
        <v>40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10</v>
      </c>
      <c r="J2975">
        <v>0.04</v>
      </c>
      <c r="K2975">
        <v>0.01</v>
      </c>
      <c r="L2975">
        <v>7</v>
      </c>
      <c r="M2975">
        <v>0.25</v>
      </c>
      <c r="N2975" t="s">
        <v>42</v>
      </c>
      <c r="O2975">
        <v>0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43</v>
      </c>
      <c r="W2975" t="s">
        <v>45</v>
      </c>
      <c r="X2975" t="s">
        <v>42</v>
      </c>
      <c r="Y2975" t="s">
        <v>40</v>
      </c>
      <c r="Z2975">
        <v>0.5</v>
      </c>
      <c r="AA2975" t="s">
        <v>46</v>
      </c>
      <c r="AB2975">
        <v>0.8</v>
      </c>
      <c r="AC2975" t="s">
        <v>39</v>
      </c>
      <c r="AD2975">
        <v>1</v>
      </c>
      <c r="AE2975" t="s">
        <v>47</v>
      </c>
      <c r="AF2975">
        <v>0.75</v>
      </c>
      <c r="AG2975">
        <v>10</v>
      </c>
      <c r="AH2975" t="s">
        <v>39</v>
      </c>
      <c r="AI2975" t="s">
        <v>48</v>
      </c>
      <c r="AJ2975">
        <v>2973</v>
      </c>
      <c r="AK2975">
        <v>8.4530872696336594</v>
      </c>
      <c r="AL2975">
        <v>2.2681688167693599</v>
      </c>
      <c r="AM2975">
        <v>1690.6174539267299</v>
      </c>
    </row>
    <row r="2976" spans="1:39" x14ac:dyDescent="0.25">
      <c r="A2976">
        <v>0</v>
      </c>
      <c r="B2976" t="s">
        <v>39</v>
      </c>
      <c r="C2976" t="s">
        <v>40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10</v>
      </c>
      <c r="J2976">
        <v>0.04</v>
      </c>
      <c r="K2976">
        <v>0.01</v>
      </c>
      <c r="L2976">
        <v>7</v>
      </c>
      <c r="M2976">
        <v>0.25</v>
      </c>
      <c r="N2976" t="s">
        <v>42</v>
      </c>
      <c r="O2976">
        <v>0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43</v>
      </c>
      <c r="W2976" t="s">
        <v>45</v>
      </c>
      <c r="X2976" t="s">
        <v>42</v>
      </c>
      <c r="Y2976" t="s">
        <v>40</v>
      </c>
      <c r="Z2976">
        <v>0.5</v>
      </c>
      <c r="AA2976" t="s">
        <v>46</v>
      </c>
      <c r="AB2976">
        <v>0.8</v>
      </c>
      <c r="AC2976" t="s">
        <v>39</v>
      </c>
      <c r="AD2976">
        <v>1</v>
      </c>
      <c r="AE2976" t="s">
        <v>47</v>
      </c>
      <c r="AF2976">
        <v>0.75</v>
      </c>
      <c r="AG2976">
        <v>10</v>
      </c>
      <c r="AH2976" t="s">
        <v>39</v>
      </c>
      <c r="AI2976" t="s">
        <v>48</v>
      </c>
      <c r="AJ2976">
        <v>2974</v>
      </c>
      <c r="AK2976">
        <v>8.4872896745263198</v>
      </c>
      <c r="AL2976">
        <v>2.3296087903349298</v>
      </c>
      <c r="AM2976">
        <v>1697.4579349052599</v>
      </c>
    </row>
    <row r="2977" spans="1:39" x14ac:dyDescent="0.25">
      <c r="A2977">
        <v>0</v>
      </c>
      <c r="B2977" t="s">
        <v>39</v>
      </c>
      <c r="C2977" t="s">
        <v>40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10</v>
      </c>
      <c r="J2977">
        <v>0.04</v>
      </c>
      <c r="K2977">
        <v>0.01</v>
      </c>
      <c r="L2977">
        <v>7</v>
      </c>
      <c r="M2977">
        <v>0.25</v>
      </c>
      <c r="N2977" t="s">
        <v>42</v>
      </c>
      <c r="O2977">
        <v>0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43</v>
      </c>
      <c r="W2977" t="s">
        <v>45</v>
      </c>
      <c r="X2977" t="s">
        <v>42</v>
      </c>
      <c r="Y2977" t="s">
        <v>40</v>
      </c>
      <c r="Z2977">
        <v>0.5</v>
      </c>
      <c r="AA2977" t="s">
        <v>46</v>
      </c>
      <c r="AB2977">
        <v>0.8</v>
      </c>
      <c r="AC2977" t="s">
        <v>39</v>
      </c>
      <c r="AD2977">
        <v>1</v>
      </c>
      <c r="AE2977" t="s">
        <v>47</v>
      </c>
      <c r="AF2977">
        <v>0.75</v>
      </c>
      <c r="AG2977">
        <v>10</v>
      </c>
      <c r="AH2977" t="s">
        <v>39</v>
      </c>
      <c r="AI2977" t="s">
        <v>48</v>
      </c>
      <c r="AJ2977">
        <v>2975</v>
      </c>
      <c r="AK2977">
        <v>8.2435550883222604</v>
      </c>
      <c r="AL2977">
        <v>2.58243849344381</v>
      </c>
      <c r="AM2977">
        <v>1648.7110176644501</v>
      </c>
    </row>
    <row r="2978" spans="1:39" x14ac:dyDescent="0.25">
      <c r="A2978">
        <v>0</v>
      </c>
      <c r="B2978" t="s">
        <v>39</v>
      </c>
      <c r="C2978" t="s">
        <v>40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10</v>
      </c>
      <c r="J2978">
        <v>0.04</v>
      </c>
      <c r="K2978">
        <v>0.01</v>
      </c>
      <c r="L2978">
        <v>7</v>
      </c>
      <c r="M2978">
        <v>0.25</v>
      </c>
      <c r="N2978" t="s">
        <v>42</v>
      </c>
      <c r="O2978">
        <v>0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43</v>
      </c>
      <c r="W2978" t="s">
        <v>45</v>
      </c>
      <c r="X2978" t="s">
        <v>42</v>
      </c>
      <c r="Y2978" t="s">
        <v>40</v>
      </c>
      <c r="Z2978">
        <v>0.5</v>
      </c>
      <c r="AA2978" t="s">
        <v>46</v>
      </c>
      <c r="AB2978">
        <v>0.8</v>
      </c>
      <c r="AC2978" t="s">
        <v>39</v>
      </c>
      <c r="AD2978">
        <v>1</v>
      </c>
      <c r="AE2978" t="s">
        <v>47</v>
      </c>
      <c r="AF2978">
        <v>0.75</v>
      </c>
      <c r="AG2978">
        <v>10</v>
      </c>
      <c r="AH2978" t="s">
        <v>39</v>
      </c>
      <c r="AI2978" t="s">
        <v>48</v>
      </c>
      <c r="AJ2978">
        <v>2976</v>
      </c>
      <c r="AK2978">
        <v>8.2810597135319792</v>
      </c>
      <c r="AL2978">
        <v>2.50502328912021</v>
      </c>
      <c r="AM2978">
        <v>1656.2119427063899</v>
      </c>
    </row>
    <row r="2979" spans="1:39" x14ac:dyDescent="0.25">
      <c r="A2979">
        <v>0</v>
      </c>
      <c r="B2979" t="s">
        <v>39</v>
      </c>
      <c r="C2979" t="s">
        <v>40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10</v>
      </c>
      <c r="J2979">
        <v>0.04</v>
      </c>
      <c r="K2979">
        <v>0.01</v>
      </c>
      <c r="L2979">
        <v>7</v>
      </c>
      <c r="M2979">
        <v>0.25</v>
      </c>
      <c r="N2979" t="s">
        <v>42</v>
      </c>
      <c r="O2979">
        <v>0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43</v>
      </c>
      <c r="W2979" t="s">
        <v>45</v>
      </c>
      <c r="X2979" t="s">
        <v>42</v>
      </c>
      <c r="Y2979" t="s">
        <v>40</v>
      </c>
      <c r="Z2979">
        <v>0.5</v>
      </c>
      <c r="AA2979" t="s">
        <v>46</v>
      </c>
      <c r="AB2979">
        <v>0.8</v>
      </c>
      <c r="AC2979" t="s">
        <v>39</v>
      </c>
      <c r="AD2979">
        <v>1</v>
      </c>
      <c r="AE2979" t="s">
        <v>47</v>
      </c>
      <c r="AF2979">
        <v>0.75</v>
      </c>
      <c r="AG2979">
        <v>10</v>
      </c>
      <c r="AH2979" t="s">
        <v>39</v>
      </c>
      <c r="AI2979" t="s">
        <v>48</v>
      </c>
      <c r="AJ2979">
        <v>2977</v>
      </c>
      <c r="AK2979">
        <v>8.4501071520755993</v>
      </c>
      <c r="AL2979">
        <v>2.4249088831682699</v>
      </c>
      <c r="AM2979">
        <v>1690.02143041512</v>
      </c>
    </row>
    <row r="2980" spans="1:39" x14ac:dyDescent="0.25">
      <c r="A2980">
        <v>0</v>
      </c>
      <c r="B2980" t="s">
        <v>39</v>
      </c>
      <c r="C2980" t="s">
        <v>40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10</v>
      </c>
      <c r="J2980">
        <v>0.04</v>
      </c>
      <c r="K2980">
        <v>0.01</v>
      </c>
      <c r="L2980">
        <v>7</v>
      </c>
      <c r="M2980">
        <v>0.25</v>
      </c>
      <c r="N2980" t="s">
        <v>42</v>
      </c>
      <c r="O2980">
        <v>0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43</v>
      </c>
      <c r="W2980" t="s">
        <v>45</v>
      </c>
      <c r="X2980" t="s">
        <v>42</v>
      </c>
      <c r="Y2980" t="s">
        <v>40</v>
      </c>
      <c r="Z2980">
        <v>0.5</v>
      </c>
      <c r="AA2980" t="s">
        <v>46</v>
      </c>
      <c r="AB2980">
        <v>0.8</v>
      </c>
      <c r="AC2980" t="s">
        <v>39</v>
      </c>
      <c r="AD2980">
        <v>1</v>
      </c>
      <c r="AE2980" t="s">
        <v>47</v>
      </c>
      <c r="AF2980">
        <v>0.75</v>
      </c>
      <c r="AG2980">
        <v>10</v>
      </c>
      <c r="AH2980" t="s">
        <v>39</v>
      </c>
      <c r="AI2980" t="s">
        <v>48</v>
      </c>
      <c r="AJ2980">
        <v>2978</v>
      </c>
      <c r="AK2980">
        <v>8.0201047322276597</v>
      </c>
      <c r="AL2980">
        <v>2.7611065098953298</v>
      </c>
      <c r="AM2980">
        <v>1604.0209464455299</v>
      </c>
    </row>
    <row r="2981" spans="1:39" x14ac:dyDescent="0.25">
      <c r="A2981">
        <v>0</v>
      </c>
      <c r="B2981" t="s">
        <v>39</v>
      </c>
      <c r="C2981" t="s">
        <v>40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10</v>
      </c>
      <c r="J2981">
        <v>0.04</v>
      </c>
      <c r="K2981">
        <v>0.01</v>
      </c>
      <c r="L2981">
        <v>7</v>
      </c>
      <c r="M2981">
        <v>0.25</v>
      </c>
      <c r="N2981" t="s">
        <v>42</v>
      </c>
      <c r="O2981">
        <v>0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43</v>
      </c>
      <c r="W2981" t="s">
        <v>45</v>
      </c>
      <c r="X2981" t="s">
        <v>42</v>
      </c>
      <c r="Y2981" t="s">
        <v>40</v>
      </c>
      <c r="Z2981">
        <v>0.5</v>
      </c>
      <c r="AA2981" t="s">
        <v>46</v>
      </c>
      <c r="AB2981">
        <v>0.8</v>
      </c>
      <c r="AC2981" t="s">
        <v>39</v>
      </c>
      <c r="AD2981">
        <v>1</v>
      </c>
      <c r="AE2981" t="s">
        <v>47</v>
      </c>
      <c r="AF2981">
        <v>0.75</v>
      </c>
      <c r="AG2981">
        <v>10</v>
      </c>
      <c r="AH2981" t="s">
        <v>39</v>
      </c>
      <c r="AI2981" t="s">
        <v>48</v>
      </c>
      <c r="AJ2981">
        <v>2979</v>
      </c>
      <c r="AK2981">
        <v>8.32723128418308</v>
      </c>
      <c r="AL2981">
        <v>2.3595092866015799</v>
      </c>
      <c r="AM2981">
        <v>1665.44625683661</v>
      </c>
    </row>
    <row r="2982" spans="1:39" x14ac:dyDescent="0.25">
      <c r="A2982">
        <v>0</v>
      </c>
      <c r="B2982" t="s">
        <v>39</v>
      </c>
      <c r="C2982" t="s">
        <v>40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10</v>
      </c>
      <c r="J2982">
        <v>0.04</v>
      </c>
      <c r="K2982">
        <v>0.01</v>
      </c>
      <c r="L2982">
        <v>7</v>
      </c>
      <c r="M2982">
        <v>0.25</v>
      </c>
      <c r="N2982" t="s">
        <v>42</v>
      </c>
      <c r="O2982">
        <v>0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43</v>
      </c>
      <c r="W2982" t="s">
        <v>45</v>
      </c>
      <c r="X2982" t="s">
        <v>42</v>
      </c>
      <c r="Y2982" t="s">
        <v>40</v>
      </c>
      <c r="Z2982">
        <v>0.5</v>
      </c>
      <c r="AA2982" t="s">
        <v>46</v>
      </c>
      <c r="AB2982">
        <v>0.8</v>
      </c>
      <c r="AC2982" t="s">
        <v>39</v>
      </c>
      <c r="AD2982">
        <v>1</v>
      </c>
      <c r="AE2982" t="s">
        <v>47</v>
      </c>
      <c r="AF2982">
        <v>0.75</v>
      </c>
      <c r="AG2982">
        <v>10</v>
      </c>
      <c r="AH2982" t="s">
        <v>39</v>
      </c>
      <c r="AI2982" t="s">
        <v>48</v>
      </c>
      <c r="AJ2982">
        <v>2980</v>
      </c>
      <c r="AK2982">
        <v>8.2685773769788593</v>
      </c>
      <c r="AL2982">
        <v>2.5124634435017201</v>
      </c>
      <c r="AM2982">
        <v>1653.71547539577</v>
      </c>
    </row>
    <row r="2983" spans="1:39" x14ac:dyDescent="0.25">
      <c r="A2983">
        <v>0</v>
      </c>
      <c r="B2983" t="s">
        <v>39</v>
      </c>
      <c r="C2983" t="s">
        <v>40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10</v>
      </c>
      <c r="J2983">
        <v>0.04</v>
      </c>
      <c r="K2983">
        <v>0.01</v>
      </c>
      <c r="L2983">
        <v>7</v>
      </c>
      <c r="M2983">
        <v>0.25</v>
      </c>
      <c r="N2983" t="s">
        <v>42</v>
      </c>
      <c r="O2983">
        <v>0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43</v>
      </c>
      <c r="W2983" t="s">
        <v>45</v>
      </c>
      <c r="X2983" t="s">
        <v>42</v>
      </c>
      <c r="Y2983" t="s">
        <v>40</v>
      </c>
      <c r="Z2983">
        <v>0.5</v>
      </c>
      <c r="AA2983" t="s">
        <v>46</v>
      </c>
      <c r="AB2983">
        <v>0.8</v>
      </c>
      <c r="AC2983" t="s">
        <v>39</v>
      </c>
      <c r="AD2983">
        <v>1</v>
      </c>
      <c r="AE2983" t="s">
        <v>47</v>
      </c>
      <c r="AF2983">
        <v>0.75</v>
      </c>
      <c r="AG2983">
        <v>10</v>
      </c>
      <c r="AH2983" t="s">
        <v>39</v>
      </c>
      <c r="AI2983" t="s">
        <v>48</v>
      </c>
      <c r="AJ2983">
        <v>2981</v>
      </c>
      <c r="AK2983">
        <v>8.3037272068813799</v>
      </c>
      <c r="AL2983">
        <v>2.39920977275544</v>
      </c>
      <c r="AM2983">
        <v>1660.74544137627</v>
      </c>
    </row>
    <row r="2984" spans="1:39" x14ac:dyDescent="0.25">
      <c r="A2984">
        <v>0</v>
      </c>
      <c r="B2984" t="s">
        <v>39</v>
      </c>
      <c r="C2984" t="s">
        <v>40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10</v>
      </c>
      <c r="J2984">
        <v>0.04</v>
      </c>
      <c r="K2984">
        <v>0.01</v>
      </c>
      <c r="L2984">
        <v>7</v>
      </c>
      <c r="M2984">
        <v>0.25</v>
      </c>
      <c r="N2984" t="s">
        <v>42</v>
      </c>
      <c r="O2984">
        <v>0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43</v>
      </c>
      <c r="W2984" t="s">
        <v>45</v>
      </c>
      <c r="X2984" t="s">
        <v>42</v>
      </c>
      <c r="Y2984" t="s">
        <v>40</v>
      </c>
      <c r="Z2984">
        <v>0.5</v>
      </c>
      <c r="AA2984" t="s">
        <v>46</v>
      </c>
      <c r="AB2984">
        <v>0.8</v>
      </c>
      <c r="AC2984" t="s">
        <v>39</v>
      </c>
      <c r="AD2984">
        <v>1</v>
      </c>
      <c r="AE2984" t="s">
        <v>47</v>
      </c>
      <c r="AF2984">
        <v>0.75</v>
      </c>
      <c r="AG2984">
        <v>10</v>
      </c>
      <c r="AH2984" t="s">
        <v>39</v>
      </c>
      <c r="AI2984" t="s">
        <v>48</v>
      </c>
      <c r="AJ2984">
        <v>2982</v>
      </c>
      <c r="AK2984">
        <v>8.3387911122166294</v>
      </c>
      <c r="AL2984">
        <v>2.3526130401306702</v>
      </c>
      <c r="AM2984">
        <v>1667.7582224433199</v>
      </c>
    </row>
    <row r="2985" spans="1:39" x14ac:dyDescent="0.25">
      <c r="A2985">
        <v>0</v>
      </c>
      <c r="B2985" t="s">
        <v>39</v>
      </c>
      <c r="C2985" t="s">
        <v>40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10</v>
      </c>
      <c r="J2985">
        <v>0.04</v>
      </c>
      <c r="K2985">
        <v>0.01</v>
      </c>
      <c r="L2985">
        <v>7</v>
      </c>
      <c r="M2985">
        <v>0.25</v>
      </c>
      <c r="N2985" t="s">
        <v>42</v>
      </c>
      <c r="O2985">
        <v>0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43</v>
      </c>
      <c r="W2985" t="s">
        <v>45</v>
      </c>
      <c r="X2985" t="s">
        <v>42</v>
      </c>
      <c r="Y2985" t="s">
        <v>40</v>
      </c>
      <c r="Z2985">
        <v>0.5</v>
      </c>
      <c r="AA2985" t="s">
        <v>46</v>
      </c>
      <c r="AB2985">
        <v>0.8</v>
      </c>
      <c r="AC2985" t="s">
        <v>39</v>
      </c>
      <c r="AD2985">
        <v>1</v>
      </c>
      <c r="AE2985" t="s">
        <v>47</v>
      </c>
      <c r="AF2985">
        <v>0.75</v>
      </c>
      <c r="AG2985">
        <v>10</v>
      </c>
      <c r="AH2985" t="s">
        <v>39</v>
      </c>
      <c r="AI2985" t="s">
        <v>48</v>
      </c>
      <c r="AJ2985">
        <v>2983</v>
      </c>
      <c r="AK2985">
        <v>8.5736274217460409</v>
      </c>
      <c r="AL2985">
        <v>2.1848526190825099</v>
      </c>
      <c r="AM2985">
        <v>1714.7254843492101</v>
      </c>
    </row>
    <row r="2986" spans="1:39" x14ac:dyDescent="0.25">
      <c r="A2986">
        <v>0</v>
      </c>
      <c r="B2986" t="s">
        <v>39</v>
      </c>
      <c r="C2986" t="s">
        <v>40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10</v>
      </c>
      <c r="J2986">
        <v>0.04</v>
      </c>
      <c r="K2986">
        <v>0.01</v>
      </c>
      <c r="L2986">
        <v>7</v>
      </c>
      <c r="M2986">
        <v>0.25</v>
      </c>
      <c r="N2986" t="s">
        <v>42</v>
      </c>
      <c r="O2986">
        <v>0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43</v>
      </c>
      <c r="W2986" t="s">
        <v>45</v>
      </c>
      <c r="X2986" t="s">
        <v>42</v>
      </c>
      <c r="Y2986" t="s">
        <v>40</v>
      </c>
      <c r="Z2986">
        <v>0.5</v>
      </c>
      <c r="AA2986" t="s">
        <v>46</v>
      </c>
      <c r="AB2986">
        <v>0.8</v>
      </c>
      <c r="AC2986" t="s">
        <v>39</v>
      </c>
      <c r="AD2986">
        <v>1</v>
      </c>
      <c r="AE2986" t="s">
        <v>47</v>
      </c>
      <c r="AF2986">
        <v>0.75</v>
      </c>
      <c r="AG2986">
        <v>10</v>
      </c>
      <c r="AH2986" t="s">
        <v>39</v>
      </c>
      <c r="AI2986" t="s">
        <v>48</v>
      </c>
      <c r="AJ2986">
        <v>2984</v>
      </c>
      <c r="AK2986">
        <v>8.1658575387458292</v>
      </c>
      <c r="AL2986">
        <v>2.5082406513114899</v>
      </c>
      <c r="AM2986">
        <v>1633.1715077491599</v>
      </c>
    </row>
    <row r="2987" spans="1:39" x14ac:dyDescent="0.25">
      <c r="A2987">
        <v>0</v>
      </c>
      <c r="B2987" t="s">
        <v>39</v>
      </c>
      <c r="C2987" t="s">
        <v>40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10</v>
      </c>
      <c r="J2987">
        <v>0.04</v>
      </c>
      <c r="K2987">
        <v>0.01</v>
      </c>
      <c r="L2987">
        <v>7</v>
      </c>
      <c r="M2987">
        <v>0.25</v>
      </c>
      <c r="N2987" t="s">
        <v>42</v>
      </c>
      <c r="O2987">
        <v>0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43</v>
      </c>
      <c r="W2987" t="s">
        <v>45</v>
      </c>
      <c r="X2987" t="s">
        <v>42</v>
      </c>
      <c r="Y2987" t="s">
        <v>40</v>
      </c>
      <c r="Z2987">
        <v>0.5</v>
      </c>
      <c r="AA2987" t="s">
        <v>46</v>
      </c>
      <c r="AB2987">
        <v>0.8</v>
      </c>
      <c r="AC2987" t="s">
        <v>39</v>
      </c>
      <c r="AD2987">
        <v>1</v>
      </c>
      <c r="AE2987" t="s">
        <v>47</v>
      </c>
      <c r="AF2987">
        <v>0.75</v>
      </c>
      <c r="AG2987">
        <v>10</v>
      </c>
      <c r="AH2987" t="s">
        <v>39</v>
      </c>
      <c r="AI2987" t="s">
        <v>48</v>
      </c>
      <c r="AJ2987">
        <v>2985</v>
      </c>
      <c r="AK2987">
        <v>8.4520111252378598</v>
      </c>
      <c r="AL2987">
        <v>2.2093588698687601</v>
      </c>
      <c r="AM2987">
        <v>1690.40222504757</v>
      </c>
    </row>
    <row r="2988" spans="1:39" x14ac:dyDescent="0.25">
      <c r="A2988">
        <v>0</v>
      </c>
      <c r="B2988" t="s">
        <v>39</v>
      </c>
      <c r="C2988" t="s">
        <v>40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10</v>
      </c>
      <c r="J2988">
        <v>0.04</v>
      </c>
      <c r="K2988">
        <v>0.01</v>
      </c>
      <c r="L2988">
        <v>7</v>
      </c>
      <c r="M2988">
        <v>0.25</v>
      </c>
      <c r="N2988" t="s">
        <v>42</v>
      </c>
      <c r="O2988">
        <v>0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43</v>
      </c>
      <c r="W2988" t="s">
        <v>45</v>
      </c>
      <c r="X2988" t="s">
        <v>42</v>
      </c>
      <c r="Y2988" t="s">
        <v>40</v>
      </c>
      <c r="Z2988">
        <v>0.5</v>
      </c>
      <c r="AA2988" t="s">
        <v>46</v>
      </c>
      <c r="AB2988">
        <v>0.8</v>
      </c>
      <c r="AC2988" t="s">
        <v>39</v>
      </c>
      <c r="AD2988">
        <v>1</v>
      </c>
      <c r="AE2988" t="s">
        <v>47</v>
      </c>
      <c r="AF2988">
        <v>0.75</v>
      </c>
      <c r="AG2988">
        <v>10</v>
      </c>
      <c r="AH2988" t="s">
        <v>39</v>
      </c>
      <c r="AI2988" t="s">
        <v>48</v>
      </c>
      <c r="AJ2988">
        <v>2986</v>
      </c>
      <c r="AK2988">
        <v>8.2888229854307802</v>
      </c>
      <c r="AL2988">
        <v>2.4602582692696702</v>
      </c>
      <c r="AM2988">
        <v>1657.7645970861499</v>
      </c>
    </row>
    <row r="2989" spans="1:39" x14ac:dyDescent="0.25">
      <c r="A2989">
        <v>0</v>
      </c>
      <c r="B2989" t="s">
        <v>39</v>
      </c>
      <c r="C2989" t="s">
        <v>40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10</v>
      </c>
      <c r="J2989">
        <v>0.04</v>
      </c>
      <c r="K2989">
        <v>0.01</v>
      </c>
      <c r="L2989">
        <v>7</v>
      </c>
      <c r="M2989">
        <v>0.25</v>
      </c>
      <c r="N2989" t="s">
        <v>42</v>
      </c>
      <c r="O2989">
        <v>0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43</v>
      </c>
      <c r="W2989" t="s">
        <v>45</v>
      </c>
      <c r="X2989" t="s">
        <v>42</v>
      </c>
      <c r="Y2989" t="s">
        <v>40</v>
      </c>
      <c r="Z2989">
        <v>0.5</v>
      </c>
      <c r="AA2989" t="s">
        <v>46</v>
      </c>
      <c r="AB2989">
        <v>0.8</v>
      </c>
      <c r="AC2989" t="s">
        <v>39</v>
      </c>
      <c r="AD2989">
        <v>1</v>
      </c>
      <c r="AE2989" t="s">
        <v>47</v>
      </c>
      <c r="AF2989">
        <v>0.75</v>
      </c>
      <c r="AG2989">
        <v>10</v>
      </c>
      <c r="AH2989" t="s">
        <v>39</v>
      </c>
      <c r="AI2989" t="s">
        <v>48</v>
      </c>
      <c r="AJ2989">
        <v>2987</v>
      </c>
      <c r="AK2989">
        <v>8.2976417310355792</v>
      </c>
      <c r="AL2989">
        <v>2.5748929281015802</v>
      </c>
      <c r="AM2989">
        <v>1659.52834620711</v>
      </c>
    </row>
    <row r="2990" spans="1:39" x14ac:dyDescent="0.25">
      <c r="A2990">
        <v>0</v>
      </c>
      <c r="B2990" t="s">
        <v>39</v>
      </c>
      <c r="C2990" t="s">
        <v>40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10</v>
      </c>
      <c r="J2990">
        <v>0.04</v>
      </c>
      <c r="K2990">
        <v>0.01</v>
      </c>
      <c r="L2990">
        <v>7</v>
      </c>
      <c r="M2990">
        <v>0.25</v>
      </c>
      <c r="N2990" t="s">
        <v>42</v>
      </c>
      <c r="O2990">
        <v>0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43</v>
      </c>
      <c r="W2990" t="s">
        <v>45</v>
      </c>
      <c r="X2990" t="s">
        <v>42</v>
      </c>
      <c r="Y2990" t="s">
        <v>40</v>
      </c>
      <c r="Z2990">
        <v>0.5</v>
      </c>
      <c r="AA2990" t="s">
        <v>46</v>
      </c>
      <c r="AB2990">
        <v>0.8</v>
      </c>
      <c r="AC2990" t="s">
        <v>39</v>
      </c>
      <c r="AD2990">
        <v>1</v>
      </c>
      <c r="AE2990" t="s">
        <v>47</v>
      </c>
      <c r="AF2990">
        <v>0.75</v>
      </c>
      <c r="AG2990">
        <v>10</v>
      </c>
      <c r="AH2990" t="s">
        <v>39</v>
      </c>
      <c r="AI2990" t="s">
        <v>48</v>
      </c>
      <c r="AJ2990">
        <v>2988</v>
      </c>
      <c r="AK2990">
        <v>8.3949761271758199</v>
      </c>
      <c r="AL2990">
        <v>2.3701580226647798</v>
      </c>
      <c r="AM2990">
        <v>1678.9952254351599</v>
      </c>
    </row>
    <row r="2991" spans="1:39" x14ac:dyDescent="0.25">
      <c r="A2991">
        <v>0</v>
      </c>
      <c r="B2991" t="s">
        <v>39</v>
      </c>
      <c r="C2991" t="s">
        <v>40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10</v>
      </c>
      <c r="J2991">
        <v>0.04</v>
      </c>
      <c r="K2991">
        <v>0.01</v>
      </c>
      <c r="L2991">
        <v>7</v>
      </c>
      <c r="M2991">
        <v>0.25</v>
      </c>
      <c r="N2991" t="s">
        <v>42</v>
      </c>
      <c r="O2991">
        <v>0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43</v>
      </c>
      <c r="W2991" t="s">
        <v>45</v>
      </c>
      <c r="X2991" t="s">
        <v>42</v>
      </c>
      <c r="Y2991" t="s">
        <v>40</v>
      </c>
      <c r="Z2991">
        <v>0.5</v>
      </c>
      <c r="AA2991" t="s">
        <v>46</v>
      </c>
      <c r="AB2991">
        <v>0.8</v>
      </c>
      <c r="AC2991" t="s">
        <v>39</v>
      </c>
      <c r="AD2991">
        <v>1</v>
      </c>
      <c r="AE2991" t="s">
        <v>47</v>
      </c>
      <c r="AF2991">
        <v>0.75</v>
      </c>
      <c r="AG2991">
        <v>10</v>
      </c>
      <c r="AH2991" t="s">
        <v>39</v>
      </c>
      <c r="AI2991" t="s">
        <v>48</v>
      </c>
      <c r="AJ2991">
        <v>2989</v>
      </c>
      <c r="AK2991">
        <v>8.0705348318024104</v>
      </c>
      <c r="AL2991">
        <v>2.5252410711929101</v>
      </c>
      <c r="AM2991">
        <v>1614.1069663604801</v>
      </c>
    </row>
    <row r="2992" spans="1:39" x14ac:dyDescent="0.25">
      <c r="A2992">
        <v>0</v>
      </c>
      <c r="B2992" t="s">
        <v>39</v>
      </c>
      <c r="C2992" t="s">
        <v>40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10</v>
      </c>
      <c r="J2992">
        <v>0.04</v>
      </c>
      <c r="K2992">
        <v>0.01</v>
      </c>
      <c r="L2992">
        <v>7</v>
      </c>
      <c r="M2992">
        <v>0.25</v>
      </c>
      <c r="N2992" t="s">
        <v>42</v>
      </c>
      <c r="O2992">
        <v>0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43</v>
      </c>
      <c r="W2992" t="s">
        <v>45</v>
      </c>
      <c r="X2992" t="s">
        <v>42</v>
      </c>
      <c r="Y2992" t="s">
        <v>40</v>
      </c>
      <c r="Z2992">
        <v>0.5</v>
      </c>
      <c r="AA2992" t="s">
        <v>46</v>
      </c>
      <c r="AB2992">
        <v>0.8</v>
      </c>
      <c r="AC2992" t="s">
        <v>39</v>
      </c>
      <c r="AD2992">
        <v>1</v>
      </c>
      <c r="AE2992" t="s">
        <v>47</v>
      </c>
      <c r="AF2992">
        <v>0.75</v>
      </c>
      <c r="AG2992">
        <v>10</v>
      </c>
      <c r="AH2992" t="s">
        <v>39</v>
      </c>
      <c r="AI2992" t="s">
        <v>48</v>
      </c>
      <c r="AJ2992">
        <v>2990</v>
      </c>
      <c r="AK2992">
        <v>8.2950448411842999</v>
      </c>
      <c r="AL2992">
        <v>2.46321063631598</v>
      </c>
      <c r="AM2992">
        <v>1659.00896823686</v>
      </c>
    </row>
    <row r="2993" spans="1:39" x14ac:dyDescent="0.25">
      <c r="A2993">
        <v>0</v>
      </c>
      <c r="B2993" t="s">
        <v>39</v>
      </c>
      <c r="C2993" t="s">
        <v>40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10</v>
      </c>
      <c r="J2993">
        <v>0.04</v>
      </c>
      <c r="K2993">
        <v>0.01</v>
      </c>
      <c r="L2993">
        <v>7</v>
      </c>
      <c r="M2993">
        <v>0.25</v>
      </c>
      <c r="N2993" t="s">
        <v>42</v>
      </c>
      <c r="O2993">
        <v>0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43</v>
      </c>
      <c r="W2993" t="s">
        <v>45</v>
      </c>
      <c r="X2993" t="s">
        <v>42</v>
      </c>
      <c r="Y2993" t="s">
        <v>40</v>
      </c>
      <c r="Z2993">
        <v>0.5</v>
      </c>
      <c r="AA2993" t="s">
        <v>46</v>
      </c>
      <c r="AB2993">
        <v>0.8</v>
      </c>
      <c r="AC2993" t="s">
        <v>39</v>
      </c>
      <c r="AD2993">
        <v>1</v>
      </c>
      <c r="AE2993" t="s">
        <v>47</v>
      </c>
      <c r="AF2993">
        <v>0.75</v>
      </c>
      <c r="AG2993">
        <v>10</v>
      </c>
      <c r="AH2993" t="s">
        <v>39</v>
      </c>
      <c r="AI2993" t="s">
        <v>48</v>
      </c>
      <c r="AJ2993">
        <v>2991</v>
      </c>
      <c r="AK2993">
        <v>8.2504852099053103</v>
      </c>
      <c r="AL2993">
        <v>2.61240344787999</v>
      </c>
      <c r="AM2993">
        <v>1650.0970419810601</v>
      </c>
    </row>
    <row r="2994" spans="1:39" x14ac:dyDescent="0.25">
      <c r="A2994">
        <v>0</v>
      </c>
      <c r="B2994" t="s">
        <v>39</v>
      </c>
      <c r="C2994" t="s">
        <v>40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10</v>
      </c>
      <c r="J2994">
        <v>0.04</v>
      </c>
      <c r="K2994">
        <v>0.01</v>
      </c>
      <c r="L2994">
        <v>7</v>
      </c>
      <c r="M2994">
        <v>0.25</v>
      </c>
      <c r="N2994" t="s">
        <v>42</v>
      </c>
      <c r="O2994">
        <v>0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43</v>
      </c>
      <c r="W2994" t="s">
        <v>45</v>
      </c>
      <c r="X2994" t="s">
        <v>42</v>
      </c>
      <c r="Y2994" t="s">
        <v>40</v>
      </c>
      <c r="Z2994">
        <v>0.5</v>
      </c>
      <c r="AA2994" t="s">
        <v>46</v>
      </c>
      <c r="AB2994">
        <v>0.8</v>
      </c>
      <c r="AC2994" t="s">
        <v>39</v>
      </c>
      <c r="AD2994">
        <v>1</v>
      </c>
      <c r="AE2994" t="s">
        <v>47</v>
      </c>
      <c r="AF2994">
        <v>0.75</v>
      </c>
      <c r="AG2994">
        <v>10</v>
      </c>
      <c r="AH2994" t="s">
        <v>39</v>
      </c>
      <c r="AI2994" t="s">
        <v>48</v>
      </c>
      <c r="AJ2994">
        <v>2992</v>
      </c>
      <c r="AK2994">
        <v>8.1865564834306301</v>
      </c>
      <c r="AL2994">
        <v>2.6521902478591</v>
      </c>
      <c r="AM2994">
        <v>1637.3112966861199</v>
      </c>
    </row>
    <row r="2995" spans="1:39" x14ac:dyDescent="0.25">
      <c r="A2995">
        <v>0</v>
      </c>
      <c r="B2995" t="s">
        <v>39</v>
      </c>
      <c r="C2995" t="s">
        <v>40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10</v>
      </c>
      <c r="J2995">
        <v>0.04</v>
      </c>
      <c r="K2995">
        <v>0.01</v>
      </c>
      <c r="L2995">
        <v>7</v>
      </c>
      <c r="M2995">
        <v>0.25</v>
      </c>
      <c r="N2995" t="s">
        <v>42</v>
      </c>
      <c r="O2995">
        <v>0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43</v>
      </c>
      <c r="W2995" t="s">
        <v>45</v>
      </c>
      <c r="X2995" t="s">
        <v>42</v>
      </c>
      <c r="Y2995" t="s">
        <v>40</v>
      </c>
      <c r="Z2995">
        <v>0.5</v>
      </c>
      <c r="AA2995" t="s">
        <v>46</v>
      </c>
      <c r="AB2995">
        <v>0.8</v>
      </c>
      <c r="AC2995" t="s">
        <v>39</v>
      </c>
      <c r="AD2995">
        <v>1</v>
      </c>
      <c r="AE2995" t="s">
        <v>47</v>
      </c>
      <c r="AF2995">
        <v>0.75</v>
      </c>
      <c r="AG2995">
        <v>10</v>
      </c>
      <c r="AH2995" t="s">
        <v>39</v>
      </c>
      <c r="AI2995" t="s">
        <v>48</v>
      </c>
      <c r="AJ2995">
        <v>2993</v>
      </c>
      <c r="AK2995">
        <v>8.4385683183450304</v>
      </c>
      <c r="AL2995">
        <v>2.30406683974266</v>
      </c>
      <c r="AM2995">
        <v>1687.713663669</v>
      </c>
    </row>
    <row r="2996" spans="1:39" x14ac:dyDescent="0.25">
      <c r="A2996">
        <v>0</v>
      </c>
      <c r="B2996" t="s">
        <v>39</v>
      </c>
      <c r="C2996" t="s">
        <v>40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10</v>
      </c>
      <c r="J2996">
        <v>0.04</v>
      </c>
      <c r="K2996">
        <v>0.01</v>
      </c>
      <c r="L2996">
        <v>7</v>
      </c>
      <c r="M2996">
        <v>0.25</v>
      </c>
      <c r="N2996" t="s">
        <v>42</v>
      </c>
      <c r="O2996">
        <v>0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43</v>
      </c>
      <c r="W2996" t="s">
        <v>45</v>
      </c>
      <c r="X2996" t="s">
        <v>42</v>
      </c>
      <c r="Y2996" t="s">
        <v>40</v>
      </c>
      <c r="Z2996">
        <v>0.5</v>
      </c>
      <c r="AA2996" t="s">
        <v>46</v>
      </c>
      <c r="AB2996">
        <v>0.8</v>
      </c>
      <c r="AC2996" t="s">
        <v>39</v>
      </c>
      <c r="AD2996">
        <v>1</v>
      </c>
      <c r="AE2996" t="s">
        <v>47</v>
      </c>
      <c r="AF2996">
        <v>0.75</v>
      </c>
      <c r="AG2996">
        <v>10</v>
      </c>
      <c r="AH2996" t="s">
        <v>39</v>
      </c>
      <c r="AI2996" t="s">
        <v>48</v>
      </c>
      <c r="AJ2996">
        <v>2994</v>
      </c>
      <c r="AK2996">
        <v>8.4302032421319808</v>
      </c>
      <c r="AL2996">
        <v>2.3567471566616698</v>
      </c>
      <c r="AM2996">
        <v>1686.0406484263899</v>
      </c>
    </row>
    <row r="2997" spans="1:39" x14ac:dyDescent="0.25">
      <c r="A2997">
        <v>0</v>
      </c>
      <c r="B2997" t="s">
        <v>39</v>
      </c>
      <c r="C2997" t="s">
        <v>40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10</v>
      </c>
      <c r="J2997">
        <v>0.04</v>
      </c>
      <c r="K2997">
        <v>0.01</v>
      </c>
      <c r="L2997">
        <v>7</v>
      </c>
      <c r="M2997">
        <v>0.25</v>
      </c>
      <c r="N2997" t="s">
        <v>42</v>
      </c>
      <c r="O2997">
        <v>0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43</v>
      </c>
      <c r="W2997" t="s">
        <v>45</v>
      </c>
      <c r="X2997" t="s">
        <v>42</v>
      </c>
      <c r="Y2997" t="s">
        <v>40</v>
      </c>
      <c r="Z2997">
        <v>0.5</v>
      </c>
      <c r="AA2997" t="s">
        <v>46</v>
      </c>
      <c r="AB2997">
        <v>0.8</v>
      </c>
      <c r="AC2997" t="s">
        <v>39</v>
      </c>
      <c r="AD2997">
        <v>1</v>
      </c>
      <c r="AE2997" t="s">
        <v>47</v>
      </c>
      <c r="AF2997">
        <v>0.75</v>
      </c>
      <c r="AG2997">
        <v>10</v>
      </c>
      <c r="AH2997" t="s">
        <v>39</v>
      </c>
      <c r="AI2997" t="s">
        <v>48</v>
      </c>
      <c r="AJ2997">
        <v>2995</v>
      </c>
      <c r="AK2997">
        <v>8.2886119274962606</v>
      </c>
      <c r="AL2997">
        <v>2.33028372394421</v>
      </c>
      <c r="AM2997">
        <v>1657.7223854992501</v>
      </c>
    </row>
    <row r="2998" spans="1:39" x14ac:dyDescent="0.25">
      <c r="A2998">
        <v>0</v>
      </c>
      <c r="B2998" t="s">
        <v>39</v>
      </c>
      <c r="C2998" t="s">
        <v>40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10</v>
      </c>
      <c r="J2998">
        <v>0.04</v>
      </c>
      <c r="K2998">
        <v>0.01</v>
      </c>
      <c r="L2998">
        <v>7</v>
      </c>
      <c r="M2998">
        <v>0.25</v>
      </c>
      <c r="N2998" t="s">
        <v>42</v>
      </c>
      <c r="O2998">
        <v>0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43</v>
      </c>
      <c r="W2998" t="s">
        <v>45</v>
      </c>
      <c r="X2998" t="s">
        <v>42</v>
      </c>
      <c r="Y2998" t="s">
        <v>40</v>
      </c>
      <c r="Z2998">
        <v>0.5</v>
      </c>
      <c r="AA2998" t="s">
        <v>46</v>
      </c>
      <c r="AB2998">
        <v>0.8</v>
      </c>
      <c r="AC2998" t="s">
        <v>39</v>
      </c>
      <c r="AD2998">
        <v>1</v>
      </c>
      <c r="AE2998" t="s">
        <v>47</v>
      </c>
      <c r="AF2998">
        <v>0.75</v>
      </c>
      <c r="AG2998">
        <v>10</v>
      </c>
      <c r="AH2998" t="s">
        <v>39</v>
      </c>
      <c r="AI2998" t="s">
        <v>48</v>
      </c>
      <c r="AJ2998">
        <v>2996</v>
      </c>
      <c r="AK2998">
        <v>8.4569792600717104</v>
      </c>
      <c r="AL2998">
        <v>2.22179038759479</v>
      </c>
      <c r="AM2998">
        <v>1691.3958520143401</v>
      </c>
    </row>
    <row r="2999" spans="1:39" x14ac:dyDescent="0.25">
      <c r="A2999">
        <v>0</v>
      </c>
      <c r="B2999" t="s">
        <v>39</v>
      </c>
      <c r="C2999" t="s">
        <v>40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10</v>
      </c>
      <c r="J2999">
        <v>0.04</v>
      </c>
      <c r="K2999">
        <v>0.01</v>
      </c>
      <c r="L2999">
        <v>7</v>
      </c>
      <c r="M2999">
        <v>0.25</v>
      </c>
      <c r="N2999" t="s">
        <v>42</v>
      </c>
      <c r="O2999">
        <v>0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43</v>
      </c>
      <c r="W2999" t="s">
        <v>45</v>
      </c>
      <c r="X2999" t="s">
        <v>42</v>
      </c>
      <c r="Y2999" t="s">
        <v>40</v>
      </c>
      <c r="Z2999">
        <v>0.5</v>
      </c>
      <c r="AA2999" t="s">
        <v>46</v>
      </c>
      <c r="AB2999">
        <v>0.8</v>
      </c>
      <c r="AC2999" t="s">
        <v>39</v>
      </c>
      <c r="AD2999">
        <v>1</v>
      </c>
      <c r="AE2999" t="s">
        <v>47</v>
      </c>
      <c r="AF2999">
        <v>0.75</v>
      </c>
      <c r="AG2999">
        <v>10</v>
      </c>
      <c r="AH2999" t="s">
        <v>39</v>
      </c>
      <c r="AI2999" t="s">
        <v>48</v>
      </c>
      <c r="AJ2999">
        <v>2997</v>
      </c>
      <c r="AK2999">
        <v>7.9537660402284702</v>
      </c>
      <c r="AL2999">
        <v>2.80066427993457</v>
      </c>
      <c r="AM2999">
        <v>1590.7532080456899</v>
      </c>
    </row>
    <row r="3000" spans="1:39" x14ac:dyDescent="0.25">
      <c r="A3000">
        <v>0</v>
      </c>
      <c r="B3000" t="s">
        <v>39</v>
      </c>
      <c r="C3000" t="s">
        <v>40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10</v>
      </c>
      <c r="J3000">
        <v>0.04</v>
      </c>
      <c r="K3000">
        <v>0.01</v>
      </c>
      <c r="L3000">
        <v>7</v>
      </c>
      <c r="M3000">
        <v>0.25</v>
      </c>
      <c r="N3000" t="s">
        <v>42</v>
      </c>
      <c r="O3000">
        <v>0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43</v>
      </c>
      <c r="W3000" t="s">
        <v>45</v>
      </c>
      <c r="X3000" t="s">
        <v>42</v>
      </c>
      <c r="Y3000" t="s">
        <v>40</v>
      </c>
      <c r="Z3000">
        <v>0.5</v>
      </c>
      <c r="AA3000" t="s">
        <v>46</v>
      </c>
      <c r="AB3000">
        <v>0.8</v>
      </c>
      <c r="AC3000" t="s">
        <v>39</v>
      </c>
      <c r="AD3000">
        <v>1</v>
      </c>
      <c r="AE3000" t="s">
        <v>47</v>
      </c>
      <c r="AF3000">
        <v>0.75</v>
      </c>
      <c r="AG3000">
        <v>10</v>
      </c>
      <c r="AH3000" t="s">
        <v>39</v>
      </c>
      <c r="AI3000" t="s">
        <v>48</v>
      </c>
      <c r="AJ3000">
        <v>2998</v>
      </c>
      <c r="AK3000">
        <v>8.1974843591946804</v>
      </c>
      <c r="AL3000">
        <v>2.4382810744524899</v>
      </c>
      <c r="AM3000">
        <v>1639.49687183893</v>
      </c>
    </row>
    <row r="3001" spans="1:39" x14ac:dyDescent="0.25">
      <c r="A3001">
        <v>0</v>
      </c>
      <c r="B3001" t="s">
        <v>39</v>
      </c>
      <c r="C3001" t="s">
        <v>40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10</v>
      </c>
      <c r="J3001">
        <v>0.04</v>
      </c>
      <c r="K3001">
        <v>0.01</v>
      </c>
      <c r="L3001">
        <v>7</v>
      </c>
      <c r="M3001">
        <v>0.25</v>
      </c>
      <c r="N3001" t="s">
        <v>42</v>
      </c>
      <c r="O3001">
        <v>0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43</v>
      </c>
      <c r="W3001" t="s">
        <v>45</v>
      </c>
      <c r="X3001" t="s">
        <v>42</v>
      </c>
      <c r="Y3001" t="s">
        <v>40</v>
      </c>
      <c r="Z3001">
        <v>0.5</v>
      </c>
      <c r="AA3001" t="s">
        <v>46</v>
      </c>
      <c r="AB3001">
        <v>0.8</v>
      </c>
      <c r="AC3001" t="s">
        <v>39</v>
      </c>
      <c r="AD3001">
        <v>1</v>
      </c>
      <c r="AE3001" t="s">
        <v>47</v>
      </c>
      <c r="AF3001">
        <v>0.75</v>
      </c>
      <c r="AG3001">
        <v>10</v>
      </c>
      <c r="AH3001" t="s">
        <v>39</v>
      </c>
      <c r="AI3001" t="s">
        <v>48</v>
      </c>
      <c r="AJ3001">
        <v>2999</v>
      </c>
      <c r="AK3001">
        <v>8.0268027580116694</v>
      </c>
      <c r="AL3001">
        <v>2.542701173203</v>
      </c>
      <c r="AM3001">
        <v>1605.3605516023299</v>
      </c>
    </row>
    <row r="3002" spans="1:39" x14ac:dyDescent="0.25">
      <c r="A3002">
        <v>0</v>
      </c>
      <c r="B3002" t="s">
        <v>39</v>
      </c>
      <c r="C3002" t="s">
        <v>40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10</v>
      </c>
      <c r="J3002">
        <v>0.04</v>
      </c>
      <c r="K3002">
        <v>0.01</v>
      </c>
      <c r="L3002">
        <v>7</v>
      </c>
      <c r="M3002">
        <v>0.25</v>
      </c>
      <c r="N3002" t="s">
        <v>42</v>
      </c>
      <c r="O3002">
        <v>0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43</v>
      </c>
      <c r="W3002" t="s">
        <v>45</v>
      </c>
      <c r="X3002" t="s">
        <v>42</v>
      </c>
      <c r="Y3002" t="s">
        <v>40</v>
      </c>
      <c r="Z3002">
        <v>0.5</v>
      </c>
      <c r="AA3002" t="s">
        <v>46</v>
      </c>
      <c r="AB3002">
        <v>0.8</v>
      </c>
      <c r="AC3002" t="s">
        <v>39</v>
      </c>
      <c r="AD3002">
        <v>1</v>
      </c>
      <c r="AE3002" t="s">
        <v>47</v>
      </c>
      <c r="AF3002">
        <v>0.75</v>
      </c>
      <c r="AG3002">
        <v>10</v>
      </c>
      <c r="AH3002" t="s">
        <v>39</v>
      </c>
      <c r="AI3002" t="s">
        <v>48</v>
      </c>
      <c r="AJ3002">
        <v>3000</v>
      </c>
      <c r="AK3002">
        <v>8.1785024878253605</v>
      </c>
      <c r="AL3002">
        <v>2.60312980282592</v>
      </c>
      <c r="AM3002">
        <v>1635.70049756507</v>
      </c>
    </row>
    <row r="3003" spans="1:39" x14ac:dyDescent="0.25">
      <c r="A3003">
        <v>0</v>
      </c>
      <c r="B3003" t="s">
        <v>39</v>
      </c>
      <c r="C3003" t="s">
        <v>40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10</v>
      </c>
      <c r="J3003">
        <v>0.04</v>
      </c>
      <c r="K3003">
        <v>0.01</v>
      </c>
      <c r="L3003">
        <v>7</v>
      </c>
      <c r="M3003">
        <v>0.25</v>
      </c>
      <c r="N3003" t="s">
        <v>42</v>
      </c>
      <c r="O3003">
        <v>0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43</v>
      </c>
      <c r="W3003" t="s">
        <v>45</v>
      </c>
      <c r="X3003" t="s">
        <v>42</v>
      </c>
      <c r="Y3003" t="s">
        <v>40</v>
      </c>
      <c r="Z3003">
        <v>0.5</v>
      </c>
      <c r="AA3003" t="s">
        <v>46</v>
      </c>
      <c r="AB3003">
        <v>0.8</v>
      </c>
      <c r="AC3003" t="s">
        <v>39</v>
      </c>
      <c r="AD3003">
        <v>1</v>
      </c>
      <c r="AE3003" t="s">
        <v>47</v>
      </c>
      <c r="AF3003">
        <v>0.75</v>
      </c>
      <c r="AG3003">
        <v>10</v>
      </c>
      <c r="AH3003" t="s">
        <v>39</v>
      </c>
      <c r="AI3003" t="s">
        <v>48</v>
      </c>
      <c r="AJ3003">
        <v>3001</v>
      </c>
      <c r="AK3003">
        <v>8.3442477127966903</v>
      </c>
      <c r="AL3003">
        <v>2.4428523945450702</v>
      </c>
      <c r="AM3003">
        <v>1668.8495425593301</v>
      </c>
    </row>
    <row r="3004" spans="1:39" x14ac:dyDescent="0.25">
      <c r="A3004">
        <v>0</v>
      </c>
      <c r="B3004" t="s">
        <v>39</v>
      </c>
      <c r="C3004" t="s">
        <v>40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10</v>
      </c>
      <c r="J3004">
        <v>0.04</v>
      </c>
      <c r="K3004">
        <v>0.01</v>
      </c>
      <c r="L3004">
        <v>7</v>
      </c>
      <c r="M3004">
        <v>0.25</v>
      </c>
      <c r="N3004" t="s">
        <v>42</v>
      </c>
      <c r="O3004">
        <v>0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43</v>
      </c>
      <c r="W3004" t="s">
        <v>45</v>
      </c>
      <c r="X3004" t="s">
        <v>42</v>
      </c>
      <c r="Y3004" t="s">
        <v>40</v>
      </c>
      <c r="Z3004">
        <v>0.5</v>
      </c>
      <c r="AA3004" t="s">
        <v>46</v>
      </c>
      <c r="AB3004">
        <v>0.8</v>
      </c>
      <c r="AC3004" t="s">
        <v>39</v>
      </c>
      <c r="AD3004">
        <v>1</v>
      </c>
      <c r="AE3004" t="s">
        <v>47</v>
      </c>
      <c r="AF3004">
        <v>0.75</v>
      </c>
      <c r="AG3004">
        <v>10</v>
      </c>
      <c r="AH3004" t="s">
        <v>39</v>
      </c>
      <c r="AI3004" t="s">
        <v>48</v>
      </c>
      <c r="AJ3004">
        <v>3002</v>
      </c>
      <c r="AK3004">
        <v>8.1064678516712299</v>
      </c>
      <c r="AL3004">
        <v>2.5355678556668799</v>
      </c>
      <c r="AM3004">
        <v>1621.29357033424</v>
      </c>
    </row>
    <row r="3005" spans="1:39" x14ac:dyDescent="0.25">
      <c r="A3005">
        <v>0</v>
      </c>
      <c r="B3005" t="s">
        <v>39</v>
      </c>
      <c r="C3005" t="s">
        <v>40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10</v>
      </c>
      <c r="J3005">
        <v>0.04</v>
      </c>
      <c r="K3005">
        <v>0.01</v>
      </c>
      <c r="L3005">
        <v>7</v>
      </c>
      <c r="M3005">
        <v>0.25</v>
      </c>
      <c r="N3005" t="s">
        <v>42</v>
      </c>
      <c r="O3005">
        <v>0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43</v>
      </c>
      <c r="W3005" t="s">
        <v>45</v>
      </c>
      <c r="X3005" t="s">
        <v>42</v>
      </c>
      <c r="Y3005" t="s">
        <v>40</v>
      </c>
      <c r="Z3005">
        <v>0.5</v>
      </c>
      <c r="AA3005" t="s">
        <v>46</v>
      </c>
      <c r="AB3005">
        <v>0.8</v>
      </c>
      <c r="AC3005" t="s">
        <v>39</v>
      </c>
      <c r="AD3005">
        <v>1</v>
      </c>
      <c r="AE3005" t="s">
        <v>47</v>
      </c>
      <c r="AF3005">
        <v>0.75</v>
      </c>
      <c r="AG3005">
        <v>10</v>
      </c>
      <c r="AH3005" t="s">
        <v>39</v>
      </c>
      <c r="AI3005" t="s">
        <v>48</v>
      </c>
      <c r="AJ3005">
        <v>3003</v>
      </c>
      <c r="AK3005">
        <v>8.2590448262142395</v>
      </c>
      <c r="AL3005">
        <v>2.5857862558417302</v>
      </c>
      <c r="AM3005">
        <v>1651.80896524284</v>
      </c>
    </row>
    <row r="3006" spans="1:39" x14ac:dyDescent="0.25">
      <c r="A3006">
        <v>0</v>
      </c>
      <c r="B3006" t="s">
        <v>39</v>
      </c>
      <c r="C3006" t="s">
        <v>40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10</v>
      </c>
      <c r="J3006">
        <v>0.04</v>
      </c>
      <c r="K3006">
        <v>0.01</v>
      </c>
      <c r="L3006">
        <v>7</v>
      </c>
      <c r="M3006">
        <v>0.25</v>
      </c>
      <c r="N3006" t="s">
        <v>42</v>
      </c>
      <c r="O3006">
        <v>0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43</v>
      </c>
      <c r="W3006" t="s">
        <v>45</v>
      </c>
      <c r="X3006" t="s">
        <v>42</v>
      </c>
      <c r="Y3006" t="s">
        <v>40</v>
      </c>
      <c r="Z3006">
        <v>0.5</v>
      </c>
      <c r="AA3006" t="s">
        <v>46</v>
      </c>
      <c r="AB3006">
        <v>0.8</v>
      </c>
      <c r="AC3006" t="s">
        <v>39</v>
      </c>
      <c r="AD3006">
        <v>1</v>
      </c>
      <c r="AE3006" t="s">
        <v>47</v>
      </c>
      <c r="AF3006">
        <v>0.75</v>
      </c>
      <c r="AG3006">
        <v>10</v>
      </c>
      <c r="AH3006" t="s">
        <v>39</v>
      </c>
      <c r="AI3006" t="s">
        <v>48</v>
      </c>
      <c r="AJ3006">
        <v>3004</v>
      </c>
      <c r="AK3006">
        <v>8.4234485055262098</v>
      </c>
      <c r="AL3006">
        <v>2.3755204420054401</v>
      </c>
      <c r="AM3006">
        <v>1684.6897011052399</v>
      </c>
    </row>
    <row r="3007" spans="1:39" x14ac:dyDescent="0.25">
      <c r="A3007">
        <v>0</v>
      </c>
      <c r="B3007" t="s">
        <v>39</v>
      </c>
      <c r="C3007" t="s">
        <v>40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10</v>
      </c>
      <c r="J3007">
        <v>0.04</v>
      </c>
      <c r="K3007">
        <v>0.01</v>
      </c>
      <c r="L3007">
        <v>7</v>
      </c>
      <c r="M3007">
        <v>0.25</v>
      </c>
      <c r="N3007" t="s">
        <v>42</v>
      </c>
      <c r="O3007">
        <v>0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43</v>
      </c>
      <c r="W3007" t="s">
        <v>45</v>
      </c>
      <c r="X3007" t="s">
        <v>42</v>
      </c>
      <c r="Y3007" t="s">
        <v>40</v>
      </c>
      <c r="Z3007">
        <v>0.5</v>
      </c>
      <c r="AA3007" t="s">
        <v>46</v>
      </c>
      <c r="AB3007">
        <v>0.8</v>
      </c>
      <c r="AC3007" t="s">
        <v>39</v>
      </c>
      <c r="AD3007">
        <v>1</v>
      </c>
      <c r="AE3007" t="s">
        <v>47</v>
      </c>
      <c r="AF3007">
        <v>0.75</v>
      </c>
      <c r="AG3007">
        <v>10</v>
      </c>
      <c r="AH3007" t="s">
        <v>39</v>
      </c>
      <c r="AI3007" t="s">
        <v>48</v>
      </c>
      <c r="AJ3007">
        <v>3005</v>
      </c>
      <c r="AK3007">
        <v>8.5201623450786492</v>
      </c>
      <c r="AL3007">
        <v>2.2388550812749202</v>
      </c>
      <c r="AM3007">
        <v>1704.0324690157299</v>
      </c>
    </row>
    <row r="3008" spans="1:39" x14ac:dyDescent="0.25">
      <c r="A3008">
        <v>0</v>
      </c>
      <c r="B3008" t="s">
        <v>39</v>
      </c>
      <c r="C3008" t="s">
        <v>40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10</v>
      </c>
      <c r="J3008">
        <v>0.04</v>
      </c>
      <c r="K3008">
        <v>0.01</v>
      </c>
      <c r="L3008">
        <v>7</v>
      </c>
      <c r="M3008">
        <v>0.25</v>
      </c>
      <c r="N3008" t="s">
        <v>42</v>
      </c>
      <c r="O3008">
        <v>0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43</v>
      </c>
      <c r="W3008" t="s">
        <v>45</v>
      </c>
      <c r="X3008" t="s">
        <v>42</v>
      </c>
      <c r="Y3008" t="s">
        <v>40</v>
      </c>
      <c r="Z3008">
        <v>0.5</v>
      </c>
      <c r="AA3008" t="s">
        <v>46</v>
      </c>
      <c r="AB3008">
        <v>0.8</v>
      </c>
      <c r="AC3008" t="s">
        <v>39</v>
      </c>
      <c r="AD3008">
        <v>1</v>
      </c>
      <c r="AE3008" t="s">
        <v>47</v>
      </c>
      <c r="AF3008">
        <v>0.75</v>
      </c>
      <c r="AG3008">
        <v>10</v>
      </c>
      <c r="AH3008" t="s">
        <v>39</v>
      </c>
      <c r="AI3008" t="s">
        <v>48</v>
      </c>
      <c r="AJ3008">
        <v>3006</v>
      </c>
      <c r="AK3008">
        <v>8.3516010655330195</v>
      </c>
      <c r="AL3008">
        <v>2.3971069673924799</v>
      </c>
      <c r="AM3008">
        <v>1670.3202131066</v>
      </c>
    </row>
    <row r="3009" spans="1:39" x14ac:dyDescent="0.25">
      <c r="A3009">
        <v>0</v>
      </c>
      <c r="B3009" t="s">
        <v>39</v>
      </c>
      <c r="C3009" t="s">
        <v>40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10</v>
      </c>
      <c r="J3009">
        <v>0.04</v>
      </c>
      <c r="K3009">
        <v>0.01</v>
      </c>
      <c r="L3009">
        <v>7</v>
      </c>
      <c r="M3009">
        <v>0.25</v>
      </c>
      <c r="N3009" t="s">
        <v>42</v>
      </c>
      <c r="O3009">
        <v>0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43</v>
      </c>
      <c r="W3009" t="s">
        <v>45</v>
      </c>
      <c r="X3009" t="s">
        <v>42</v>
      </c>
      <c r="Y3009" t="s">
        <v>40</v>
      </c>
      <c r="Z3009">
        <v>0.5</v>
      </c>
      <c r="AA3009" t="s">
        <v>46</v>
      </c>
      <c r="AB3009">
        <v>0.8</v>
      </c>
      <c r="AC3009" t="s">
        <v>39</v>
      </c>
      <c r="AD3009">
        <v>1</v>
      </c>
      <c r="AE3009" t="s">
        <v>47</v>
      </c>
      <c r="AF3009">
        <v>0.75</v>
      </c>
      <c r="AG3009">
        <v>10</v>
      </c>
      <c r="AH3009" t="s">
        <v>39</v>
      </c>
      <c r="AI3009" t="s">
        <v>48</v>
      </c>
      <c r="AJ3009">
        <v>3007</v>
      </c>
      <c r="AK3009">
        <v>8.5153915276988901</v>
      </c>
      <c r="AL3009">
        <v>2.2728723541812301</v>
      </c>
      <c r="AM3009">
        <v>1703.0783055397701</v>
      </c>
    </row>
    <row r="3010" spans="1:39" x14ac:dyDescent="0.25">
      <c r="A3010">
        <v>0</v>
      </c>
      <c r="B3010" t="s">
        <v>39</v>
      </c>
      <c r="C3010" t="s">
        <v>40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10</v>
      </c>
      <c r="J3010">
        <v>0.04</v>
      </c>
      <c r="K3010">
        <v>0.01</v>
      </c>
      <c r="L3010">
        <v>7</v>
      </c>
      <c r="M3010">
        <v>0.25</v>
      </c>
      <c r="N3010" t="s">
        <v>42</v>
      </c>
      <c r="O3010">
        <v>0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43</v>
      </c>
      <c r="W3010" t="s">
        <v>45</v>
      </c>
      <c r="X3010" t="s">
        <v>42</v>
      </c>
      <c r="Y3010" t="s">
        <v>40</v>
      </c>
      <c r="Z3010">
        <v>0.5</v>
      </c>
      <c r="AA3010" t="s">
        <v>46</v>
      </c>
      <c r="AB3010">
        <v>0.8</v>
      </c>
      <c r="AC3010" t="s">
        <v>39</v>
      </c>
      <c r="AD3010">
        <v>1</v>
      </c>
      <c r="AE3010" t="s">
        <v>47</v>
      </c>
      <c r="AF3010">
        <v>0.75</v>
      </c>
      <c r="AG3010">
        <v>10</v>
      </c>
      <c r="AH3010" t="s">
        <v>39</v>
      </c>
      <c r="AI3010" t="s">
        <v>48</v>
      </c>
      <c r="AJ3010">
        <v>3008</v>
      </c>
      <c r="AK3010">
        <v>8.2143224021779808</v>
      </c>
      <c r="AL3010">
        <v>2.62180755759023</v>
      </c>
      <c r="AM3010">
        <v>1642.8644804355899</v>
      </c>
    </row>
    <row r="3011" spans="1:39" x14ac:dyDescent="0.25">
      <c r="A3011">
        <v>0</v>
      </c>
      <c r="B3011" t="s">
        <v>39</v>
      </c>
      <c r="C3011" t="s">
        <v>40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10</v>
      </c>
      <c r="J3011">
        <v>0.04</v>
      </c>
      <c r="K3011">
        <v>0.01</v>
      </c>
      <c r="L3011">
        <v>7</v>
      </c>
      <c r="M3011">
        <v>0.25</v>
      </c>
      <c r="N3011" t="s">
        <v>42</v>
      </c>
      <c r="O3011">
        <v>0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43</v>
      </c>
      <c r="W3011" t="s">
        <v>45</v>
      </c>
      <c r="X3011" t="s">
        <v>42</v>
      </c>
      <c r="Y3011" t="s">
        <v>40</v>
      </c>
      <c r="Z3011">
        <v>0.5</v>
      </c>
      <c r="AA3011" t="s">
        <v>46</v>
      </c>
      <c r="AB3011">
        <v>0.8</v>
      </c>
      <c r="AC3011" t="s">
        <v>39</v>
      </c>
      <c r="AD3011">
        <v>1</v>
      </c>
      <c r="AE3011" t="s">
        <v>47</v>
      </c>
      <c r="AF3011">
        <v>0.75</v>
      </c>
      <c r="AG3011">
        <v>10</v>
      </c>
      <c r="AH3011" t="s">
        <v>39</v>
      </c>
      <c r="AI3011" t="s">
        <v>48</v>
      </c>
      <c r="AJ3011">
        <v>3009</v>
      </c>
      <c r="AK3011">
        <v>8.45499136151256</v>
      </c>
      <c r="AL3011">
        <v>2.4027022202679098</v>
      </c>
      <c r="AM3011">
        <v>1690.99827230251</v>
      </c>
    </row>
    <row r="3012" spans="1:39" x14ac:dyDescent="0.25">
      <c r="A3012">
        <v>0</v>
      </c>
      <c r="B3012" t="s">
        <v>39</v>
      </c>
      <c r="C3012" t="s">
        <v>40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10</v>
      </c>
      <c r="J3012">
        <v>0.04</v>
      </c>
      <c r="K3012">
        <v>0.01</v>
      </c>
      <c r="L3012">
        <v>7</v>
      </c>
      <c r="M3012">
        <v>0.25</v>
      </c>
      <c r="N3012" t="s">
        <v>42</v>
      </c>
      <c r="O3012">
        <v>0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43</v>
      </c>
      <c r="W3012" t="s">
        <v>45</v>
      </c>
      <c r="X3012" t="s">
        <v>42</v>
      </c>
      <c r="Y3012" t="s">
        <v>40</v>
      </c>
      <c r="Z3012">
        <v>0.5</v>
      </c>
      <c r="AA3012" t="s">
        <v>46</v>
      </c>
      <c r="AB3012">
        <v>0.8</v>
      </c>
      <c r="AC3012" t="s">
        <v>39</v>
      </c>
      <c r="AD3012">
        <v>1</v>
      </c>
      <c r="AE3012" t="s">
        <v>47</v>
      </c>
      <c r="AF3012">
        <v>0.75</v>
      </c>
      <c r="AG3012">
        <v>10</v>
      </c>
      <c r="AH3012" t="s">
        <v>39</v>
      </c>
      <c r="AI3012" t="s">
        <v>48</v>
      </c>
      <c r="AJ3012">
        <v>3010</v>
      </c>
      <c r="AK3012">
        <v>8.26600557834292</v>
      </c>
      <c r="AL3012">
        <v>2.4822679427483498</v>
      </c>
      <c r="AM3012">
        <v>1653.2011156685801</v>
      </c>
    </row>
    <row r="3013" spans="1:39" x14ac:dyDescent="0.25">
      <c r="A3013">
        <v>0</v>
      </c>
      <c r="B3013" t="s">
        <v>39</v>
      </c>
      <c r="C3013" t="s">
        <v>40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10</v>
      </c>
      <c r="J3013">
        <v>0.04</v>
      </c>
      <c r="K3013">
        <v>0.01</v>
      </c>
      <c r="L3013">
        <v>7</v>
      </c>
      <c r="M3013">
        <v>0.25</v>
      </c>
      <c r="N3013" t="s">
        <v>42</v>
      </c>
      <c r="O3013">
        <v>0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43</v>
      </c>
      <c r="W3013" t="s">
        <v>45</v>
      </c>
      <c r="X3013" t="s">
        <v>42</v>
      </c>
      <c r="Y3013" t="s">
        <v>40</v>
      </c>
      <c r="Z3013">
        <v>0.5</v>
      </c>
      <c r="AA3013" t="s">
        <v>46</v>
      </c>
      <c r="AB3013">
        <v>0.8</v>
      </c>
      <c r="AC3013" t="s">
        <v>39</v>
      </c>
      <c r="AD3013">
        <v>1</v>
      </c>
      <c r="AE3013" t="s">
        <v>47</v>
      </c>
      <c r="AF3013">
        <v>0.75</v>
      </c>
      <c r="AG3013">
        <v>10</v>
      </c>
      <c r="AH3013" t="s">
        <v>39</v>
      </c>
      <c r="AI3013" t="s">
        <v>48</v>
      </c>
      <c r="AJ3013">
        <v>3011</v>
      </c>
      <c r="AK3013">
        <v>8.3985627375414502</v>
      </c>
      <c r="AL3013">
        <v>2.3320371602927601</v>
      </c>
      <c r="AM3013">
        <v>1679.7125475082901</v>
      </c>
    </row>
    <row r="3014" spans="1:39" x14ac:dyDescent="0.25">
      <c r="A3014">
        <v>0</v>
      </c>
      <c r="B3014" t="s">
        <v>39</v>
      </c>
      <c r="C3014" t="s">
        <v>40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10</v>
      </c>
      <c r="J3014">
        <v>0.04</v>
      </c>
      <c r="K3014">
        <v>0.01</v>
      </c>
      <c r="L3014">
        <v>7</v>
      </c>
      <c r="M3014">
        <v>0.25</v>
      </c>
      <c r="N3014" t="s">
        <v>42</v>
      </c>
      <c r="O3014">
        <v>0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43</v>
      </c>
      <c r="W3014" t="s">
        <v>45</v>
      </c>
      <c r="X3014" t="s">
        <v>42</v>
      </c>
      <c r="Y3014" t="s">
        <v>40</v>
      </c>
      <c r="Z3014">
        <v>0.5</v>
      </c>
      <c r="AA3014" t="s">
        <v>46</v>
      </c>
      <c r="AB3014">
        <v>0.8</v>
      </c>
      <c r="AC3014" t="s">
        <v>39</v>
      </c>
      <c r="AD3014">
        <v>1</v>
      </c>
      <c r="AE3014" t="s">
        <v>47</v>
      </c>
      <c r="AF3014">
        <v>0.75</v>
      </c>
      <c r="AG3014">
        <v>10</v>
      </c>
      <c r="AH3014" t="s">
        <v>39</v>
      </c>
      <c r="AI3014" t="s">
        <v>48</v>
      </c>
      <c r="AJ3014">
        <v>3012</v>
      </c>
      <c r="AK3014">
        <v>8.3229483745602497</v>
      </c>
      <c r="AL3014">
        <v>2.43549400013615</v>
      </c>
      <c r="AM3014">
        <v>1664.58967491205</v>
      </c>
    </row>
    <row r="3015" spans="1:39" x14ac:dyDescent="0.25">
      <c r="A3015">
        <v>0</v>
      </c>
      <c r="B3015" t="s">
        <v>39</v>
      </c>
      <c r="C3015" t="s">
        <v>40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10</v>
      </c>
      <c r="J3015">
        <v>0.04</v>
      </c>
      <c r="K3015">
        <v>0.01</v>
      </c>
      <c r="L3015">
        <v>7</v>
      </c>
      <c r="M3015">
        <v>0.25</v>
      </c>
      <c r="N3015" t="s">
        <v>42</v>
      </c>
      <c r="O3015">
        <v>0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43</v>
      </c>
      <c r="W3015" t="s">
        <v>45</v>
      </c>
      <c r="X3015" t="s">
        <v>42</v>
      </c>
      <c r="Y3015" t="s">
        <v>40</v>
      </c>
      <c r="Z3015">
        <v>0.5</v>
      </c>
      <c r="AA3015" t="s">
        <v>46</v>
      </c>
      <c r="AB3015">
        <v>0.8</v>
      </c>
      <c r="AC3015" t="s">
        <v>39</v>
      </c>
      <c r="AD3015">
        <v>1</v>
      </c>
      <c r="AE3015" t="s">
        <v>47</v>
      </c>
      <c r="AF3015">
        <v>0.75</v>
      </c>
      <c r="AG3015">
        <v>10</v>
      </c>
      <c r="AH3015" t="s">
        <v>39</v>
      </c>
      <c r="AI3015" t="s">
        <v>48</v>
      </c>
      <c r="AJ3015">
        <v>3013</v>
      </c>
      <c r="AK3015">
        <v>8.2438806282046002</v>
      </c>
      <c r="AL3015">
        <v>2.5053382530702302</v>
      </c>
      <c r="AM3015">
        <v>1648.7761256409201</v>
      </c>
    </row>
    <row r="3016" spans="1:39" x14ac:dyDescent="0.25">
      <c r="A3016">
        <v>0</v>
      </c>
      <c r="B3016" t="s">
        <v>39</v>
      </c>
      <c r="C3016" t="s">
        <v>40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10</v>
      </c>
      <c r="J3016">
        <v>0.04</v>
      </c>
      <c r="K3016">
        <v>0.01</v>
      </c>
      <c r="L3016">
        <v>7</v>
      </c>
      <c r="M3016">
        <v>0.25</v>
      </c>
      <c r="N3016" t="s">
        <v>42</v>
      </c>
      <c r="O3016">
        <v>0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43</v>
      </c>
      <c r="W3016" t="s">
        <v>45</v>
      </c>
      <c r="X3016" t="s">
        <v>42</v>
      </c>
      <c r="Y3016" t="s">
        <v>40</v>
      </c>
      <c r="Z3016">
        <v>0.5</v>
      </c>
      <c r="AA3016" t="s">
        <v>46</v>
      </c>
      <c r="AB3016">
        <v>0.8</v>
      </c>
      <c r="AC3016" t="s">
        <v>39</v>
      </c>
      <c r="AD3016">
        <v>1</v>
      </c>
      <c r="AE3016" t="s">
        <v>47</v>
      </c>
      <c r="AF3016">
        <v>0.75</v>
      </c>
      <c r="AG3016">
        <v>10</v>
      </c>
      <c r="AH3016" t="s">
        <v>39</v>
      </c>
      <c r="AI3016" t="s">
        <v>48</v>
      </c>
      <c r="AJ3016">
        <v>3014</v>
      </c>
      <c r="AK3016">
        <v>8.4700558181203096</v>
      </c>
      <c r="AL3016">
        <v>2.2312847964698799</v>
      </c>
      <c r="AM3016">
        <v>1694.0111636240599</v>
      </c>
    </row>
    <row r="3017" spans="1:39" x14ac:dyDescent="0.25">
      <c r="A3017">
        <v>0</v>
      </c>
      <c r="B3017" t="s">
        <v>39</v>
      </c>
      <c r="C3017" t="s">
        <v>40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10</v>
      </c>
      <c r="J3017">
        <v>0.04</v>
      </c>
      <c r="K3017">
        <v>0.01</v>
      </c>
      <c r="L3017">
        <v>7</v>
      </c>
      <c r="M3017">
        <v>0.25</v>
      </c>
      <c r="N3017" t="s">
        <v>42</v>
      </c>
      <c r="O3017">
        <v>0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43</v>
      </c>
      <c r="W3017" t="s">
        <v>45</v>
      </c>
      <c r="X3017" t="s">
        <v>42</v>
      </c>
      <c r="Y3017" t="s">
        <v>40</v>
      </c>
      <c r="Z3017">
        <v>0.5</v>
      </c>
      <c r="AA3017" t="s">
        <v>46</v>
      </c>
      <c r="AB3017">
        <v>0.8</v>
      </c>
      <c r="AC3017" t="s">
        <v>39</v>
      </c>
      <c r="AD3017">
        <v>1</v>
      </c>
      <c r="AE3017" t="s">
        <v>47</v>
      </c>
      <c r="AF3017">
        <v>0.75</v>
      </c>
      <c r="AG3017">
        <v>10</v>
      </c>
      <c r="AH3017" t="s">
        <v>39</v>
      </c>
      <c r="AI3017" t="s">
        <v>48</v>
      </c>
      <c r="AJ3017">
        <v>3015</v>
      </c>
      <c r="AK3017">
        <v>8.2328664298425096</v>
      </c>
      <c r="AL3017">
        <v>2.54802537428596</v>
      </c>
      <c r="AM3017">
        <v>1646.5732859684999</v>
      </c>
    </row>
    <row r="3018" spans="1:39" x14ac:dyDescent="0.25">
      <c r="A3018">
        <v>0</v>
      </c>
      <c r="B3018" t="s">
        <v>39</v>
      </c>
      <c r="C3018" t="s">
        <v>40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10</v>
      </c>
      <c r="J3018">
        <v>0.04</v>
      </c>
      <c r="K3018">
        <v>0.01</v>
      </c>
      <c r="L3018">
        <v>7</v>
      </c>
      <c r="M3018">
        <v>0.25</v>
      </c>
      <c r="N3018" t="s">
        <v>42</v>
      </c>
      <c r="O3018">
        <v>0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43</v>
      </c>
      <c r="W3018" t="s">
        <v>45</v>
      </c>
      <c r="X3018" t="s">
        <v>42</v>
      </c>
      <c r="Y3018" t="s">
        <v>40</v>
      </c>
      <c r="Z3018">
        <v>0.5</v>
      </c>
      <c r="AA3018" t="s">
        <v>46</v>
      </c>
      <c r="AB3018">
        <v>0.8</v>
      </c>
      <c r="AC3018" t="s">
        <v>39</v>
      </c>
      <c r="AD3018">
        <v>1</v>
      </c>
      <c r="AE3018" t="s">
        <v>47</v>
      </c>
      <c r="AF3018">
        <v>0.75</v>
      </c>
      <c r="AG3018">
        <v>10</v>
      </c>
      <c r="AH3018" t="s">
        <v>39</v>
      </c>
      <c r="AI3018" t="s">
        <v>48</v>
      </c>
      <c r="AJ3018">
        <v>3016</v>
      </c>
      <c r="AK3018">
        <v>8.6456217802880708</v>
      </c>
      <c r="AL3018">
        <v>2.1221149926804901</v>
      </c>
      <c r="AM3018">
        <v>1729.1243560576099</v>
      </c>
    </row>
    <row r="3019" spans="1:39" x14ac:dyDescent="0.25">
      <c r="A3019">
        <v>0</v>
      </c>
      <c r="B3019" t="s">
        <v>39</v>
      </c>
      <c r="C3019" t="s">
        <v>40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10</v>
      </c>
      <c r="J3019">
        <v>0.04</v>
      </c>
      <c r="K3019">
        <v>0.01</v>
      </c>
      <c r="L3019">
        <v>7</v>
      </c>
      <c r="M3019">
        <v>0.25</v>
      </c>
      <c r="N3019" t="s">
        <v>42</v>
      </c>
      <c r="O3019">
        <v>0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43</v>
      </c>
      <c r="W3019" t="s">
        <v>45</v>
      </c>
      <c r="X3019" t="s">
        <v>42</v>
      </c>
      <c r="Y3019" t="s">
        <v>40</v>
      </c>
      <c r="Z3019">
        <v>0.5</v>
      </c>
      <c r="AA3019" t="s">
        <v>46</v>
      </c>
      <c r="AB3019">
        <v>0.8</v>
      </c>
      <c r="AC3019" t="s">
        <v>39</v>
      </c>
      <c r="AD3019">
        <v>1</v>
      </c>
      <c r="AE3019" t="s">
        <v>47</v>
      </c>
      <c r="AF3019">
        <v>0.75</v>
      </c>
      <c r="AG3019">
        <v>10</v>
      </c>
      <c r="AH3019" t="s">
        <v>39</v>
      </c>
      <c r="AI3019" t="s">
        <v>48</v>
      </c>
      <c r="AJ3019">
        <v>3017</v>
      </c>
      <c r="AK3019">
        <v>8.5575459253835398</v>
      </c>
      <c r="AL3019">
        <v>2.1073618128685401</v>
      </c>
      <c r="AM3019">
        <v>1711.5091850767001</v>
      </c>
    </row>
    <row r="3020" spans="1:39" x14ac:dyDescent="0.25">
      <c r="A3020">
        <v>0</v>
      </c>
      <c r="B3020" t="s">
        <v>39</v>
      </c>
      <c r="C3020" t="s">
        <v>40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10</v>
      </c>
      <c r="J3020">
        <v>0.04</v>
      </c>
      <c r="K3020">
        <v>0.01</v>
      </c>
      <c r="L3020">
        <v>7</v>
      </c>
      <c r="M3020">
        <v>0.25</v>
      </c>
      <c r="N3020" t="s">
        <v>42</v>
      </c>
      <c r="O3020">
        <v>0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43</v>
      </c>
      <c r="W3020" t="s">
        <v>45</v>
      </c>
      <c r="X3020" t="s">
        <v>42</v>
      </c>
      <c r="Y3020" t="s">
        <v>40</v>
      </c>
      <c r="Z3020">
        <v>0.5</v>
      </c>
      <c r="AA3020" t="s">
        <v>46</v>
      </c>
      <c r="AB3020">
        <v>0.8</v>
      </c>
      <c r="AC3020" t="s">
        <v>39</v>
      </c>
      <c r="AD3020">
        <v>1</v>
      </c>
      <c r="AE3020" t="s">
        <v>47</v>
      </c>
      <c r="AF3020">
        <v>0.75</v>
      </c>
      <c r="AG3020">
        <v>10</v>
      </c>
      <c r="AH3020" t="s">
        <v>39</v>
      </c>
      <c r="AI3020" t="s">
        <v>48</v>
      </c>
      <c r="AJ3020">
        <v>3018</v>
      </c>
      <c r="AK3020">
        <v>8.2260365641685702</v>
      </c>
      <c r="AL3020">
        <v>2.6164620590766501</v>
      </c>
      <c r="AM3020">
        <v>1645.2073128337099</v>
      </c>
    </row>
    <row r="3021" spans="1:39" x14ac:dyDescent="0.25">
      <c r="A3021">
        <v>0</v>
      </c>
      <c r="B3021" t="s">
        <v>39</v>
      </c>
      <c r="C3021" t="s">
        <v>40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10</v>
      </c>
      <c r="J3021">
        <v>0.04</v>
      </c>
      <c r="K3021">
        <v>0.01</v>
      </c>
      <c r="L3021">
        <v>7</v>
      </c>
      <c r="M3021">
        <v>0.25</v>
      </c>
      <c r="N3021" t="s">
        <v>42</v>
      </c>
      <c r="O3021">
        <v>0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43</v>
      </c>
      <c r="W3021" t="s">
        <v>45</v>
      </c>
      <c r="X3021" t="s">
        <v>42</v>
      </c>
      <c r="Y3021" t="s">
        <v>40</v>
      </c>
      <c r="Z3021">
        <v>0.5</v>
      </c>
      <c r="AA3021" t="s">
        <v>46</v>
      </c>
      <c r="AB3021">
        <v>0.8</v>
      </c>
      <c r="AC3021" t="s">
        <v>39</v>
      </c>
      <c r="AD3021">
        <v>1</v>
      </c>
      <c r="AE3021" t="s">
        <v>47</v>
      </c>
      <c r="AF3021">
        <v>0.75</v>
      </c>
      <c r="AG3021">
        <v>10</v>
      </c>
      <c r="AH3021" t="s">
        <v>39</v>
      </c>
      <c r="AI3021" t="s">
        <v>48</v>
      </c>
      <c r="AJ3021">
        <v>3019</v>
      </c>
      <c r="AK3021">
        <v>8.1404850372798503</v>
      </c>
      <c r="AL3021">
        <v>2.5575366219514502</v>
      </c>
      <c r="AM3021">
        <v>1628.09700745597</v>
      </c>
    </row>
    <row r="3022" spans="1:39" x14ac:dyDescent="0.25">
      <c r="A3022">
        <v>0</v>
      </c>
      <c r="B3022" t="s">
        <v>39</v>
      </c>
      <c r="C3022" t="s">
        <v>40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10</v>
      </c>
      <c r="J3022">
        <v>0.04</v>
      </c>
      <c r="K3022">
        <v>0.01</v>
      </c>
      <c r="L3022">
        <v>7</v>
      </c>
      <c r="M3022">
        <v>0.25</v>
      </c>
      <c r="N3022" t="s">
        <v>42</v>
      </c>
      <c r="O3022">
        <v>0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43</v>
      </c>
      <c r="W3022" t="s">
        <v>45</v>
      </c>
      <c r="X3022" t="s">
        <v>42</v>
      </c>
      <c r="Y3022" t="s">
        <v>40</v>
      </c>
      <c r="Z3022">
        <v>0.5</v>
      </c>
      <c r="AA3022" t="s">
        <v>46</v>
      </c>
      <c r="AB3022">
        <v>0.8</v>
      </c>
      <c r="AC3022" t="s">
        <v>39</v>
      </c>
      <c r="AD3022">
        <v>1</v>
      </c>
      <c r="AE3022" t="s">
        <v>47</v>
      </c>
      <c r="AF3022">
        <v>0.75</v>
      </c>
      <c r="AG3022">
        <v>10</v>
      </c>
      <c r="AH3022" t="s">
        <v>39</v>
      </c>
      <c r="AI3022" t="s">
        <v>48</v>
      </c>
      <c r="AJ3022">
        <v>3020</v>
      </c>
      <c r="AK3022">
        <v>8.0958711813583797</v>
      </c>
      <c r="AL3022">
        <v>2.5992971260945299</v>
      </c>
      <c r="AM3022">
        <v>1619.17423627167</v>
      </c>
    </row>
    <row r="3023" spans="1:39" x14ac:dyDescent="0.25">
      <c r="A3023">
        <v>0</v>
      </c>
      <c r="B3023" t="s">
        <v>39</v>
      </c>
      <c r="C3023" t="s">
        <v>40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10</v>
      </c>
      <c r="J3023">
        <v>0.04</v>
      </c>
      <c r="K3023">
        <v>0.01</v>
      </c>
      <c r="L3023">
        <v>7</v>
      </c>
      <c r="M3023">
        <v>0.25</v>
      </c>
      <c r="N3023" t="s">
        <v>42</v>
      </c>
      <c r="O3023">
        <v>0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43</v>
      </c>
      <c r="W3023" t="s">
        <v>45</v>
      </c>
      <c r="X3023" t="s">
        <v>42</v>
      </c>
      <c r="Y3023" t="s">
        <v>40</v>
      </c>
      <c r="Z3023">
        <v>0.5</v>
      </c>
      <c r="AA3023" t="s">
        <v>46</v>
      </c>
      <c r="AB3023">
        <v>0.8</v>
      </c>
      <c r="AC3023" t="s">
        <v>39</v>
      </c>
      <c r="AD3023">
        <v>1</v>
      </c>
      <c r="AE3023" t="s">
        <v>47</v>
      </c>
      <c r="AF3023">
        <v>0.75</v>
      </c>
      <c r="AG3023">
        <v>10</v>
      </c>
      <c r="AH3023" t="s">
        <v>39</v>
      </c>
      <c r="AI3023" t="s">
        <v>48</v>
      </c>
      <c r="AJ3023">
        <v>3021</v>
      </c>
      <c r="AK3023">
        <v>8.2379835339474798</v>
      </c>
      <c r="AL3023">
        <v>2.4091653271663902</v>
      </c>
      <c r="AM3023">
        <v>1647.5967067894901</v>
      </c>
    </row>
    <row r="3024" spans="1:39" x14ac:dyDescent="0.25">
      <c r="A3024">
        <v>0</v>
      </c>
      <c r="B3024" t="s">
        <v>39</v>
      </c>
      <c r="C3024" t="s">
        <v>40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10</v>
      </c>
      <c r="J3024">
        <v>0.04</v>
      </c>
      <c r="K3024">
        <v>0.01</v>
      </c>
      <c r="L3024">
        <v>7</v>
      </c>
      <c r="M3024">
        <v>0.25</v>
      </c>
      <c r="N3024" t="s">
        <v>42</v>
      </c>
      <c r="O3024">
        <v>0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43</v>
      </c>
      <c r="W3024" t="s">
        <v>45</v>
      </c>
      <c r="X3024" t="s">
        <v>42</v>
      </c>
      <c r="Y3024" t="s">
        <v>40</v>
      </c>
      <c r="Z3024">
        <v>0.5</v>
      </c>
      <c r="AA3024" t="s">
        <v>46</v>
      </c>
      <c r="AB3024">
        <v>0.8</v>
      </c>
      <c r="AC3024" t="s">
        <v>39</v>
      </c>
      <c r="AD3024">
        <v>1</v>
      </c>
      <c r="AE3024" t="s">
        <v>47</v>
      </c>
      <c r="AF3024">
        <v>0.75</v>
      </c>
      <c r="AG3024">
        <v>10</v>
      </c>
      <c r="AH3024" t="s">
        <v>39</v>
      </c>
      <c r="AI3024" t="s">
        <v>48</v>
      </c>
      <c r="AJ3024">
        <v>3022</v>
      </c>
      <c r="AK3024">
        <v>8.4096815219758394</v>
      </c>
      <c r="AL3024">
        <v>2.3143389293777501</v>
      </c>
      <c r="AM3024">
        <v>1681.9363043951601</v>
      </c>
    </row>
    <row r="3025" spans="1:39" x14ac:dyDescent="0.25">
      <c r="A3025">
        <v>0</v>
      </c>
      <c r="B3025" t="s">
        <v>39</v>
      </c>
      <c r="C3025" t="s">
        <v>40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10</v>
      </c>
      <c r="J3025">
        <v>0.04</v>
      </c>
      <c r="K3025">
        <v>0.01</v>
      </c>
      <c r="L3025">
        <v>7</v>
      </c>
      <c r="M3025">
        <v>0.25</v>
      </c>
      <c r="N3025" t="s">
        <v>42</v>
      </c>
      <c r="O3025">
        <v>0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43</v>
      </c>
      <c r="W3025" t="s">
        <v>45</v>
      </c>
      <c r="X3025" t="s">
        <v>42</v>
      </c>
      <c r="Y3025" t="s">
        <v>40</v>
      </c>
      <c r="Z3025">
        <v>0.5</v>
      </c>
      <c r="AA3025" t="s">
        <v>46</v>
      </c>
      <c r="AB3025">
        <v>0.8</v>
      </c>
      <c r="AC3025" t="s">
        <v>39</v>
      </c>
      <c r="AD3025">
        <v>1</v>
      </c>
      <c r="AE3025" t="s">
        <v>47</v>
      </c>
      <c r="AF3025">
        <v>0.75</v>
      </c>
      <c r="AG3025">
        <v>10</v>
      </c>
      <c r="AH3025" t="s">
        <v>39</v>
      </c>
      <c r="AI3025" t="s">
        <v>48</v>
      </c>
      <c r="AJ3025">
        <v>3023</v>
      </c>
      <c r="AK3025">
        <v>8.2549077775618809</v>
      </c>
      <c r="AL3025">
        <v>2.4754901746888498</v>
      </c>
      <c r="AM3025">
        <v>1650.9815555123701</v>
      </c>
    </row>
    <row r="3026" spans="1:39" x14ac:dyDescent="0.25">
      <c r="A3026">
        <v>0</v>
      </c>
      <c r="B3026" t="s">
        <v>39</v>
      </c>
      <c r="C3026" t="s">
        <v>40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10</v>
      </c>
      <c r="J3026">
        <v>0.04</v>
      </c>
      <c r="K3026">
        <v>0.01</v>
      </c>
      <c r="L3026">
        <v>7</v>
      </c>
      <c r="M3026">
        <v>0.25</v>
      </c>
      <c r="N3026" t="s">
        <v>42</v>
      </c>
      <c r="O3026">
        <v>0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43</v>
      </c>
      <c r="W3026" t="s">
        <v>45</v>
      </c>
      <c r="X3026" t="s">
        <v>42</v>
      </c>
      <c r="Y3026" t="s">
        <v>40</v>
      </c>
      <c r="Z3026">
        <v>0.5</v>
      </c>
      <c r="AA3026" t="s">
        <v>46</v>
      </c>
      <c r="AB3026">
        <v>0.8</v>
      </c>
      <c r="AC3026" t="s">
        <v>39</v>
      </c>
      <c r="AD3026">
        <v>1</v>
      </c>
      <c r="AE3026" t="s">
        <v>47</v>
      </c>
      <c r="AF3026">
        <v>0.75</v>
      </c>
      <c r="AG3026">
        <v>10</v>
      </c>
      <c r="AH3026" t="s">
        <v>39</v>
      </c>
      <c r="AI3026" t="s">
        <v>48</v>
      </c>
      <c r="AJ3026">
        <v>3024</v>
      </c>
      <c r="AK3026">
        <v>8.0167101199033102</v>
      </c>
      <c r="AL3026">
        <v>2.7938038655622401</v>
      </c>
      <c r="AM3026">
        <v>1603.3420239806601</v>
      </c>
    </row>
    <row r="3027" spans="1:39" x14ac:dyDescent="0.25">
      <c r="A3027">
        <v>0</v>
      </c>
      <c r="B3027" t="s">
        <v>39</v>
      </c>
      <c r="C3027" t="s">
        <v>40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10</v>
      </c>
      <c r="J3027">
        <v>0.04</v>
      </c>
      <c r="K3027">
        <v>0.01</v>
      </c>
      <c r="L3027">
        <v>7</v>
      </c>
      <c r="M3027">
        <v>0.25</v>
      </c>
      <c r="N3027" t="s">
        <v>42</v>
      </c>
      <c r="O3027">
        <v>0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43</v>
      </c>
      <c r="W3027" t="s">
        <v>45</v>
      </c>
      <c r="X3027" t="s">
        <v>42</v>
      </c>
      <c r="Y3027" t="s">
        <v>40</v>
      </c>
      <c r="Z3027">
        <v>0.5</v>
      </c>
      <c r="AA3027" t="s">
        <v>46</v>
      </c>
      <c r="AB3027">
        <v>0.8</v>
      </c>
      <c r="AC3027" t="s">
        <v>39</v>
      </c>
      <c r="AD3027">
        <v>1</v>
      </c>
      <c r="AE3027" t="s">
        <v>47</v>
      </c>
      <c r="AF3027">
        <v>0.75</v>
      </c>
      <c r="AG3027">
        <v>10</v>
      </c>
      <c r="AH3027" t="s">
        <v>39</v>
      </c>
      <c r="AI3027" t="s">
        <v>48</v>
      </c>
      <c r="AJ3027">
        <v>3025</v>
      </c>
      <c r="AK3027">
        <v>8.4225077112415505</v>
      </c>
      <c r="AL3027">
        <v>2.5425572214118999</v>
      </c>
      <c r="AM3027">
        <v>1684.50154224831</v>
      </c>
    </row>
    <row r="3028" spans="1:39" x14ac:dyDescent="0.25">
      <c r="A3028">
        <v>0</v>
      </c>
      <c r="B3028" t="s">
        <v>39</v>
      </c>
      <c r="C3028" t="s">
        <v>40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10</v>
      </c>
      <c r="J3028">
        <v>0.04</v>
      </c>
      <c r="K3028">
        <v>0.01</v>
      </c>
      <c r="L3028">
        <v>7</v>
      </c>
      <c r="M3028">
        <v>0.25</v>
      </c>
      <c r="N3028" t="s">
        <v>42</v>
      </c>
      <c r="O3028">
        <v>0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43</v>
      </c>
      <c r="W3028" t="s">
        <v>45</v>
      </c>
      <c r="X3028" t="s">
        <v>42</v>
      </c>
      <c r="Y3028" t="s">
        <v>40</v>
      </c>
      <c r="Z3028">
        <v>0.5</v>
      </c>
      <c r="AA3028" t="s">
        <v>46</v>
      </c>
      <c r="AB3028">
        <v>0.8</v>
      </c>
      <c r="AC3028" t="s">
        <v>39</v>
      </c>
      <c r="AD3028">
        <v>1</v>
      </c>
      <c r="AE3028" t="s">
        <v>47</v>
      </c>
      <c r="AF3028">
        <v>0.75</v>
      </c>
      <c r="AG3028">
        <v>10</v>
      </c>
      <c r="AH3028" t="s">
        <v>39</v>
      </c>
      <c r="AI3028" t="s">
        <v>48</v>
      </c>
      <c r="AJ3028">
        <v>3026</v>
      </c>
      <c r="AK3028">
        <v>8.3293176050558806</v>
      </c>
      <c r="AL3028">
        <v>2.3894225530257298</v>
      </c>
      <c r="AM3028">
        <v>1665.86352101117</v>
      </c>
    </row>
    <row r="3029" spans="1:39" x14ac:dyDescent="0.25">
      <c r="A3029">
        <v>0</v>
      </c>
      <c r="B3029" t="s">
        <v>39</v>
      </c>
      <c r="C3029" t="s">
        <v>40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10</v>
      </c>
      <c r="J3029">
        <v>0.04</v>
      </c>
      <c r="K3029">
        <v>0.01</v>
      </c>
      <c r="L3029">
        <v>7</v>
      </c>
      <c r="M3029">
        <v>0.25</v>
      </c>
      <c r="N3029" t="s">
        <v>42</v>
      </c>
      <c r="O3029">
        <v>0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43</v>
      </c>
      <c r="W3029" t="s">
        <v>45</v>
      </c>
      <c r="X3029" t="s">
        <v>42</v>
      </c>
      <c r="Y3029" t="s">
        <v>40</v>
      </c>
      <c r="Z3029">
        <v>0.5</v>
      </c>
      <c r="AA3029" t="s">
        <v>46</v>
      </c>
      <c r="AB3029">
        <v>0.8</v>
      </c>
      <c r="AC3029" t="s">
        <v>39</v>
      </c>
      <c r="AD3029">
        <v>1</v>
      </c>
      <c r="AE3029" t="s">
        <v>47</v>
      </c>
      <c r="AF3029">
        <v>0.75</v>
      </c>
      <c r="AG3029">
        <v>10</v>
      </c>
      <c r="AH3029" t="s">
        <v>39</v>
      </c>
      <c r="AI3029" t="s">
        <v>48</v>
      </c>
      <c r="AJ3029">
        <v>3027</v>
      </c>
      <c r="AK3029">
        <v>8.4106285787442001</v>
      </c>
      <c r="AL3029">
        <v>2.4128166640137301</v>
      </c>
      <c r="AM3029">
        <v>1682.1257157488401</v>
      </c>
    </row>
    <row r="3030" spans="1:39" x14ac:dyDescent="0.25">
      <c r="A3030">
        <v>0</v>
      </c>
      <c r="B3030" t="s">
        <v>39</v>
      </c>
      <c r="C3030" t="s">
        <v>40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10</v>
      </c>
      <c r="J3030">
        <v>0.04</v>
      </c>
      <c r="K3030">
        <v>0.01</v>
      </c>
      <c r="L3030">
        <v>7</v>
      </c>
      <c r="M3030">
        <v>0.25</v>
      </c>
      <c r="N3030" t="s">
        <v>42</v>
      </c>
      <c r="O3030">
        <v>0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43</v>
      </c>
      <c r="W3030" t="s">
        <v>45</v>
      </c>
      <c r="X3030" t="s">
        <v>42</v>
      </c>
      <c r="Y3030" t="s">
        <v>40</v>
      </c>
      <c r="Z3030">
        <v>0.5</v>
      </c>
      <c r="AA3030" t="s">
        <v>46</v>
      </c>
      <c r="AB3030">
        <v>0.8</v>
      </c>
      <c r="AC3030" t="s">
        <v>39</v>
      </c>
      <c r="AD3030">
        <v>1</v>
      </c>
      <c r="AE3030" t="s">
        <v>47</v>
      </c>
      <c r="AF3030">
        <v>0.75</v>
      </c>
      <c r="AG3030">
        <v>10</v>
      </c>
      <c r="AH3030" t="s">
        <v>39</v>
      </c>
      <c r="AI3030" t="s">
        <v>48</v>
      </c>
      <c r="AJ3030">
        <v>3028</v>
      </c>
      <c r="AK3030">
        <v>8.3364104219069493</v>
      </c>
      <c r="AL3030">
        <v>2.3827196057273201</v>
      </c>
      <c r="AM3030">
        <v>1667.28208438139</v>
      </c>
    </row>
    <row r="3031" spans="1:39" x14ac:dyDescent="0.25">
      <c r="A3031">
        <v>0</v>
      </c>
      <c r="B3031" t="s">
        <v>39</v>
      </c>
      <c r="C3031" t="s">
        <v>40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10</v>
      </c>
      <c r="J3031">
        <v>0.04</v>
      </c>
      <c r="K3031">
        <v>0.01</v>
      </c>
      <c r="L3031">
        <v>7</v>
      </c>
      <c r="M3031">
        <v>0.25</v>
      </c>
      <c r="N3031" t="s">
        <v>42</v>
      </c>
      <c r="O3031">
        <v>0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43</v>
      </c>
      <c r="W3031" t="s">
        <v>45</v>
      </c>
      <c r="X3031" t="s">
        <v>42</v>
      </c>
      <c r="Y3031" t="s">
        <v>40</v>
      </c>
      <c r="Z3031">
        <v>0.5</v>
      </c>
      <c r="AA3031" t="s">
        <v>46</v>
      </c>
      <c r="AB3031">
        <v>0.8</v>
      </c>
      <c r="AC3031" t="s">
        <v>39</v>
      </c>
      <c r="AD3031">
        <v>1</v>
      </c>
      <c r="AE3031" t="s">
        <v>47</v>
      </c>
      <c r="AF3031">
        <v>0.75</v>
      </c>
      <c r="AG3031">
        <v>10</v>
      </c>
      <c r="AH3031" t="s">
        <v>39</v>
      </c>
      <c r="AI3031" t="s">
        <v>48</v>
      </c>
      <c r="AJ3031">
        <v>3029</v>
      </c>
      <c r="AK3031">
        <v>8.4025386045028796</v>
      </c>
      <c r="AL3031">
        <v>2.4292888038521898</v>
      </c>
      <c r="AM3031">
        <v>1680.5077209005699</v>
      </c>
    </row>
    <row r="3032" spans="1:39" x14ac:dyDescent="0.25">
      <c r="A3032">
        <v>0</v>
      </c>
      <c r="B3032" t="s">
        <v>39</v>
      </c>
      <c r="C3032" t="s">
        <v>40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10</v>
      </c>
      <c r="J3032">
        <v>0.04</v>
      </c>
      <c r="K3032">
        <v>0.01</v>
      </c>
      <c r="L3032">
        <v>7</v>
      </c>
      <c r="M3032">
        <v>0.25</v>
      </c>
      <c r="N3032" t="s">
        <v>42</v>
      </c>
      <c r="O3032">
        <v>0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43</v>
      </c>
      <c r="W3032" t="s">
        <v>45</v>
      </c>
      <c r="X3032" t="s">
        <v>42</v>
      </c>
      <c r="Y3032" t="s">
        <v>40</v>
      </c>
      <c r="Z3032">
        <v>0.5</v>
      </c>
      <c r="AA3032" t="s">
        <v>46</v>
      </c>
      <c r="AB3032">
        <v>0.8</v>
      </c>
      <c r="AC3032" t="s">
        <v>39</v>
      </c>
      <c r="AD3032">
        <v>1</v>
      </c>
      <c r="AE3032" t="s">
        <v>47</v>
      </c>
      <c r="AF3032">
        <v>0.75</v>
      </c>
      <c r="AG3032">
        <v>10</v>
      </c>
      <c r="AH3032" t="s">
        <v>39</v>
      </c>
      <c r="AI3032" t="s">
        <v>48</v>
      </c>
      <c r="AJ3032">
        <v>3030</v>
      </c>
      <c r="AK3032">
        <v>8.0452071988402505</v>
      </c>
      <c r="AL3032">
        <v>2.6169248100113101</v>
      </c>
      <c r="AM3032">
        <v>1609.0414397680499</v>
      </c>
    </row>
    <row r="3033" spans="1:39" x14ac:dyDescent="0.25">
      <c r="A3033">
        <v>0</v>
      </c>
      <c r="B3033" t="s">
        <v>39</v>
      </c>
      <c r="C3033" t="s">
        <v>40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10</v>
      </c>
      <c r="J3033">
        <v>0.04</v>
      </c>
      <c r="K3033">
        <v>0.01</v>
      </c>
      <c r="L3033">
        <v>7</v>
      </c>
      <c r="M3033">
        <v>0.25</v>
      </c>
      <c r="N3033" t="s">
        <v>42</v>
      </c>
      <c r="O3033">
        <v>0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43</v>
      </c>
      <c r="W3033" t="s">
        <v>45</v>
      </c>
      <c r="X3033" t="s">
        <v>42</v>
      </c>
      <c r="Y3033" t="s">
        <v>40</v>
      </c>
      <c r="Z3033">
        <v>0.5</v>
      </c>
      <c r="AA3033" t="s">
        <v>46</v>
      </c>
      <c r="AB3033">
        <v>0.8</v>
      </c>
      <c r="AC3033" t="s">
        <v>39</v>
      </c>
      <c r="AD3033">
        <v>1</v>
      </c>
      <c r="AE3033" t="s">
        <v>47</v>
      </c>
      <c r="AF3033">
        <v>0.75</v>
      </c>
      <c r="AG3033">
        <v>10</v>
      </c>
      <c r="AH3033" t="s">
        <v>39</v>
      </c>
      <c r="AI3033" t="s">
        <v>48</v>
      </c>
      <c r="AJ3033">
        <v>3031</v>
      </c>
      <c r="AK3033">
        <v>8.1768090316089399</v>
      </c>
      <c r="AL3033">
        <v>2.4735504710970799</v>
      </c>
      <c r="AM3033">
        <v>1635.36180632178</v>
      </c>
    </row>
    <row r="3034" spans="1:39" x14ac:dyDescent="0.25">
      <c r="A3034">
        <v>0</v>
      </c>
      <c r="B3034" t="s">
        <v>39</v>
      </c>
      <c r="C3034" t="s">
        <v>40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10</v>
      </c>
      <c r="J3034">
        <v>0.04</v>
      </c>
      <c r="K3034">
        <v>0.01</v>
      </c>
      <c r="L3034">
        <v>7</v>
      </c>
      <c r="M3034">
        <v>0.25</v>
      </c>
      <c r="N3034" t="s">
        <v>42</v>
      </c>
      <c r="O3034">
        <v>0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43</v>
      </c>
      <c r="W3034" t="s">
        <v>45</v>
      </c>
      <c r="X3034" t="s">
        <v>42</v>
      </c>
      <c r="Y3034" t="s">
        <v>40</v>
      </c>
      <c r="Z3034">
        <v>0.5</v>
      </c>
      <c r="AA3034" t="s">
        <v>46</v>
      </c>
      <c r="AB3034">
        <v>0.8</v>
      </c>
      <c r="AC3034" t="s">
        <v>39</v>
      </c>
      <c r="AD3034">
        <v>1</v>
      </c>
      <c r="AE3034" t="s">
        <v>47</v>
      </c>
      <c r="AF3034">
        <v>0.75</v>
      </c>
      <c r="AG3034">
        <v>10</v>
      </c>
      <c r="AH3034" t="s">
        <v>39</v>
      </c>
      <c r="AI3034" t="s">
        <v>48</v>
      </c>
      <c r="AJ3034">
        <v>3032</v>
      </c>
      <c r="AK3034">
        <v>8.0445891506813805</v>
      </c>
      <c r="AL3034">
        <v>2.7878378297855702</v>
      </c>
      <c r="AM3034">
        <v>1608.9178301362699</v>
      </c>
    </row>
    <row r="3035" spans="1:39" x14ac:dyDescent="0.25">
      <c r="A3035">
        <v>0</v>
      </c>
      <c r="B3035" t="s">
        <v>39</v>
      </c>
      <c r="C3035" t="s">
        <v>40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10</v>
      </c>
      <c r="J3035">
        <v>0.04</v>
      </c>
      <c r="K3035">
        <v>0.01</v>
      </c>
      <c r="L3035">
        <v>7</v>
      </c>
      <c r="M3035">
        <v>0.25</v>
      </c>
      <c r="N3035" t="s">
        <v>42</v>
      </c>
      <c r="O3035">
        <v>0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43</v>
      </c>
      <c r="W3035" t="s">
        <v>45</v>
      </c>
      <c r="X3035" t="s">
        <v>42</v>
      </c>
      <c r="Y3035" t="s">
        <v>40</v>
      </c>
      <c r="Z3035">
        <v>0.5</v>
      </c>
      <c r="AA3035" t="s">
        <v>46</v>
      </c>
      <c r="AB3035">
        <v>0.8</v>
      </c>
      <c r="AC3035" t="s">
        <v>39</v>
      </c>
      <c r="AD3035">
        <v>1</v>
      </c>
      <c r="AE3035" t="s">
        <v>47</v>
      </c>
      <c r="AF3035">
        <v>0.75</v>
      </c>
      <c r="AG3035">
        <v>10</v>
      </c>
      <c r="AH3035" t="s">
        <v>39</v>
      </c>
      <c r="AI3035" t="s">
        <v>48</v>
      </c>
      <c r="AJ3035">
        <v>3033</v>
      </c>
      <c r="AK3035">
        <v>8.39571016930444</v>
      </c>
      <c r="AL3035">
        <v>2.4909949451373099</v>
      </c>
      <c r="AM3035">
        <v>1679.14203386088</v>
      </c>
    </row>
    <row r="3036" spans="1:39" x14ac:dyDescent="0.25">
      <c r="A3036">
        <v>0</v>
      </c>
      <c r="B3036" t="s">
        <v>39</v>
      </c>
      <c r="C3036" t="s">
        <v>40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10</v>
      </c>
      <c r="J3036">
        <v>0.04</v>
      </c>
      <c r="K3036">
        <v>0.01</v>
      </c>
      <c r="L3036">
        <v>7</v>
      </c>
      <c r="M3036">
        <v>0.25</v>
      </c>
      <c r="N3036" t="s">
        <v>42</v>
      </c>
      <c r="O3036">
        <v>0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43</v>
      </c>
      <c r="W3036" t="s">
        <v>45</v>
      </c>
      <c r="X3036" t="s">
        <v>42</v>
      </c>
      <c r="Y3036" t="s">
        <v>40</v>
      </c>
      <c r="Z3036">
        <v>0.5</v>
      </c>
      <c r="AA3036" t="s">
        <v>46</v>
      </c>
      <c r="AB3036">
        <v>0.8</v>
      </c>
      <c r="AC3036" t="s">
        <v>39</v>
      </c>
      <c r="AD3036">
        <v>1</v>
      </c>
      <c r="AE3036" t="s">
        <v>47</v>
      </c>
      <c r="AF3036">
        <v>0.75</v>
      </c>
      <c r="AG3036">
        <v>10</v>
      </c>
      <c r="AH3036" t="s">
        <v>39</v>
      </c>
      <c r="AI3036" t="s">
        <v>48</v>
      </c>
      <c r="AJ3036">
        <v>3034</v>
      </c>
      <c r="AK3036">
        <v>8.3089041290914203</v>
      </c>
      <c r="AL3036">
        <v>2.4673744389148902</v>
      </c>
      <c r="AM3036">
        <v>1661.7808258182799</v>
      </c>
    </row>
    <row r="3037" spans="1:39" x14ac:dyDescent="0.25">
      <c r="A3037">
        <v>0</v>
      </c>
      <c r="B3037" t="s">
        <v>39</v>
      </c>
      <c r="C3037" t="s">
        <v>40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10</v>
      </c>
      <c r="J3037">
        <v>0.04</v>
      </c>
      <c r="K3037">
        <v>0.01</v>
      </c>
      <c r="L3037">
        <v>7</v>
      </c>
      <c r="M3037">
        <v>0.25</v>
      </c>
      <c r="N3037" t="s">
        <v>42</v>
      </c>
      <c r="O3037">
        <v>0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43</v>
      </c>
      <c r="W3037" t="s">
        <v>45</v>
      </c>
      <c r="X3037" t="s">
        <v>42</v>
      </c>
      <c r="Y3037" t="s">
        <v>40</v>
      </c>
      <c r="Z3037">
        <v>0.5</v>
      </c>
      <c r="AA3037" t="s">
        <v>46</v>
      </c>
      <c r="AB3037">
        <v>0.8</v>
      </c>
      <c r="AC3037" t="s">
        <v>39</v>
      </c>
      <c r="AD3037">
        <v>1</v>
      </c>
      <c r="AE3037" t="s">
        <v>47</v>
      </c>
      <c r="AF3037">
        <v>0.75</v>
      </c>
      <c r="AG3037">
        <v>10</v>
      </c>
      <c r="AH3037" t="s">
        <v>39</v>
      </c>
      <c r="AI3037" t="s">
        <v>48</v>
      </c>
      <c r="AJ3037">
        <v>3035</v>
      </c>
      <c r="AK3037">
        <v>8.3174893380160206</v>
      </c>
      <c r="AL3037">
        <v>2.3624814214640102</v>
      </c>
      <c r="AM3037">
        <v>1663.4978676031999</v>
      </c>
    </row>
    <row r="3038" spans="1:39" x14ac:dyDescent="0.25">
      <c r="A3038">
        <v>0</v>
      </c>
      <c r="B3038" t="s">
        <v>39</v>
      </c>
      <c r="C3038" t="s">
        <v>40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10</v>
      </c>
      <c r="J3038">
        <v>0.04</v>
      </c>
      <c r="K3038">
        <v>0.01</v>
      </c>
      <c r="L3038">
        <v>7</v>
      </c>
      <c r="M3038">
        <v>0.25</v>
      </c>
      <c r="N3038" t="s">
        <v>42</v>
      </c>
      <c r="O3038">
        <v>0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43</v>
      </c>
      <c r="W3038" t="s">
        <v>45</v>
      </c>
      <c r="X3038" t="s">
        <v>42</v>
      </c>
      <c r="Y3038" t="s">
        <v>40</v>
      </c>
      <c r="Z3038">
        <v>0.5</v>
      </c>
      <c r="AA3038" t="s">
        <v>46</v>
      </c>
      <c r="AB3038">
        <v>0.8</v>
      </c>
      <c r="AC3038" t="s">
        <v>39</v>
      </c>
      <c r="AD3038">
        <v>1</v>
      </c>
      <c r="AE3038" t="s">
        <v>47</v>
      </c>
      <c r="AF3038">
        <v>0.75</v>
      </c>
      <c r="AG3038">
        <v>10</v>
      </c>
      <c r="AH3038" t="s">
        <v>39</v>
      </c>
      <c r="AI3038" t="s">
        <v>48</v>
      </c>
      <c r="AJ3038">
        <v>3036</v>
      </c>
      <c r="AK3038">
        <v>8.2150387659244792</v>
      </c>
      <c r="AL3038">
        <v>2.6526190207751901</v>
      </c>
      <c r="AM3038">
        <v>1643.0077531848899</v>
      </c>
    </row>
    <row r="3039" spans="1:39" x14ac:dyDescent="0.25">
      <c r="A3039">
        <v>0</v>
      </c>
      <c r="B3039" t="s">
        <v>39</v>
      </c>
      <c r="C3039" t="s">
        <v>40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10</v>
      </c>
      <c r="J3039">
        <v>0.04</v>
      </c>
      <c r="K3039">
        <v>0.01</v>
      </c>
      <c r="L3039">
        <v>7</v>
      </c>
      <c r="M3039">
        <v>0.25</v>
      </c>
      <c r="N3039" t="s">
        <v>42</v>
      </c>
      <c r="O3039">
        <v>0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43</v>
      </c>
      <c r="W3039" t="s">
        <v>45</v>
      </c>
      <c r="X3039" t="s">
        <v>42</v>
      </c>
      <c r="Y3039" t="s">
        <v>40</v>
      </c>
      <c r="Z3039">
        <v>0.5</v>
      </c>
      <c r="AA3039" t="s">
        <v>46</v>
      </c>
      <c r="AB3039">
        <v>0.8</v>
      </c>
      <c r="AC3039" t="s">
        <v>39</v>
      </c>
      <c r="AD3039">
        <v>1</v>
      </c>
      <c r="AE3039" t="s">
        <v>47</v>
      </c>
      <c r="AF3039">
        <v>0.75</v>
      </c>
      <c r="AG3039">
        <v>10</v>
      </c>
      <c r="AH3039" t="s">
        <v>39</v>
      </c>
      <c r="AI3039" t="s">
        <v>48</v>
      </c>
      <c r="AJ3039">
        <v>3037</v>
      </c>
      <c r="AK3039">
        <v>8.3633349161177204</v>
      </c>
      <c r="AL3039">
        <v>2.2975018924762698</v>
      </c>
      <c r="AM3039">
        <v>1672.66698322354</v>
      </c>
    </row>
    <row r="3040" spans="1:39" x14ac:dyDescent="0.25">
      <c r="A3040">
        <v>0</v>
      </c>
      <c r="B3040" t="s">
        <v>39</v>
      </c>
      <c r="C3040" t="s">
        <v>40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10</v>
      </c>
      <c r="J3040">
        <v>0.04</v>
      </c>
      <c r="K3040">
        <v>0.01</v>
      </c>
      <c r="L3040">
        <v>7</v>
      </c>
      <c r="M3040">
        <v>0.25</v>
      </c>
      <c r="N3040" t="s">
        <v>42</v>
      </c>
      <c r="O3040">
        <v>0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43</v>
      </c>
      <c r="W3040" t="s">
        <v>45</v>
      </c>
      <c r="X3040" t="s">
        <v>42</v>
      </c>
      <c r="Y3040" t="s">
        <v>40</v>
      </c>
      <c r="Z3040">
        <v>0.5</v>
      </c>
      <c r="AA3040" t="s">
        <v>46</v>
      </c>
      <c r="AB3040">
        <v>0.8</v>
      </c>
      <c r="AC3040" t="s">
        <v>39</v>
      </c>
      <c r="AD3040">
        <v>1</v>
      </c>
      <c r="AE3040" t="s">
        <v>47</v>
      </c>
      <c r="AF3040">
        <v>0.75</v>
      </c>
      <c r="AG3040">
        <v>10</v>
      </c>
      <c r="AH3040" t="s">
        <v>39</v>
      </c>
      <c r="AI3040" t="s">
        <v>48</v>
      </c>
      <c r="AJ3040">
        <v>3038</v>
      </c>
      <c r="AK3040">
        <v>8.2514435372360104</v>
      </c>
      <c r="AL3040">
        <v>2.69007363268044</v>
      </c>
      <c r="AM3040">
        <v>1650.2887074472001</v>
      </c>
    </row>
    <row r="3041" spans="1:39" x14ac:dyDescent="0.25">
      <c r="A3041">
        <v>0</v>
      </c>
      <c r="B3041" t="s">
        <v>39</v>
      </c>
      <c r="C3041" t="s">
        <v>40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10</v>
      </c>
      <c r="J3041">
        <v>0.04</v>
      </c>
      <c r="K3041">
        <v>0.01</v>
      </c>
      <c r="L3041">
        <v>7</v>
      </c>
      <c r="M3041">
        <v>0.25</v>
      </c>
      <c r="N3041" t="s">
        <v>42</v>
      </c>
      <c r="O3041">
        <v>0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43</v>
      </c>
      <c r="W3041" t="s">
        <v>45</v>
      </c>
      <c r="X3041" t="s">
        <v>42</v>
      </c>
      <c r="Y3041" t="s">
        <v>40</v>
      </c>
      <c r="Z3041">
        <v>0.5</v>
      </c>
      <c r="AA3041" t="s">
        <v>46</v>
      </c>
      <c r="AB3041">
        <v>0.8</v>
      </c>
      <c r="AC3041" t="s">
        <v>39</v>
      </c>
      <c r="AD3041">
        <v>1</v>
      </c>
      <c r="AE3041" t="s">
        <v>47</v>
      </c>
      <c r="AF3041">
        <v>0.75</v>
      </c>
      <c r="AG3041">
        <v>10</v>
      </c>
      <c r="AH3041" t="s">
        <v>39</v>
      </c>
      <c r="AI3041" t="s">
        <v>48</v>
      </c>
      <c r="AJ3041">
        <v>3039</v>
      </c>
      <c r="AK3041">
        <v>8.4343186889640993</v>
      </c>
      <c r="AL3041">
        <v>2.4871703836813599</v>
      </c>
      <c r="AM3041">
        <v>1686.8637377928201</v>
      </c>
    </row>
    <row r="3042" spans="1:39" x14ac:dyDescent="0.25">
      <c r="A3042">
        <v>0</v>
      </c>
      <c r="B3042" t="s">
        <v>39</v>
      </c>
      <c r="C3042" t="s">
        <v>40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10</v>
      </c>
      <c r="J3042">
        <v>0.04</v>
      </c>
      <c r="K3042">
        <v>0.01</v>
      </c>
      <c r="L3042">
        <v>7</v>
      </c>
      <c r="M3042">
        <v>0.25</v>
      </c>
      <c r="N3042" t="s">
        <v>42</v>
      </c>
      <c r="O3042">
        <v>0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43</v>
      </c>
      <c r="W3042" t="s">
        <v>45</v>
      </c>
      <c r="X3042" t="s">
        <v>42</v>
      </c>
      <c r="Y3042" t="s">
        <v>40</v>
      </c>
      <c r="Z3042">
        <v>0.5</v>
      </c>
      <c r="AA3042" t="s">
        <v>46</v>
      </c>
      <c r="AB3042">
        <v>0.8</v>
      </c>
      <c r="AC3042" t="s">
        <v>39</v>
      </c>
      <c r="AD3042">
        <v>1</v>
      </c>
      <c r="AE3042" t="s">
        <v>47</v>
      </c>
      <c r="AF3042">
        <v>0.75</v>
      </c>
      <c r="AG3042">
        <v>10</v>
      </c>
      <c r="AH3042" t="s">
        <v>39</v>
      </c>
      <c r="AI3042" t="s">
        <v>48</v>
      </c>
      <c r="AJ3042">
        <v>3040</v>
      </c>
      <c r="AK3042">
        <v>8.1970926141369294</v>
      </c>
      <c r="AL3042">
        <v>2.5604790392693499</v>
      </c>
      <c r="AM3042">
        <v>1639.41852282738</v>
      </c>
    </row>
    <row r="3043" spans="1:39" x14ac:dyDescent="0.25">
      <c r="A3043">
        <v>0</v>
      </c>
      <c r="B3043" t="s">
        <v>39</v>
      </c>
      <c r="C3043" t="s">
        <v>40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10</v>
      </c>
      <c r="J3043">
        <v>0.04</v>
      </c>
      <c r="K3043">
        <v>0.01</v>
      </c>
      <c r="L3043">
        <v>7</v>
      </c>
      <c r="M3043">
        <v>0.25</v>
      </c>
      <c r="N3043" t="s">
        <v>42</v>
      </c>
      <c r="O3043">
        <v>0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43</v>
      </c>
      <c r="W3043" t="s">
        <v>45</v>
      </c>
      <c r="X3043" t="s">
        <v>42</v>
      </c>
      <c r="Y3043" t="s">
        <v>40</v>
      </c>
      <c r="Z3043">
        <v>0.5</v>
      </c>
      <c r="AA3043" t="s">
        <v>46</v>
      </c>
      <c r="AB3043">
        <v>0.8</v>
      </c>
      <c r="AC3043" t="s">
        <v>39</v>
      </c>
      <c r="AD3043">
        <v>1</v>
      </c>
      <c r="AE3043" t="s">
        <v>47</v>
      </c>
      <c r="AF3043">
        <v>0.75</v>
      </c>
      <c r="AG3043">
        <v>10</v>
      </c>
      <c r="AH3043" t="s">
        <v>39</v>
      </c>
      <c r="AI3043" t="s">
        <v>48</v>
      </c>
      <c r="AJ3043">
        <v>3041</v>
      </c>
      <c r="AK3043">
        <v>8.4726040589218403</v>
      </c>
      <c r="AL3043">
        <v>2.3396775246660102</v>
      </c>
      <c r="AM3043">
        <v>1694.5208117843599</v>
      </c>
    </row>
    <row r="3044" spans="1:39" x14ac:dyDescent="0.25">
      <c r="A3044">
        <v>0</v>
      </c>
      <c r="B3044" t="s">
        <v>39</v>
      </c>
      <c r="C3044" t="s">
        <v>40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10</v>
      </c>
      <c r="J3044">
        <v>0.04</v>
      </c>
      <c r="K3044">
        <v>0.01</v>
      </c>
      <c r="L3044">
        <v>7</v>
      </c>
      <c r="M3044">
        <v>0.25</v>
      </c>
      <c r="N3044" t="s">
        <v>42</v>
      </c>
      <c r="O3044">
        <v>0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43</v>
      </c>
      <c r="W3044" t="s">
        <v>45</v>
      </c>
      <c r="X3044" t="s">
        <v>42</v>
      </c>
      <c r="Y3044" t="s">
        <v>40</v>
      </c>
      <c r="Z3044">
        <v>0.5</v>
      </c>
      <c r="AA3044" t="s">
        <v>46</v>
      </c>
      <c r="AB3044">
        <v>0.8</v>
      </c>
      <c r="AC3044" t="s">
        <v>39</v>
      </c>
      <c r="AD3044">
        <v>1</v>
      </c>
      <c r="AE3044" t="s">
        <v>47</v>
      </c>
      <c r="AF3044">
        <v>0.75</v>
      </c>
      <c r="AG3044">
        <v>10</v>
      </c>
      <c r="AH3044" t="s">
        <v>39</v>
      </c>
      <c r="AI3044" t="s">
        <v>48</v>
      </c>
      <c r="AJ3044">
        <v>3042</v>
      </c>
      <c r="AK3044">
        <v>8.4137519758536197</v>
      </c>
      <c r="AL3044">
        <v>2.2989236277914098</v>
      </c>
      <c r="AM3044">
        <v>1682.7503951707199</v>
      </c>
    </row>
    <row r="3045" spans="1:39" x14ac:dyDescent="0.25">
      <c r="A3045">
        <v>0</v>
      </c>
      <c r="B3045" t="s">
        <v>39</v>
      </c>
      <c r="C3045" t="s">
        <v>40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10</v>
      </c>
      <c r="J3045">
        <v>0.04</v>
      </c>
      <c r="K3045">
        <v>0.01</v>
      </c>
      <c r="L3045">
        <v>7</v>
      </c>
      <c r="M3045">
        <v>0.25</v>
      </c>
      <c r="N3045" t="s">
        <v>42</v>
      </c>
      <c r="O3045">
        <v>0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43</v>
      </c>
      <c r="W3045" t="s">
        <v>45</v>
      </c>
      <c r="X3045" t="s">
        <v>42</v>
      </c>
      <c r="Y3045" t="s">
        <v>40</v>
      </c>
      <c r="Z3045">
        <v>0.5</v>
      </c>
      <c r="AA3045" t="s">
        <v>46</v>
      </c>
      <c r="AB3045">
        <v>0.8</v>
      </c>
      <c r="AC3045" t="s">
        <v>39</v>
      </c>
      <c r="AD3045">
        <v>1</v>
      </c>
      <c r="AE3045" t="s">
        <v>47</v>
      </c>
      <c r="AF3045">
        <v>0.75</v>
      </c>
      <c r="AG3045">
        <v>10</v>
      </c>
      <c r="AH3045" t="s">
        <v>39</v>
      </c>
      <c r="AI3045" t="s">
        <v>48</v>
      </c>
      <c r="AJ3045">
        <v>3043</v>
      </c>
      <c r="AK3045">
        <v>8.3763983887332802</v>
      </c>
      <c r="AL3045">
        <v>2.3892082529713501</v>
      </c>
      <c r="AM3045">
        <v>1675.2796777466499</v>
      </c>
    </row>
    <row r="3046" spans="1:39" x14ac:dyDescent="0.25">
      <c r="A3046">
        <v>0</v>
      </c>
      <c r="B3046" t="s">
        <v>39</v>
      </c>
      <c r="C3046" t="s">
        <v>40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10</v>
      </c>
      <c r="J3046">
        <v>0.04</v>
      </c>
      <c r="K3046">
        <v>0.01</v>
      </c>
      <c r="L3046">
        <v>7</v>
      </c>
      <c r="M3046">
        <v>0.25</v>
      </c>
      <c r="N3046" t="s">
        <v>42</v>
      </c>
      <c r="O3046">
        <v>0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43</v>
      </c>
      <c r="W3046" t="s">
        <v>45</v>
      </c>
      <c r="X3046" t="s">
        <v>42</v>
      </c>
      <c r="Y3046" t="s">
        <v>40</v>
      </c>
      <c r="Z3046">
        <v>0.5</v>
      </c>
      <c r="AA3046" t="s">
        <v>46</v>
      </c>
      <c r="AB3046">
        <v>0.8</v>
      </c>
      <c r="AC3046" t="s">
        <v>39</v>
      </c>
      <c r="AD3046">
        <v>1</v>
      </c>
      <c r="AE3046" t="s">
        <v>47</v>
      </c>
      <c r="AF3046">
        <v>0.75</v>
      </c>
      <c r="AG3046">
        <v>10</v>
      </c>
      <c r="AH3046" t="s">
        <v>39</v>
      </c>
      <c r="AI3046" t="s">
        <v>48</v>
      </c>
      <c r="AJ3046">
        <v>3044</v>
      </c>
      <c r="AK3046">
        <v>8.1562313425468194</v>
      </c>
      <c r="AL3046">
        <v>2.44861875409243</v>
      </c>
      <c r="AM3046">
        <v>1631.2462685093601</v>
      </c>
    </row>
    <row r="3047" spans="1:39" x14ac:dyDescent="0.25">
      <c r="A3047">
        <v>0</v>
      </c>
      <c r="B3047" t="s">
        <v>39</v>
      </c>
      <c r="C3047" t="s">
        <v>40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10</v>
      </c>
      <c r="J3047">
        <v>0.04</v>
      </c>
      <c r="K3047">
        <v>0.01</v>
      </c>
      <c r="L3047">
        <v>7</v>
      </c>
      <c r="M3047">
        <v>0.25</v>
      </c>
      <c r="N3047" t="s">
        <v>42</v>
      </c>
      <c r="O3047">
        <v>0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43</v>
      </c>
      <c r="W3047" t="s">
        <v>45</v>
      </c>
      <c r="X3047" t="s">
        <v>42</v>
      </c>
      <c r="Y3047" t="s">
        <v>40</v>
      </c>
      <c r="Z3047">
        <v>0.5</v>
      </c>
      <c r="AA3047" t="s">
        <v>46</v>
      </c>
      <c r="AB3047">
        <v>0.8</v>
      </c>
      <c r="AC3047" t="s">
        <v>39</v>
      </c>
      <c r="AD3047">
        <v>1</v>
      </c>
      <c r="AE3047" t="s">
        <v>47</v>
      </c>
      <c r="AF3047">
        <v>0.75</v>
      </c>
      <c r="AG3047">
        <v>10</v>
      </c>
      <c r="AH3047" t="s">
        <v>39</v>
      </c>
      <c r="AI3047" t="s">
        <v>48</v>
      </c>
      <c r="AJ3047">
        <v>3045</v>
      </c>
      <c r="AK3047">
        <v>8.1989032891088396</v>
      </c>
      <c r="AL3047">
        <v>2.6952636627578799</v>
      </c>
      <c r="AM3047">
        <v>1639.7806578217601</v>
      </c>
    </row>
    <row r="3048" spans="1:39" x14ac:dyDescent="0.25">
      <c r="A3048">
        <v>0</v>
      </c>
      <c r="B3048" t="s">
        <v>39</v>
      </c>
      <c r="C3048" t="s">
        <v>40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10</v>
      </c>
      <c r="J3048">
        <v>0.04</v>
      </c>
      <c r="K3048">
        <v>0.01</v>
      </c>
      <c r="L3048">
        <v>7</v>
      </c>
      <c r="M3048">
        <v>0.25</v>
      </c>
      <c r="N3048" t="s">
        <v>42</v>
      </c>
      <c r="O3048">
        <v>0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43</v>
      </c>
      <c r="W3048" t="s">
        <v>45</v>
      </c>
      <c r="X3048" t="s">
        <v>42</v>
      </c>
      <c r="Y3048" t="s">
        <v>40</v>
      </c>
      <c r="Z3048">
        <v>0.5</v>
      </c>
      <c r="AA3048" t="s">
        <v>46</v>
      </c>
      <c r="AB3048">
        <v>0.8</v>
      </c>
      <c r="AC3048" t="s">
        <v>39</v>
      </c>
      <c r="AD3048">
        <v>1</v>
      </c>
      <c r="AE3048" t="s">
        <v>47</v>
      </c>
      <c r="AF3048">
        <v>0.75</v>
      </c>
      <c r="AG3048">
        <v>10</v>
      </c>
      <c r="AH3048" t="s">
        <v>39</v>
      </c>
      <c r="AI3048" t="s">
        <v>48</v>
      </c>
      <c r="AJ3048">
        <v>3046</v>
      </c>
      <c r="AK3048">
        <v>8.1483944773444392</v>
      </c>
      <c r="AL3048">
        <v>2.45372615066657</v>
      </c>
      <c r="AM3048">
        <v>1629.67889546888</v>
      </c>
    </row>
    <row r="3049" spans="1:39" x14ac:dyDescent="0.25">
      <c r="A3049">
        <v>0</v>
      </c>
      <c r="B3049" t="s">
        <v>39</v>
      </c>
      <c r="C3049" t="s">
        <v>40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10</v>
      </c>
      <c r="J3049">
        <v>0.04</v>
      </c>
      <c r="K3049">
        <v>0.01</v>
      </c>
      <c r="L3049">
        <v>7</v>
      </c>
      <c r="M3049">
        <v>0.25</v>
      </c>
      <c r="N3049" t="s">
        <v>42</v>
      </c>
      <c r="O3049">
        <v>0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43</v>
      </c>
      <c r="W3049" t="s">
        <v>45</v>
      </c>
      <c r="X3049" t="s">
        <v>42</v>
      </c>
      <c r="Y3049" t="s">
        <v>40</v>
      </c>
      <c r="Z3049">
        <v>0.5</v>
      </c>
      <c r="AA3049" t="s">
        <v>46</v>
      </c>
      <c r="AB3049">
        <v>0.8</v>
      </c>
      <c r="AC3049" t="s">
        <v>39</v>
      </c>
      <c r="AD3049">
        <v>1</v>
      </c>
      <c r="AE3049" t="s">
        <v>47</v>
      </c>
      <c r="AF3049">
        <v>0.75</v>
      </c>
      <c r="AG3049">
        <v>10</v>
      </c>
      <c r="AH3049" t="s">
        <v>39</v>
      </c>
      <c r="AI3049" t="s">
        <v>48</v>
      </c>
      <c r="AJ3049">
        <v>3047</v>
      </c>
      <c r="AK3049">
        <v>8.3175778610448798</v>
      </c>
      <c r="AL3049">
        <v>2.3790735551825999</v>
      </c>
      <c r="AM3049">
        <v>1663.5155722089701</v>
      </c>
    </row>
    <row r="3050" spans="1:39" x14ac:dyDescent="0.25">
      <c r="A3050">
        <v>0</v>
      </c>
      <c r="B3050" t="s">
        <v>39</v>
      </c>
      <c r="C3050" t="s">
        <v>40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10</v>
      </c>
      <c r="J3050">
        <v>0.04</v>
      </c>
      <c r="K3050">
        <v>0.01</v>
      </c>
      <c r="L3050">
        <v>7</v>
      </c>
      <c r="M3050">
        <v>0.25</v>
      </c>
      <c r="N3050" t="s">
        <v>42</v>
      </c>
      <c r="O3050">
        <v>0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43</v>
      </c>
      <c r="W3050" t="s">
        <v>45</v>
      </c>
      <c r="X3050" t="s">
        <v>42</v>
      </c>
      <c r="Y3050" t="s">
        <v>40</v>
      </c>
      <c r="Z3050">
        <v>0.5</v>
      </c>
      <c r="AA3050" t="s">
        <v>46</v>
      </c>
      <c r="AB3050">
        <v>0.8</v>
      </c>
      <c r="AC3050" t="s">
        <v>39</v>
      </c>
      <c r="AD3050">
        <v>1</v>
      </c>
      <c r="AE3050" t="s">
        <v>47</v>
      </c>
      <c r="AF3050">
        <v>0.75</v>
      </c>
      <c r="AG3050">
        <v>10</v>
      </c>
      <c r="AH3050" t="s">
        <v>39</v>
      </c>
      <c r="AI3050" t="s">
        <v>48</v>
      </c>
      <c r="AJ3050">
        <v>3048</v>
      </c>
      <c r="AK3050">
        <v>8.5023027942247502</v>
      </c>
      <c r="AL3050">
        <v>2.2619472774657901</v>
      </c>
      <c r="AM3050">
        <v>1700.4605588449499</v>
      </c>
    </row>
    <row r="3051" spans="1:39" x14ac:dyDescent="0.25">
      <c r="A3051">
        <v>0</v>
      </c>
      <c r="B3051" t="s">
        <v>39</v>
      </c>
      <c r="C3051" t="s">
        <v>40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10</v>
      </c>
      <c r="J3051">
        <v>0.04</v>
      </c>
      <c r="K3051">
        <v>0.01</v>
      </c>
      <c r="L3051">
        <v>7</v>
      </c>
      <c r="M3051">
        <v>0.25</v>
      </c>
      <c r="N3051" t="s">
        <v>42</v>
      </c>
      <c r="O3051">
        <v>0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43</v>
      </c>
      <c r="W3051" t="s">
        <v>45</v>
      </c>
      <c r="X3051" t="s">
        <v>42</v>
      </c>
      <c r="Y3051" t="s">
        <v>40</v>
      </c>
      <c r="Z3051">
        <v>0.5</v>
      </c>
      <c r="AA3051" t="s">
        <v>46</v>
      </c>
      <c r="AB3051">
        <v>0.8</v>
      </c>
      <c r="AC3051" t="s">
        <v>39</v>
      </c>
      <c r="AD3051">
        <v>1</v>
      </c>
      <c r="AE3051" t="s">
        <v>47</v>
      </c>
      <c r="AF3051">
        <v>0.75</v>
      </c>
      <c r="AG3051">
        <v>10</v>
      </c>
      <c r="AH3051" t="s">
        <v>39</v>
      </c>
      <c r="AI3051" t="s">
        <v>48</v>
      </c>
      <c r="AJ3051">
        <v>3049</v>
      </c>
      <c r="AK3051">
        <v>8.1448167620281406</v>
      </c>
      <c r="AL3051">
        <v>2.7487593234143</v>
      </c>
      <c r="AM3051">
        <v>1628.9633524056201</v>
      </c>
    </row>
    <row r="3052" spans="1:39" x14ac:dyDescent="0.25">
      <c r="A3052">
        <v>0</v>
      </c>
      <c r="B3052" t="s">
        <v>39</v>
      </c>
      <c r="C3052" t="s">
        <v>40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10</v>
      </c>
      <c r="J3052">
        <v>0.04</v>
      </c>
      <c r="K3052">
        <v>0.01</v>
      </c>
      <c r="L3052">
        <v>7</v>
      </c>
      <c r="M3052">
        <v>0.25</v>
      </c>
      <c r="N3052" t="s">
        <v>42</v>
      </c>
      <c r="O3052">
        <v>0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43</v>
      </c>
      <c r="W3052" t="s">
        <v>45</v>
      </c>
      <c r="X3052" t="s">
        <v>42</v>
      </c>
      <c r="Y3052" t="s">
        <v>40</v>
      </c>
      <c r="Z3052">
        <v>0.5</v>
      </c>
      <c r="AA3052" t="s">
        <v>46</v>
      </c>
      <c r="AB3052">
        <v>0.8</v>
      </c>
      <c r="AC3052" t="s">
        <v>39</v>
      </c>
      <c r="AD3052">
        <v>1</v>
      </c>
      <c r="AE3052" t="s">
        <v>47</v>
      </c>
      <c r="AF3052">
        <v>0.75</v>
      </c>
      <c r="AG3052">
        <v>10</v>
      </c>
      <c r="AH3052" t="s">
        <v>39</v>
      </c>
      <c r="AI3052" t="s">
        <v>48</v>
      </c>
      <c r="AJ3052">
        <v>3050</v>
      </c>
      <c r="AK3052">
        <v>8.3820494432667498</v>
      </c>
      <c r="AL3052">
        <v>2.3278679755071598</v>
      </c>
      <c r="AM3052">
        <v>1676.40988865335</v>
      </c>
    </row>
    <row r="3053" spans="1:39" x14ac:dyDescent="0.25">
      <c r="A3053">
        <v>0</v>
      </c>
      <c r="B3053" t="s">
        <v>39</v>
      </c>
      <c r="C3053" t="s">
        <v>40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10</v>
      </c>
      <c r="J3053">
        <v>0.04</v>
      </c>
      <c r="K3053">
        <v>0.01</v>
      </c>
      <c r="L3053">
        <v>7</v>
      </c>
      <c r="M3053">
        <v>0.25</v>
      </c>
      <c r="N3053" t="s">
        <v>42</v>
      </c>
      <c r="O3053">
        <v>0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43</v>
      </c>
      <c r="W3053" t="s">
        <v>45</v>
      </c>
      <c r="X3053" t="s">
        <v>42</v>
      </c>
      <c r="Y3053" t="s">
        <v>40</v>
      </c>
      <c r="Z3053">
        <v>0.5</v>
      </c>
      <c r="AA3053" t="s">
        <v>46</v>
      </c>
      <c r="AB3053">
        <v>0.8</v>
      </c>
      <c r="AC3053" t="s">
        <v>39</v>
      </c>
      <c r="AD3053">
        <v>1</v>
      </c>
      <c r="AE3053" t="s">
        <v>47</v>
      </c>
      <c r="AF3053">
        <v>0.75</v>
      </c>
      <c r="AG3053">
        <v>10</v>
      </c>
      <c r="AH3053" t="s">
        <v>39</v>
      </c>
      <c r="AI3053" t="s">
        <v>48</v>
      </c>
      <c r="AJ3053">
        <v>3051</v>
      </c>
      <c r="AK3053">
        <v>8.1649053947691499</v>
      </c>
      <c r="AL3053">
        <v>2.4710624494703599</v>
      </c>
      <c r="AM3053">
        <v>1632.9810789538301</v>
      </c>
    </row>
    <row r="3054" spans="1:39" x14ac:dyDescent="0.25">
      <c r="A3054">
        <v>0</v>
      </c>
      <c r="B3054" t="s">
        <v>39</v>
      </c>
      <c r="C3054" t="s">
        <v>40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10</v>
      </c>
      <c r="J3054">
        <v>0.04</v>
      </c>
      <c r="K3054">
        <v>0.01</v>
      </c>
      <c r="L3054">
        <v>7</v>
      </c>
      <c r="M3054">
        <v>0.25</v>
      </c>
      <c r="N3054" t="s">
        <v>42</v>
      </c>
      <c r="O3054">
        <v>0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43</v>
      </c>
      <c r="W3054" t="s">
        <v>45</v>
      </c>
      <c r="X3054" t="s">
        <v>42</v>
      </c>
      <c r="Y3054" t="s">
        <v>40</v>
      </c>
      <c r="Z3054">
        <v>0.5</v>
      </c>
      <c r="AA3054" t="s">
        <v>46</v>
      </c>
      <c r="AB3054">
        <v>0.8</v>
      </c>
      <c r="AC3054" t="s">
        <v>39</v>
      </c>
      <c r="AD3054">
        <v>1</v>
      </c>
      <c r="AE3054" t="s">
        <v>47</v>
      </c>
      <c r="AF3054">
        <v>0.75</v>
      </c>
      <c r="AG3054">
        <v>10</v>
      </c>
      <c r="AH3054" t="s">
        <v>39</v>
      </c>
      <c r="AI3054" t="s">
        <v>48</v>
      </c>
      <c r="AJ3054">
        <v>3052</v>
      </c>
      <c r="AK3054">
        <v>8.5254501016841893</v>
      </c>
      <c r="AL3054">
        <v>2.1817383390377398</v>
      </c>
      <c r="AM3054">
        <v>1705.0900203368301</v>
      </c>
    </row>
    <row r="3055" spans="1:39" x14ac:dyDescent="0.25">
      <c r="A3055">
        <v>0</v>
      </c>
      <c r="B3055" t="s">
        <v>39</v>
      </c>
      <c r="C3055" t="s">
        <v>40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10</v>
      </c>
      <c r="J3055">
        <v>0.04</v>
      </c>
      <c r="K3055">
        <v>0.01</v>
      </c>
      <c r="L3055">
        <v>7</v>
      </c>
      <c r="M3055">
        <v>0.25</v>
      </c>
      <c r="N3055" t="s">
        <v>42</v>
      </c>
      <c r="O3055">
        <v>0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43</v>
      </c>
      <c r="W3055" t="s">
        <v>45</v>
      </c>
      <c r="X3055" t="s">
        <v>42</v>
      </c>
      <c r="Y3055" t="s">
        <v>40</v>
      </c>
      <c r="Z3055">
        <v>0.5</v>
      </c>
      <c r="AA3055" t="s">
        <v>46</v>
      </c>
      <c r="AB3055">
        <v>0.8</v>
      </c>
      <c r="AC3055" t="s">
        <v>39</v>
      </c>
      <c r="AD3055">
        <v>1</v>
      </c>
      <c r="AE3055" t="s">
        <v>47</v>
      </c>
      <c r="AF3055">
        <v>0.75</v>
      </c>
      <c r="AG3055">
        <v>10</v>
      </c>
      <c r="AH3055" t="s">
        <v>39</v>
      </c>
      <c r="AI3055" t="s">
        <v>48</v>
      </c>
      <c r="AJ3055">
        <v>3053</v>
      </c>
      <c r="AK3055">
        <v>8.2723345686633003</v>
      </c>
      <c r="AL3055">
        <v>2.5291385122278398</v>
      </c>
      <c r="AM3055">
        <v>1654.46691373265</v>
      </c>
    </row>
    <row r="3056" spans="1:39" x14ac:dyDescent="0.25">
      <c r="A3056">
        <v>0</v>
      </c>
      <c r="B3056" t="s">
        <v>39</v>
      </c>
      <c r="C3056" t="s">
        <v>40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10</v>
      </c>
      <c r="J3056">
        <v>0.04</v>
      </c>
      <c r="K3056">
        <v>0.01</v>
      </c>
      <c r="L3056">
        <v>7</v>
      </c>
      <c r="M3056">
        <v>0.25</v>
      </c>
      <c r="N3056" t="s">
        <v>42</v>
      </c>
      <c r="O3056">
        <v>0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43</v>
      </c>
      <c r="W3056" t="s">
        <v>45</v>
      </c>
      <c r="X3056" t="s">
        <v>42</v>
      </c>
      <c r="Y3056" t="s">
        <v>40</v>
      </c>
      <c r="Z3056">
        <v>0.5</v>
      </c>
      <c r="AA3056" t="s">
        <v>46</v>
      </c>
      <c r="AB3056">
        <v>0.8</v>
      </c>
      <c r="AC3056" t="s">
        <v>39</v>
      </c>
      <c r="AD3056">
        <v>1</v>
      </c>
      <c r="AE3056" t="s">
        <v>47</v>
      </c>
      <c r="AF3056">
        <v>0.75</v>
      </c>
      <c r="AG3056">
        <v>10</v>
      </c>
      <c r="AH3056" t="s">
        <v>39</v>
      </c>
      <c r="AI3056" t="s">
        <v>48</v>
      </c>
      <c r="AJ3056">
        <v>3054</v>
      </c>
      <c r="AK3056">
        <v>8.3740638379631491</v>
      </c>
      <c r="AL3056">
        <v>2.4303244624043701</v>
      </c>
      <c r="AM3056">
        <v>1674.8127675926301</v>
      </c>
    </row>
    <row r="3057" spans="1:39" x14ac:dyDescent="0.25">
      <c r="A3057">
        <v>0</v>
      </c>
      <c r="B3057" t="s">
        <v>39</v>
      </c>
      <c r="C3057" t="s">
        <v>40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10</v>
      </c>
      <c r="J3057">
        <v>0.04</v>
      </c>
      <c r="K3057">
        <v>0.01</v>
      </c>
      <c r="L3057">
        <v>7</v>
      </c>
      <c r="M3057">
        <v>0.25</v>
      </c>
      <c r="N3057" t="s">
        <v>42</v>
      </c>
      <c r="O3057">
        <v>0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43</v>
      </c>
      <c r="W3057" t="s">
        <v>45</v>
      </c>
      <c r="X3057" t="s">
        <v>42</v>
      </c>
      <c r="Y3057" t="s">
        <v>40</v>
      </c>
      <c r="Z3057">
        <v>0.5</v>
      </c>
      <c r="AA3057" t="s">
        <v>46</v>
      </c>
      <c r="AB3057">
        <v>0.8</v>
      </c>
      <c r="AC3057" t="s">
        <v>39</v>
      </c>
      <c r="AD3057">
        <v>1</v>
      </c>
      <c r="AE3057" t="s">
        <v>47</v>
      </c>
      <c r="AF3057">
        <v>0.75</v>
      </c>
      <c r="AG3057">
        <v>10</v>
      </c>
      <c r="AH3057" t="s">
        <v>39</v>
      </c>
      <c r="AI3057" t="s">
        <v>48</v>
      </c>
      <c r="AJ3057">
        <v>3055</v>
      </c>
      <c r="AK3057">
        <v>8.45082101541783</v>
      </c>
      <c r="AL3057">
        <v>2.2085438071188501</v>
      </c>
      <c r="AM3057">
        <v>1690.1642030835601</v>
      </c>
    </row>
    <row r="3058" spans="1:39" x14ac:dyDescent="0.25">
      <c r="A3058">
        <v>0</v>
      </c>
      <c r="B3058" t="s">
        <v>39</v>
      </c>
      <c r="C3058" t="s">
        <v>40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10</v>
      </c>
      <c r="J3058">
        <v>0.04</v>
      </c>
      <c r="K3058">
        <v>0.01</v>
      </c>
      <c r="L3058">
        <v>7</v>
      </c>
      <c r="M3058">
        <v>0.25</v>
      </c>
      <c r="N3058" t="s">
        <v>42</v>
      </c>
      <c r="O3058">
        <v>0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43</v>
      </c>
      <c r="W3058" t="s">
        <v>45</v>
      </c>
      <c r="X3058" t="s">
        <v>42</v>
      </c>
      <c r="Y3058" t="s">
        <v>40</v>
      </c>
      <c r="Z3058">
        <v>0.5</v>
      </c>
      <c r="AA3058" t="s">
        <v>46</v>
      </c>
      <c r="AB3058">
        <v>0.8</v>
      </c>
      <c r="AC3058" t="s">
        <v>39</v>
      </c>
      <c r="AD3058">
        <v>1</v>
      </c>
      <c r="AE3058" t="s">
        <v>47</v>
      </c>
      <c r="AF3058">
        <v>0.75</v>
      </c>
      <c r="AG3058">
        <v>10</v>
      </c>
      <c r="AH3058" t="s">
        <v>39</v>
      </c>
      <c r="AI3058" t="s">
        <v>48</v>
      </c>
      <c r="AJ3058">
        <v>3056</v>
      </c>
      <c r="AK3058">
        <v>8.3978199820811206</v>
      </c>
      <c r="AL3058">
        <v>2.36717277876205</v>
      </c>
      <c r="AM3058">
        <v>1679.5639964162201</v>
      </c>
    </row>
    <row r="3059" spans="1:39" x14ac:dyDescent="0.25">
      <c r="A3059">
        <v>0</v>
      </c>
      <c r="B3059" t="s">
        <v>39</v>
      </c>
      <c r="C3059" t="s">
        <v>40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10</v>
      </c>
      <c r="J3059">
        <v>0.04</v>
      </c>
      <c r="K3059">
        <v>0.01</v>
      </c>
      <c r="L3059">
        <v>7</v>
      </c>
      <c r="M3059">
        <v>0.25</v>
      </c>
      <c r="N3059" t="s">
        <v>42</v>
      </c>
      <c r="O3059">
        <v>0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43</v>
      </c>
      <c r="W3059" t="s">
        <v>45</v>
      </c>
      <c r="X3059" t="s">
        <v>42</v>
      </c>
      <c r="Y3059" t="s">
        <v>40</v>
      </c>
      <c r="Z3059">
        <v>0.5</v>
      </c>
      <c r="AA3059" t="s">
        <v>46</v>
      </c>
      <c r="AB3059">
        <v>0.8</v>
      </c>
      <c r="AC3059" t="s">
        <v>39</v>
      </c>
      <c r="AD3059">
        <v>1</v>
      </c>
      <c r="AE3059" t="s">
        <v>47</v>
      </c>
      <c r="AF3059">
        <v>0.75</v>
      </c>
      <c r="AG3059">
        <v>10</v>
      </c>
      <c r="AH3059" t="s">
        <v>39</v>
      </c>
      <c r="AI3059" t="s">
        <v>48</v>
      </c>
      <c r="AJ3059">
        <v>3057</v>
      </c>
      <c r="AK3059">
        <v>8.3444541250705608</v>
      </c>
      <c r="AL3059">
        <v>2.4942782067277101</v>
      </c>
      <c r="AM3059">
        <v>1668.8908250141101</v>
      </c>
    </row>
    <row r="3060" spans="1:39" x14ac:dyDescent="0.25">
      <c r="A3060">
        <v>0</v>
      </c>
      <c r="B3060" t="s">
        <v>39</v>
      </c>
      <c r="C3060" t="s">
        <v>40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10</v>
      </c>
      <c r="J3060">
        <v>0.04</v>
      </c>
      <c r="K3060">
        <v>0.01</v>
      </c>
      <c r="L3060">
        <v>7</v>
      </c>
      <c r="M3060">
        <v>0.25</v>
      </c>
      <c r="N3060" t="s">
        <v>42</v>
      </c>
      <c r="O3060">
        <v>0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43</v>
      </c>
      <c r="W3060" t="s">
        <v>45</v>
      </c>
      <c r="X3060" t="s">
        <v>42</v>
      </c>
      <c r="Y3060" t="s">
        <v>40</v>
      </c>
      <c r="Z3060">
        <v>0.5</v>
      </c>
      <c r="AA3060" t="s">
        <v>46</v>
      </c>
      <c r="AB3060">
        <v>0.8</v>
      </c>
      <c r="AC3060" t="s">
        <v>39</v>
      </c>
      <c r="AD3060">
        <v>1</v>
      </c>
      <c r="AE3060" t="s">
        <v>47</v>
      </c>
      <c r="AF3060">
        <v>0.75</v>
      </c>
      <c r="AG3060">
        <v>10</v>
      </c>
      <c r="AH3060" t="s">
        <v>39</v>
      </c>
      <c r="AI3060" t="s">
        <v>48</v>
      </c>
      <c r="AJ3060">
        <v>3058</v>
      </c>
      <c r="AK3060">
        <v>8.5495805555468394</v>
      </c>
      <c r="AL3060">
        <v>2.3038202790511</v>
      </c>
      <c r="AM3060">
        <v>1709.9161111093599</v>
      </c>
    </row>
    <row r="3061" spans="1:39" x14ac:dyDescent="0.25">
      <c r="A3061">
        <v>0</v>
      </c>
      <c r="B3061" t="s">
        <v>39</v>
      </c>
      <c r="C3061" t="s">
        <v>40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10</v>
      </c>
      <c r="J3061">
        <v>0.04</v>
      </c>
      <c r="K3061">
        <v>0.01</v>
      </c>
      <c r="L3061">
        <v>7</v>
      </c>
      <c r="M3061">
        <v>0.25</v>
      </c>
      <c r="N3061" t="s">
        <v>42</v>
      </c>
      <c r="O3061">
        <v>0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43</v>
      </c>
      <c r="W3061" t="s">
        <v>45</v>
      </c>
      <c r="X3061" t="s">
        <v>42</v>
      </c>
      <c r="Y3061" t="s">
        <v>40</v>
      </c>
      <c r="Z3061">
        <v>0.5</v>
      </c>
      <c r="AA3061" t="s">
        <v>46</v>
      </c>
      <c r="AB3061">
        <v>0.8</v>
      </c>
      <c r="AC3061" t="s">
        <v>39</v>
      </c>
      <c r="AD3061">
        <v>1</v>
      </c>
      <c r="AE3061" t="s">
        <v>47</v>
      </c>
      <c r="AF3061">
        <v>0.75</v>
      </c>
      <c r="AG3061">
        <v>10</v>
      </c>
      <c r="AH3061" t="s">
        <v>39</v>
      </c>
      <c r="AI3061" t="s">
        <v>48</v>
      </c>
      <c r="AJ3061">
        <v>3059</v>
      </c>
      <c r="AK3061">
        <v>8.2496214028380699</v>
      </c>
      <c r="AL3061">
        <v>2.5558708440909901</v>
      </c>
      <c r="AM3061">
        <v>1649.9242805676099</v>
      </c>
    </row>
    <row r="3062" spans="1:39" x14ac:dyDescent="0.25">
      <c r="A3062">
        <v>0</v>
      </c>
      <c r="B3062" t="s">
        <v>39</v>
      </c>
      <c r="C3062" t="s">
        <v>40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10</v>
      </c>
      <c r="J3062">
        <v>0.04</v>
      </c>
      <c r="K3062">
        <v>0.01</v>
      </c>
      <c r="L3062">
        <v>7</v>
      </c>
      <c r="M3062">
        <v>0.25</v>
      </c>
      <c r="N3062" t="s">
        <v>42</v>
      </c>
      <c r="O3062">
        <v>0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43</v>
      </c>
      <c r="W3062" t="s">
        <v>45</v>
      </c>
      <c r="X3062" t="s">
        <v>42</v>
      </c>
      <c r="Y3062" t="s">
        <v>40</v>
      </c>
      <c r="Z3062">
        <v>0.5</v>
      </c>
      <c r="AA3062" t="s">
        <v>46</v>
      </c>
      <c r="AB3062">
        <v>0.8</v>
      </c>
      <c r="AC3062" t="s">
        <v>39</v>
      </c>
      <c r="AD3062">
        <v>1</v>
      </c>
      <c r="AE3062" t="s">
        <v>47</v>
      </c>
      <c r="AF3062">
        <v>0.75</v>
      </c>
      <c r="AG3062">
        <v>10</v>
      </c>
      <c r="AH3062" t="s">
        <v>39</v>
      </c>
      <c r="AI3062" t="s">
        <v>48</v>
      </c>
      <c r="AJ3062">
        <v>3060</v>
      </c>
      <c r="AK3062">
        <v>8.4297643255877208</v>
      </c>
      <c r="AL3062">
        <v>2.4390392022232099</v>
      </c>
      <c r="AM3062">
        <v>1685.9528651175401</v>
      </c>
    </row>
    <row r="3063" spans="1:39" x14ac:dyDescent="0.25">
      <c r="A3063">
        <v>0</v>
      </c>
      <c r="B3063" t="s">
        <v>39</v>
      </c>
      <c r="C3063" t="s">
        <v>40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10</v>
      </c>
      <c r="J3063">
        <v>0.04</v>
      </c>
      <c r="K3063">
        <v>0.01</v>
      </c>
      <c r="L3063">
        <v>7</v>
      </c>
      <c r="M3063">
        <v>0.25</v>
      </c>
      <c r="N3063" t="s">
        <v>42</v>
      </c>
      <c r="O3063">
        <v>0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43</v>
      </c>
      <c r="W3063" t="s">
        <v>45</v>
      </c>
      <c r="X3063" t="s">
        <v>42</v>
      </c>
      <c r="Y3063" t="s">
        <v>40</v>
      </c>
      <c r="Z3063">
        <v>0.5</v>
      </c>
      <c r="AA3063" t="s">
        <v>46</v>
      </c>
      <c r="AB3063">
        <v>0.8</v>
      </c>
      <c r="AC3063" t="s">
        <v>39</v>
      </c>
      <c r="AD3063">
        <v>1</v>
      </c>
      <c r="AE3063" t="s">
        <v>47</v>
      </c>
      <c r="AF3063">
        <v>0.75</v>
      </c>
      <c r="AG3063">
        <v>10</v>
      </c>
      <c r="AH3063" t="s">
        <v>39</v>
      </c>
      <c r="AI3063" t="s">
        <v>48</v>
      </c>
      <c r="AJ3063">
        <v>3061</v>
      </c>
      <c r="AK3063">
        <v>8.3148123284273403</v>
      </c>
      <c r="AL3063">
        <v>2.5288278980771799</v>
      </c>
      <c r="AM3063">
        <v>1662.9624656854601</v>
      </c>
    </row>
    <row r="3064" spans="1:39" x14ac:dyDescent="0.25">
      <c r="A3064">
        <v>0</v>
      </c>
      <c r="B3064" t="s">
        <v>39</v>
      </c>
      <c r="C3064" t="s">
        <v>40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10</v>
      </c>
      <c r="J3064">
        <v>0.04</v>
      </c>
      <c r="K3064">
        <v>0.01</v>
      </c>
      <c r="L3064">
        <v>7</v>
      </c>
      <c r="M3064">
        <v>0.25</v>
      </c>
      <c r="N3064" t="s">
        <v>42</v>
      </c>
      <c r="O3064">
        <v>0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43</v>
      </c>
      <c r="W3064" t="s">
        <v>45</v>
      </c>
      <c r="X3064" t="s">
        <v>42</v>
      </c>
      <c r="Y3064" t="s">
        <v>40</v>
      </c>
      <c r="Z3064">
        <v>0.5</v>
      </c>
      <c r="AA3064" t="s">
        <v>46</v>
      </c>
      <c r="AB3064">
        <v>0.8</v>
      </c>
      <c r="AC3064" t="s">
        <v>39</v>
      </c>
      <c r="AD3064">
        <v>1</v>
      </c>
      <c r="AE3064" t="s">
        <v>47</v>
      </c>
      <c r="AF3064">
        <v>0.75</v>
      </c>
      <c r="AG3064">
        <v>10</v>
      </c>
      <c r="AH3064" t="s">
        <v>39</v>
      </c>
      <c r="AI3064" t="s">
        <v>48</v>
      </c>
      <c r="AJ3064">
        <v>3062</v>
      </c>
      <c r="AK3064">
        <v>8.2230568396190797</v>
      </c>
      <c r="AL3064">
        <v>2.5354663930027099</v>
      </c>
      <c r="AM3064">
        <v>1644.6113679238099</v>
      </c>
    </row>
    <row r="3065" spans="1:39" x14ac:dyDescent="0.25">
      <c r="A3065">
        <v>0</v>
      </c>
      <c r="B3065" t="s">
        <v>39</v>
      </c>
      <c r="C3065" t="s">
        <v>40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10</v>
      </c>
      <c r="J3065">
        <v>0.04</v>
      </c>
      <c r="K3065">
        <v>0.01</v>
      </c>
      <c r="L3065">
        <v>7</v>
      </c>
      <c r="M3065">
        <v>0.25</v>
      </c>
      <c r="N3065" t="s">
        <v>42</v>
      </c>
      <c r="O3065">
        <v>0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43</v>
      </c>
      <c r="W3065" t="s">
        <v>45</v>
      </c>
      <c r="X3065" t="s">
        <v>42</v>
      </c>
      <c r="Y3065" t="s">
        <v>40</v>
      </c>
      <c r="Z3065">
        <v>0.5</v>
      </c>
      <c r="AA3065" t="s">
        <v>46</v>
      </c>
      <c r="AB3065">
        <v>0.8</v>
      </c>
      <c r="AC3065" t="s">
        <v>39</v>
      </c>
      <c r="AD3065">
        <v>1</v>
      </c>
      <c r="AE3065" t="s">
        <v>47</v>
      </c>
      <c r="AF3065">
        <v>0.75</v>
      </c>
      <c r="AG3065">
        <v>10</v>
      </c>
      <c r="AH3065" t="s">
        <v>39</v>
      </c>
      <c r="AI3065" t="s">
        <v>48</v>
      </c>
      <c r="AJ3065">
        <v>3063</v>
      </c>
      <c r="AK3065">
        <v>8.2870738808021098</v>
      </c>
      <c r="AL3065">
        <v>2.5012559866014898</v>
      </c>
      <c r="AM3065">
        <v>1657.4147761604199</v>
      </c>
    </row>
    <row r="3066" spans="1:39" x14ac:dyDescent="0.25">
      <c r="A3066">
        <v>0</v>
      </c>
      <c r="B3066" t="s">
        <v>39</v>
      </c>
      <c r="C3066" t="s">
        <v>40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10</v>
      </c>
      <c r="J3066">
        <v>0.04</v>
      </c>
      <c r="K3066">
        <v>0.01</v>
      </c>
      <c r="L3066">
        <v>7</v>
      </c>
      <c r="M3066">
        <v>0.25</v>
      </c>
      <c r="N3066" t="s">
        <v>42</v>
      </c>
      <c r="O3066">
        <v>0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43</v>
      </c>
      <c r="W3066" t="s">
        <v>45</v>
      </c>
      <c r="X3066" t="s">
        <v>42</v>
      </c>
      <c r="Y3066" t="s">
        <v>40</v>
      </c>
      <c r="Z3066">
        <v>0.5</v>
      </c>
      <c r="AA3066" t="s">
        <v>46</v>
      </c>
      <c r="AB3066">
        <v>0.8</v>
      </c>
      <c r="AC3066" t="s">
        <v>39</v>
      </c>
      <c r="AD3066">
        <v>1</v>
      </c>
      <c r="AE3066" t="s">
        <v>47</v>
      </c>
      <c r="AF3066">
        <v>0.75</v>
      </c>
      <c r="AG3066">
        <v>10</v>
      </c>
      <c r="AH3066" t="s">
        <v>39</v>
      </c>
      <c r="AI3066" t="s">
        <v>48</v>
      </c>
      <c r="AJ3066">
        <v>3064</v>
      </c>
      <c r="AK3066">
        <v>8.4052148992836706</v>
      </c>
      <c r="AL3066">
        <v>2.3091167671860999</v>
      </c>
      <c r="AM3066">
        <v>1681.04297985673</v>
      </c>
    </row>
    <row r="3067" spans="1:39" x14ac:dyDescent="0.25">
      <c r="A3067">
        <v>0</v>
      </c>
      <c r="B3067" t="s">
        <v>39</v>
      </c>
      <c r="C3067" t="s">
        <v>40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10</v>
      </c>
      <c r="J3067">
        <v>0.04</v>
      </c>
      <c r="K3067">
        <v>0.01</v>
      </c>
      <c r="L3067">
        <v>7</v>
      </c>
      <c r="M3067">
        <v>0.25</v>
      </c>
      <c r="N3067" t="s">
        <v>42</v>
      </c>
      <c r="O3067">
        <v>0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43</v>
      </c>
      <c r="W3067" t="s">
        <v>45</v>
      </c>
      <c r="X3067" t="s">
        <v>42</v>
      </c>
      <c r="Y3067" t="s">
        <v>40</v>
      </c>
      <c r="Z3067">
        <v>0.5</v>
      </c>
      <c r="AA3067" t="s">
        <v>46</v>
      </c>
      <c r="AB3067">
        <v>0.8</v>
      </c>
      <c r="AC3067" t="s">
        <v>39</v>
      </c>
      <c r="AD3067">
        <v>1</v>
      </c>
      <c r="AE3067" t="s">
        <v>47</v>
      </c>
      <c r="AF3067">
        <v>0.75</v>
      </c>
      <c r="AG3067">
        <v>10</v>
      </c>
      <c r="AH3067" t="s">
        <v>39</v>
      </c>
      <c r="AI3067" t="s">
        <v>48</v>
      </c>
      <c r="AJ3067">
        <v>3065</v>
      </c>
      <c r="AK3067">
        <v>8.4122448611392393</v>
      </c>
      <c r="AL3067">
        <v>2.3272816074317801</v>
      </c>
      <c r="AM3067">
        <v>1682.4489722278399</v>
      </c>
    </row>
    <row r="3068" spans="1:39" x14ac:dyDescent="0.25">
      <c r="A3068">
        <v>0</v>
      </c>
      <c r="B3068" t="s">
        <v>39</v>
      </c>
      <c r="C3068" t="s">
        <v>40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10</v>
      </c>
      <c r="J3068">
        <v>0.04</v>
      </c>
      <c r="K3068">
        <v>0.01</v>
      </c>
      <c r="L3068">
        <v>7</v>
      </c>
      <c r="M3068">
        <v>0.25</v>
      </c>
      <c r="N3068" t="s">
        <v>42</v>
      </c>
      <c r="O3068">
        <v>0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43</v>
      </c>
      <c r="W3068" t="s">
        <v>45</v>
      </c>
      <c r="X3068" t="s">
        <v>42</v>
      </c>
      <c r="Y3068" t="s">
        <v>40</v>
      </c>
      <c r="Z3068">
        <v>0.5</v>
      </c>
      <c r="AA3068" t="s">
        <v>46</v>
      </c>
      <c r="AB3068">
        <v>0.8</v>
      </c>
      <c r="AC3068" t="s">
        <v>39</v>
      </c>
      <c r="AD3068">
        <v>1</v>
      </c>
      <c r="AE3068" t="s">
        <v>47</v>
      </c>
      <c r="AF3068">
        <v>0.75</v>
      </c>
      <c r="AG3068">
        <v>10</v>
      </c>
      <c r="AH3068" t="s">
        <v>39</v>
      </c>
      <c r="AI3068" t="s">
        <v>48</v>
      </c>
      <c r="AJ3068">
        <v>3066</v>
      </c>
      <c r="AK3068">
        <v>8.4606811143762695</v>
      </c>
      <c r="AL3068">
        <v>2.3071422397209602</v>
      </c>
      <c r="AM3068">
        <v>1692.13622287525</v>
      </c>
    </row>
    <row r="3069" spans="1:39" x14ac:dyDescent="0.25">
      <c r="A3069">
        <v>0</v>
      </c>
      <c r="B3069" t="s">
        <v>39</v>
      </c>
      <c r="C3069" t="s">
        <v>40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10</v>
      </c>
      <c r="J3069">
        <v>0.04</v>
      </c>
      <c r="K3069">
        <v>0.01</v>
      </c>
      <c r="L3069">
        <v>7</v>
      </c>
      <c r="M3069">
        <v>0.25</v>
      </c>
      <c r="N3069" t="s">
        <v>42</v>
      </c>
      <c r="O3069">
        <v>0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43</v>
      </c>
      <c r="W3069" t="s">
        <v>45</v>
      </c>
      <c r="X3069" t="s">
        <v>42</v>
      </c>
      <c r="Y3069" t="s">
        <v>40</v>
      </c>
      <c r="Z3069">
        <v>0.5</v>
      </c>
      <c r="AA3069" t="s">
        <v>46</v>
      </c>
      <c r="AB3069">
        <v>0.8</v>
      </c>
      <c r="AC3069" t="s">
        <v>39</v>
      </c>
      <c r="AD3069">
        <v>1</v>
      </c>
      <c r="AE3069" t="s">
        <v>47</v>
      </c>
      <c r="AF3069">
        <v>0.75</v>
      </c>
      <c r="AG3069">
        <v>10</v>
      </c>
      <c r="AH3069" t="s">
        <v>39</v>
      </c>
      <c r="AI3069" t="s">
        <v>48</v>
      </c>
      <c r="AJ3069">
        <v>3067</v>
      </c>
      <c r="AK3069">
        <v>8.5245551438590699</v>
      </c>
      <c r="AL3069">
        <v>2.27188015118583</v>
      </c>
      <c r="AM3069">
        <v>1704.9110287718099</v>
      </c>
    </row>
    <row r="3070" spans="1:39" x14ac:dyDescent="0.25">
      <c r="A3070">
        <v>0</v>
      </c>
      <c r="B3070" t="s">
        <v>39</v>
      </c>
      <c r="C3070" t="s">
        <v>40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10</v>
      </c>
      <c r="J3070">
        <v>0.04</v>
      </c>
      <c r="K3070">
        <v>0.01</v>
      </c>
      <c r="L3070">
        <v>7</v>
      </c>
      <c r="M3070">
        <v>0.25</v>
      </c>
      <c r="N3070" t="s">
        <v>42</v>
      </c>
      <c r="O3070">
        <v>0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43</v>
      </c>
      <c r="W3070" t="s">
        <v>45</v>
      </c>
      <c r="X3070" t="s">
        <v>42</v>
      </c>
      <c r="Y3070" t="s">
        <v>40</v>
      </c>
      <c r="Z3070">
        <v>0.5</v>
      </c>
      <c r="AA3070" t="s">
        <v>46</v>
      </c>
      <c r="AB3070">
        <v>0.8</v>
      </c>
      <c r="AC3070" t="s">
        <v>39</v>
      </c>
      <c r="AD3070">
        <v>1</v>
      </c>
      <c r="AE3070" t="s">
        <v>47</v>
      </c>
      <c r="AF3070">
        <v>0.75</v>
      </c>
      <c r="AG3070">
        <v>10</v>
      </c>
      <c r="AH3070" t="s">
        <v>39</v>
      </c>
      <c r="AI3070" t="s">
        <v>48</v>
      </c>
      <c r="AJ3070">
        <v>3068</v>
      </c>
      <c r="AK3070">
        <v>8.3825605105411807</v>
      </c>
      <c r="AL3070">
        <v>2.30707224284293</v>
      </c>
      <c r="AM3070">
        <v>1676.51210210823</v>
      </c>
    </row>
    <row r="3071" spans="1:39" x14ac:dyDescent="0.25">
      <c r="A3071">
        <v>0</v>
      </c>
      <c r="B3071" t="s">
        <v>39</v>
      </c>
      <c r="C3071" t="s">
        <v>40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10</v>
      </c>
      <c r="J3071">
        <v>0.04</v>
      </c>
      <c r="K3071">
        <v>0.01</v>
      </c>
      <c r="L3071">
        <v>7</v>
      </c>
      <c r="M3071">
        <v>0.25</v>
      </c>
      <c r="N3071" t="s">
        <v>42</v>
      </c>
      <c r="O3071">
        <v>0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43</v>
      </c>
      <c r="W3071" t="s">
        <v>45</v>
      </c>
      <c r="X3071" t="s">
        <v>42</v>
      </c>
      <c r="Y3071" t="s">
        <v>40</v>
      </c>
      <c r="Z3071">
        <v>0.5</v>
      </c>
      <c r="AA3071" t="s">
        <v>46</v>
      </c>
      <c r="AB3071">
        <v>0.8</v>
      </c>
      <c r="AC3071" t="s">
        <v>39</v>
      </c>
      <c r="AD3071">
        <v>1</v>
      </c>
      <c r="AE3071" t="s">
        <v>47</v>
      </c>
      <c r="AF3071">
        <v>0.75</v>
      </c>
      <c r="AG3071">
        <v>10</v>
      </c>
      <c r="AH3071" t="s">
        <v>39</v>
      </c>
      <c r="AI3071" t="s">
        <v>48</v>
      </c>
      <c r="AJ3071">
        <v>3069</v>
      </c>
      <c r="AK3071">
        <v>8.5500556530868792</v>
      </c>
      <c r="AL3071">
        <v>2.16220604838542</v>
      </c>
      <c r="AM3071">
        <v>1710.0111306173701</v>
      </c>
    </row>
    <row r="3072" spans="1:39" x14ac:dyDescent="0.25">
      <c r="A3072">
        <v>0</v>
      </c>
      <c r="B3072" t="s">
        <v>39</v>
      </c>
      <c r="C3072" t="s">
        <v>40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10</v>
      </c>
      <c r="J3072">
        <v>0.04</v>
      </c>
      <c r="K3072">
        <v>0.01</v>
      </c>
      <c r="L3072">
        <v>7</v>
      </c>
      <c r="M3072">
        <v>0.25</v>
      </c>
      <c r="N3072" t="s">
        <v>42</v>
      </c>
      <c r="O3072">
        <v>0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43</v>
      </c>
      <c r="W3072" t="s">
        <v>45</v>
      </c>
      <c r="X3072" t="s">
        <v>42</v>
      </c>
      <c r="Y3072" t="s">
        <v>40</v>
      </c>
      <c r="Z3072">
        <v>0.5</v>
      </c>
      <c r="AA3072" t="s">
        <v>46</v>
      </c>
      <c r="AB3072">
        <v>0.8</v>
      </c>
      <c r="AC3072" t="s">
        <v>39</v>
      </c>
      <c r="AD3072">
        <v>1</v>
      </c>
      <c r="AE3072" t="s">
        <v>47</v>
      </c>
      <c r="AF3072">
        <v>0.75</v>
      </c>
      <c r="AG3072">
        <v>10</v>
      </c>
      <c r="AH3072" t="s">
        <v>39</v>
      </c>
      <c r="AI3072" t="s">
        <v>48</v>
      </c>
      <c r="AJ3072">
        <v>3070</v>
      </c>
      <c r="AK3072">
        <v>8.0877827133570204</v>
      </c>
      <c r="AL3072">
        <v>2.6998232437709202</v>
      </c>
      <c r="AM3072">
        <v>1617.5565426713999</v>
      </c>
    </row>
    <row r="3073" spans="1:39" x14ac:dyDescent="0.25">
      <c r="A3073">
        <v>0</v>
      </c>
      <c r="B3073" t="s">
        <v>39</v>
      </c>
      <c r="C3073" t="s">
        <v>40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10</v>
      </c>
      <c r="J3073">
        <v>0.04</v>
      </c>
      <c r="K3073">
        <v>0.01</v>
      </c>
      <c r="L3073">
        <v>7</v>
      </c>
      <c r="M3073">
        <v>0.25</v>
      </c>
      <c r="N3073" t="s">
        <v>42</v>
      </c>
      <c r="O3073">
        <v>0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43</v>
      </c>
      <c r="W3073" t="s">
        <v>45</v>
      </c>
      <c r="X3073" t="s">
        <v>42</v>
      </c>
      <c r="Y3073" t="s">
        <v>40</v>
      </c>
      <c r="Z3073">
        <v>0.5</v>
      </c>
      <c r="AA3073" t="s">
        <v>46</v>
      </c>
      <c r="AB3073">
        <v>0.8</v>
      </c>
      <c r="AC3073" t="s">
        <v>39</v>
      </c>
      <c r="AD3073">
        <v>1</v>
      </c>
      <c r="AE3073" t="s">
        <v>47</v>
      </c>
      <c r="AF3073">
        <v>0.75</v>
      </c>
      <c r="AG3073">
        <v>10</v>
      </c>
      <c r="AH3073" t="s">
        <v>39</v>
      </c>
      <c r="AI3073" t="s">
        <v>48</v>
      </c>
      <c r="AJ3073">
        <v>3071</v>
      </c>
      <c r="AK3073">
        <v>8.3846521379930596</v>
      </c>
      <c r="AL3073">
        <v>2.4174654355101199</v>
      </c>
      <c r="AM3073">
        <v>1676.9304275986101</v>
      </c>
    </row>
    <row r="3074" spans="1:39" x14ac:dyDescent="0.25">
      <c r="A3074">
        <v>0</v>
      </c>
      <c r="B3074" t="s">
        <v>39</v>
      </c>
      <c r="C3074" t="s">
        <v>40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10</v>
      </c>
      <c r="J3074">
        <v>0.04</v>
      </c>
      <c r="K3074">
        <v>0.01</v>
      </c>
      <c r="L3074">
        <v>7</v>
      </c>
      <c r="M3074">
        <v>0.25</v>
      </c>
      <c r="N3074" t="s">
        <v>42</v>
      </c>
      <c r="O3074">
        <v>0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43</v>
      </c>
      <c r="W3074" t="s">
        <v>45</v>
      </c>
      <c r="X3074" t="s">
        <v>42</v>
      </c>
      <c r="Y3074" t="s">
        <v>40</v>
      </c>
      <c r="Z3074">
        <v>0.5</v>
      </c>
      <c r="AA3074" t="s">
        <v>46</v>
      </c>
      <c r="AB3074">
        <v>0.8</v>
      </c>
      <c r="AC3074" t="s">
        <v>39</v>
      </c>
      <c r="AD3074">
        <v>1</v>
      </c>
      <c r="AE3074" t="s">
        <v>47</v>
      </c>
      <c r="AF3074">
        <v>0.75</v>
      </c>
      <c r="AG3074">
        <v>10</v>
      </c>
      <c r="AH3074" t="s">
        <v>39</v>
      </c>
      <c r="AI3074" t="s">
        <v>48</v>
      </c>
      <c r="AJ3074">
        <v>3072</v>
      </c>
      <c r="AK3074">
        <v>8.3429033882713703</v>
      </c>
      <c r="AL3074">
        <v>2.4162820735902399</v>
      </c>
      <c r="AM3074">
        <v>1668.5806776542699</v>
      </c>
    </row>
    <row r="3075" spans="1:39" x14ac:dyDescent="0.25">
      <c r="A3075">
        <v>0</v>
      </c>
      <c r="B3075" t="s">
        <v>39</v>
      </c>
      <c r="C3075" t="s">
        <v>40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10</v>
      </c>
      <c r="J3075">
        <v>0.04</v>
      </c>
      <c r="K3075">
        <v>0.01</v>
      </c>
      <c r="L3075">
        <v>7</v>
      </c>
      <c r="M3075">
        <v>0.25</v>
      </c>
      <c r="N3075" t="s">
        <v>42</v>
      </c>
      <c r="O3075">
        <v>0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43</v>
      </c>
      <c r="W3075" t="s">
        <v>45</v>
      </c>
      <c r="X3075" t="s">
        <v>42</v>
      </c>
      <c r="Y3075" t="s">
        <v>40</v>
      </c>
      <c r="Z3075">
        <v>0.5</v>
      </c>
      <c r="AA3075" t="s">
        <v>46</v>
      </c>
      <c r="AB3075">
        <v>0.8</v>
      </c>
      <c r="AC3075" t="s">
        <v>39</v>
      </c>
      <c r="AD3075">
        <v>1</v>
      </c>
      <c r="AE3075" t="s">
        <v>47</v>
      </c>
      <c r="AF3075">
        <v>0.75</v>
      </c>
      <c r="AG3075">
        <v>10</v>
      </c>
      <c r="AH3075" t="s">
        <v>39</v>
      </c>
      <c r="AI3075" t="s">
        <v>48</v>
      </c>
      <c r="AJ3075">
        <v>3073</v>
      </c>
      <c r="AK3075">
        <v>8.3652347419846702</v>
      </c>
      <c r="AL3075">
        <v>2.3115808393575898</v>
      </c>
      <c r="AM3075">
        <v>1673.04694839693</v>
      </c>
    </row>
    <row r="3076" spans="1:39" x14ac:dyDescent="0.25">
      <c r="A3076">
        <v>0</v>
      </c>
      <c r="B3076" t="s">
        <v>39</v>
      </c>
      <c r="C3076" t="s">
        <v>40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10</v>
      </c>
      <c r="J3076">
        <v>0.04</v>
      </c>
      <c r="K3076">
        <v>0.01</v>
      </c>
      <c r="L3076">
        <v>7</v>
      </c>
      <c r="M3076">
        <v>0.25</v>
      </c>
      <c r="N3076" t="s">
        <v>42</v>
      </c>
      <c r="O3076">
        <v>0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43</v>
      </c>
      <c r="W3076" t="s">
        <v>45</v>
      </c>
      <c r="X3076" t="s">
        <v>42</v>
      </c>
      <c r="Y3076" t="s">
        <v>40</v>
      </c>
      <c r="Z3076">
        <v>0.5</v>
      </c>
      <c r="AA3076" t="s">
        <v>46</v>
      </c>
      <c r="AB3076">
        <v>0.8</v>
      </c>
      <c r="AC3076" t="s">
        <v>39</v>
      </c>
      <c r="AD3076">
        <v>1</v>
      </c>
      <c r="AE3076" t="s">
        <v>47</v>
      </c>
      <c r="AF3076">
        <v>0.75</v>
      </c>
      <c r="AG3076">
        <v>10</v>
      </c>
      <c r="AH3076" t="s">
        <v>39</v>
      </c>
      <c r="AI3076" t="s">
        <v>48</v>
      </c>
      <c r="AJ3076">
        <v>3074</v>
      </c>
      <c r="AK3076">
        <v>8.3386524887781093</v>
      </c>
      <c r="AL3076">
        <v>2.4902936589281199</v>
      </c>
      <c r="AM3076">
        <v>1667.73049775562</v>
      </c>
    </row>
    <row r="3077" spans="1:39" x14ac:dyDescent="0.25">
      <c r="A3077">
        <v>0</v>
      </c>
      <c r="B3077" t="s">
        <v>39</v>
      </c>
      <c r="C3077" t="s">
        <v>40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10</v>
      </c>
      <c r="J3077">
        <v>0.04</v>
      </c>
      <c r="K3077">
        <v>0.01</v>
      </c>
      <c r="L3077">
        <v>7</v>
      </c>
      <c r="M3077">
        <v>0.25</v>
      </c>
      <c r="N3077" t="s">
        <v>42</v>
      </c>
      <c r="O3077">
        <v>0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43</v>
      </c>
      <c r="W3077" t="s">
        <v>45</v>
      </c>
      <c r="X3077" t="s">
        <v>42</v>
      </c>
      <c r="Y3077" t="s">
        <v>40</v>
      </c>
      <c r="Z3077">
        <v>0.5</v>
      </c>
      <c r="AA3077" t="s">
        <v>46</v>
      </c>
      <c r="AB3077">
        <v>0.8</v>
      </c>
      <c r="AC3077" t="s">
        <v>39</v>
      </c>
      <c r="AD3077">
        <v>1</v>
      </c>
      <c r="AE3077" t="s">
        <v>47</v>
      </c>
      <c r="AF3077">
        <v>0.75</v>
      </c>
      <c r="AG3077">
        <v>10</v>
      </c>
      <c r="AH3077" t="s">
        <v>39</v>
      </c>
      <c r="AI3077" t="s">
        <v>48</v>
      </c>
      <c r="AJ3077">
        <v>3075</v>
      </c>
      <c r="AK3077">
        <v>8.2229185811255903</v>
      </c>
      <c r="AL3077">
        <v>2.5740558473314099</v>
      </c>
      <c r="AM3077">
        <v>1644.58371622511</v>
      </c>
    </row>
    <row r="3078" spans="1:39" x14ac:dyDescent="0.25">
      <c r="A3078">
        <v>0</v>
      </c>
      <c r="B3078" t="s">
        <v>39</v>
      </c>
      <c r="C3078" t="s">
        <v>40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10</v>
      </c>
      <c r="J3078">
        <v>0.04</v>
      </c>
      <c r="K3078">
        <v>0.01</v>
      </c>
      <c r="L3078">
        <v>7</v>
      </c>
      <c r="M3078">
        <v>0.25</v>
      </c>
      <c r="N3078" t="s">
        <v>42</v>
      </c>
      <c r="O3078">
        <v>0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43</v>
      </c>
      <c r="W3078" t="s">
        <v>45</v>
      </c>
      <c r="X3078" t="s">
        <v>42</v>
      </c>
      <c r="Y3078" t="s">
        <v>40</v>
      </c>
      <c r="Z3078">
        <v>0.5</v>
      </c>
      <c r="AA3078" t="s">
        <v>46</v>
      </c>
      <c r="AB3078">
        <v>0.8</v>
      </c>
      <c r="AC3078" t="s">
        <v>39</v>
      </c>
      <c r="AD3078">
        <v>1</v>
      </c>
      <c r="AE3078" t="s">
        <v>47</v>
      </c>
      <c r="AF3078">
        <v>0.75</v>
      </c>
      <c r="AG3078">
        <v>10</v>
      </c>
      <c r="AH3078" t="s">
        <v>39</v>
      </c>
      <c r="AI3078" t="s">
        <v>48</v>
      </c>
      <c r="AJ3078">
        <v>3076</v>
      </c>
      <c r="AK3078">
        <v>8.1927942447522106</v>
      </c>
      <c r="AL3078">
        <v>2.64016104607167</v>
      </c>
      <c r="AM3078">
        <v>1638.5588489504401</v>
      </c>
    </row>
    <row r="3079" spans="1:39" x14ac:dyDescent="0.25">
      <c r="A3079">
        <v>0</v>
      </c>
      <c r="B3079" t="s">
        <v>39</v>
      </c>
      <c r="C3079" t="s">
        <v>40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10</v>
      </c>
      <c r="J3079">
        <v>0.04</v>
      </c>
      <c r="K3079">
        <v>0.01</v>
      </c>
      <c r="L3079">
        <v>7</v>
      </c>
      <c r="M3079">
        <v>0.25</v>
      </c>
      <c r="N3079" t="s">
        <v>42</v>
      </c>
      <c r="O3079">
        <v>0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43</v>
      </c>
      <c r="W3079" t="s">
        <v>45</v>
      </c>
      <c r="X3079" t="s">
        <v>42</v>
      </c>
      <c r="Y3079" t="s">
        <v>40</v>
      </c>
      <c r="Z3079">
        <v>0.5</v>
      </c>
      <c r="AA3079" t="s">
        <v>46</v>
      </c>
      <c r="AB3079">
        <v>0.8</v>
      </c>
      <c r="AC3079" t="s">
        <v>39</v>
      </c>
      <c r="AD3079">
        <v>1</v>
      </c>
      <c r="AE3079" t="s">
        <v>47</v>
      </c>
      <c r="AF3079">
        <v>0.75</v>
      </c>
      <c r="AG3079">
        <v>10</v>
      </c>
      <c r="AH3079" t="s">
        <v>39</v>
      </c>
      <c r="AI3079" t="s">
        <v>48</v>
      </c>
      <c r="AJ3079">
        <v>3077</v>
      </c>
      <c r="AK3079">
        <v>8.4328161522721601</v>
      </c>
      <c r="AL3079">
        <v>2.34992958816389</v>
      </c>
      <c r="AM3079">
        <v>1686.5632304544299</v>
      </c>
    </row>
    <row r="3080" spans="1:39" x14ac:dyDescent="0.25">
      <c r="A3080">
        <v>0</v>
      </c>
      <c r="B3080" t="s">
        <v>39</v>
      </c>
      <c r="C3080" t="s">
        <v>40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10</v>
      </c>
      <c r="J3080">
        <v>0.04</v>
      </c>
      <c r="K3080">
        <v>0.01</v>
      </c>
      <c r="L3080">
        <v>7</v>
      </c>
      <c r="M3080">
        <v>0.25</v>
      </c>
      <c r="N3080" t="s">
        <v>42</v>
      </c>
      <c r="O3080">
        <v>0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43</v>
      </c>
      <c r="W3080" t="s">
        <v>45</v>
      </c>
      <c r="X3080" t="s">
        <v>42</v>
      </c>
      <c r="Y3080" t="s">
        <v>40</v>
      </c>
      <c r="Z3080">
        <v>0.5</v>
      </c>
      <c r="AA3080" t="s">
        <v>46</v>
      </c>
      <c r="AB3080">
        <v>0.8</v>
      </c>
      <c r="AC3080" t="s">
        <v>39</v>
      </c>
      <c r="AD3080">
        <v>1</v>
      </c>
      <c r="AE3080" t="s">
        <v>47</v>
      </c>
      <c r="AF3080">
        <v>0.75</v>
      </c>
      <c r="AG3080">
        <v>10</v>
      </c>
      <c r="AH3080" t="s">
        <v>39</v>
      </c>
      <c r="AI3080" t="s">
        <v>48</v>
      </c>
      <c r="AJ3080">
        <v>3078</v>
      </c>
      <c r="AK3080">
        <v>8.2430836570714998</v>
      </c>
      <c r="AL3080">
        <v>2.3692770077328</v>
      </c>
      <c r="AM3080">
        <v>1648.6167314142999</v>
      </c>
    </row>
    <row r="3081" spans="1:39" x14ac:dyDescent="0.25">
      <c r="A3081">
        <v>0</v>
      </c>
      <c r="B3081" t="s">
        <v>39</v>
      </c>
      <c r="C3081" t="s">
        <v>40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10</v>
      </c>
      <c r="J3081">
        <v>0.04</v>
      </c>
      <c r="K3081">
        <v>0.01</v>
      </c>
      <c r="L3081">
        <v>7</v>
      </c>
      <c r="M3081">
        <v>0.25</v>
      </c>
      <c r="N3081" t="s">
        <v>42</v>
      </c>
      <c r="O3081">
        <v>0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43</v>
      </c>
      <c r="W3081" t="s">
        <v>45</v>
      </c>
      <c r="X3081" t="s">
        <v>42</v>
      </c>
      <c r="Y3081" t="s">
        <v>40</v>
      </c>
      <c r="Z3081">
        <v>0.5</v>
      </c>
      <c r="AA3081" t="s">
        <v>46</v>
      </c>
      <c r="AB3081">
        <v>0.8</v>
      </c>
      <c r="AC3081" t="s">
        <v>39</v>
      </c>
      <c r="AD3081">
        <v>1</v>
      </c>
      <c r="AE3081" t="s">
        <v>47</v>
      </c>
      <c r="AF3081">
        <v>0.75</v>
      </c>
      <c r="AG3081">
        <v>10</v>
      </c>
      <c r="AH3081" t="s">
        <v>39</v>
      </c>
      <c r="AI3081" t="s">
        <v>48</v>
      </c>
      <c r="AJ3081">
        <v>3079</v>
      </c>
      <c r="AK3081">
        <v>8.0296157031186493</v>
      </c>
      <c r="AL3081">
        <v>2.74300131787483</v>
      </c>
      <c r="AM3081">
        <v>1605.92314062372</v>
      </c>
    </row>
    <row r="3082" spans="1:39" x14ac:dyDescent="0.25">
      <c r="A3082">
        <v>0</v>
      </c>
      <c r="B3082" t="s">
        <v>39</v>
      </c>
      <c r="C3082" t="s">
        <v>40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10</v>
      </c>
      <c r="J3082">
        <v>0.04</v>
      </c>
      <c r="K3082">
        <v>0.01</v>
      </c>
      <c r="L3082">
        <v>7</v>
      </c>
      <c r="M3082">
        <v>0.25</v>
      </c>
      <c r="N3082" t="s">
        <v>42</v>
      </c>
      <c r="O3082">
        <v>0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43</v>
      </c>
      <c r="W3082" t="s">
        <v>45</v>
      </c>
      <c r="X3082" t="s">
        <v>42</v>
      </c>
      <c r="Y3082" t="s">
        <v>40</v>
      </c>
      <c r="Z3082">
        <v>0.5</v>
      </c>
      <c r="AA3082" t="s">
        <v>46</v>
      </c>
      <c r="AB3082">
        <v>0.8</v>
      </c>
      <c r="AC3082" t="s">
        <v>39</v>
      </c>
      <c r="AD3082">
        <v>1</v>
      </c>
      <c r="AE3082" t="s">
        <v>47</v>
      </c>
      <c r="AF3082">
        <v>0.75</v>
      </c>
      <c r="AG3082">
        <v>10</v>
      </c>
      <c r="AH3082" t="s">
        <v>39</v>
      </c>
      <c r="AI3082" t="s">
        <v>48</v>
      </c>
      <c r="AJ3082">
        <v>3080</v>
      </c>
      <c r="AK3082">
        <v>8.4823130299675196</v>
      </c>
      <c r="AL3082">
        <v>2.2420821517689502</v>
      </c>
      <c r="AM3082">
        <v>1696.4626059934999</v>
      </c>
    </row>
    <row r="3083" spans="1:39" x14ac:dyDescent="0.25">
      <c r="A3083">
        <v>0</v>
      </c>
      <c r="B3083" t="s">
        <v>39</v>
      </c>
      <c r="C3083" t="s">
        <v>40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10</v>
      </c>
      <c r="J3083">
        <v>0.04</v>
      </c>
      <c r="K3083">
        <v>0.01</v>
      </c>
      <c r="L3083">
        <v>7</v>
      </c>
      <c r="M3083">
        <v>0.25</v>
      </c>
      <c r="N3083" t="s">
        <v>42</v>
      </c>
      <c r="O3083">
        <v>0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43</v>
      </c>
      <c r="W3083" t="s">
        <v>45</v>
      </c>
      <c r="X3083" t="s">
        <v>42</v>
      </c>
      <c r="Y3083" t="s">
        <v>40</v>
      </c>
      <c r="Z3083">
        <v>0.5</v>
      </c>
      <c r="AA3083" t="s">
        <v>46</v>
      </c>
      <c r="AB3083">
        <v>0.8</v>
      </c>
      <c r="AC3083" t="s">
        <v>39</v>
      </c>
      <c r="AD3083">
        <v>1</v>
      </c>
      <c r="AE3083" t="s">
        <v>47</v>
      </c>
      <c r="AF3083">
        <v>0.75</v>
      </c>
      <c r="AG3083">
        <v>10</v>
      </c>
      <c r="AH3083" t="s">
        <v>39</v>
      </c>
      <c r="AI3083" t="s">
        <v>48</v>
      </c>
      <c r="AJ3083">
        <v>3081</v>
      </c>
      <c r="AK3083">
        <v>8.4547180858767401</v>
      </c>
      <c r="AL3083">
        <v>2.3962507248912499</v>
      </c>
      <c r="AM3083">
        <v>1690.94361717534</v>
      </c>
    </row>
    <row r="3084" spans="1:39" x14ac:dyDescent="0.25">
      <c r="A3084">
        <v>0</v>
      </c>
      <c r="B3084" t="s">
        <v>39</v>
      </c>
      <c r="C3084" t="s">
        <v>40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10</v>
      </c>
      <c r="J3084">
        <v>0.04</v>
      </c>
      <c r="K3084">
        <v>0.01</v>
      </c>
      <c r="L3084">
        <v>7</v>
      </c>
      <c r="M3084">
        <v>0.25</v>
      </c>
      <c r="N3084" t="s">
        <v>42</v>
      </c>
      <c r="O3084">
        <v>0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43</v>
      </c>
      <c r="W3084" t="s">
        <v>45</v>
      </c>
      <c r="X3084" t="s">
        <v>42</v>
      </c>
      <c r="Y3084" t="s">
        <v>40</v>
      </c>
      <c r="Z3084">
        <v>0.5</v>
      </c>
      <c r="AA3084" t="s">
        <v>46</v>
      </c>
      <c r="AB3084">
        <v>0.8</v>
      </c>
      <c r="AC3084" t="s">
        <v>39</v>
      </c>
      <c r="AD3084">
        <v>1</v>
      </c>
      <c r="AE3084" t="s">
        <v>47</v>
      </c>
      <c r="AF3084">
        <v>0.75</v>
      </c>
      <c r="AG3084">
        <v>10</v>
      </c>
      <c r="AH3084" t="s">
        <v>39</v>
      </c>
      <c r="AI3084" t="s">
        <v>48</v>
      </c>
      <c r="AJ3084">
        <v>3082</v>
      </c>
      <c r="AK3084">
        <v>8.2179525421097104</v>
      </c>
      <c r="AL3084">
        <v>2.47104069287828</v>
      </c>
      <c r="AM3084">
        <v>1643.5905084219401</v>
      </c>
    </row>
    <row r="3085" spans="1:39" x14ac:dyDescent="0.25">
      <c r="A3085">
        <v>0</v>
      </c>
      <c r="B3085" t="s">
        <v>39</v>
      </c>
      <c r="C3085" t="s">
        <v>40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10</v>
      </c>
      <c r="J3085">
        <v>0.04</v>
      </c>
      <c r="K3085">
        <v>0.01</v>
      </c>
      <c r="L3085">
        <v>7</v>
      </c>
      <c r="M3085">
        <v>0.25</v>
      </c>
      <c r="N3085" t="s">
        <v>42</v>
      </c>
      <c r="O3085">
        <v>0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43</v>
      </c>
      <c r="W3085" t="s">
        <v>45</v>
      </c>
      <c r="X3085" t="s">
        <v>42</v>
      </c>
      <c r="Y3085" t="s">
        <v>40</v>
      </c>
      <c r="Z3085">
        <v>0.5</v>
      </c>
      <c r="AA3085" t="s">
        <v>46</v>
      </c>
      <c r="AB3085">
        <v>0.8</v>
      </c>
      <c r="AC3085" t="s">
        <v>39</v>
      </c>
      <c r="AD3085">
        <v>1</v>
      </c>
      <c r="AE3085" t="s">
        <v>47</v>
      </c>
      <c r="AF3085">
        <v>0.75</v>
      </c>
      <c r="AG3085">
        <v>10</v>
      </c>
      <c r="AH3085" t="s">
        <v>39</v>
      </c>
      <c r="AI3085" t="s">
        <v>48</v>
      </c>
      <c r="AJ3085">
        <v>3083</v>
      </c>
      <c r="AK3085">
        <v>8.2817111381283208</v>
      </c>
      <c r="AL3085">
        <v>2.52914662994896</v>
      </c>
      <c r="AM3085">
        <v>1656.3422276256599</v>
      </c>
    </row>
    <row r="3086" spans="1:39" x14ac:dyDescent="0.25">
      <c r="A3086">
        <v>0</v>
      </c>
      <c r="B3086" t="s">
        <v>39</v>
      </c>
      <c r="C3086" t="s">
        <v>40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10</v>
      </c>
      <c r="J3086">
        <v>0.04</v>
      </c>
      <c r="K3086">
        <v>0.01</v>
      </c>
      <c r="L3086">
        <v>7</v>
      </c>
      <c r="M3086">
        <v>0.25</v>
      </c>
      <c r="N3086" t="s">
        <v>42</v>
      </c>
      <c r="O3086">
        <v>0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43</v>
      </c>
      <c r="W3086" t="s">
        <v>45</v>
      </c>
      <c r="X3086" t="s">
        <v>42</v>
      </c>
      <c r="Y3086" t="s">
        <v>40</v>
      </c>
      <c r="Z3086">
        <v>0.5</v>
      </c>
      <c r="AA3086" t="s">
        <v>46</v>
      </c>
      <c r="AB3086">
        <v>0.8</v>
      </c>
      <c r="AC3086" t="s">
        <v>39</v>
      </c>
      <c r="AD3086">
        <v>1</v>
      </c>
      <c r="AE3086" t="s">
        <v>47</v>
      </c>
      <c r="AF3086">
        <v>0.75</v>
      </c>
      <c r="AG3086">
        <v>10</v>
      </c>
      <c r="AH3086" t="s">
        <v>39</v>
      </c>
      <c r="AI3086" t="s">
        <v>48</v>
      </c>
      <c r="AJ3086">
        <v>3084</v>
      </c>
      <c r="AK3086">
        <v>8.3467953920439193</v>
      </c>
      <c r="AL3086">
        <v>2.4433436122321002</v>
      </c>
      <c r="AM3086">
        <v>1669.3590784087801</v>
      </c>
    </row>
    <row r="3087" spans="1:39" x14ac:dyDescent="0.25">
      <c r="A3087">
        <v>0</v>
      </c>
      <c r="B3087" t="s">
        <v>39</v>
      </c>
      <c r="C3087" t="s">
        <v>40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10</v>
      </c>
      <c r="J3087">
        <v>0.04</v>
      </c>
      <c r="K3087">
        <v>0.01</v>
      </c>
      <c r="L3087">
        <v>7</v>
      </c>
      <c r="M3087">
        <v>0.25</v>
      </c>
      <c r="N3087" t="s">
        <v>42</v>
      </c>
      <c r="O3087">
        <v>0</v>
      </c>
      <c r="P3087" t="s">
        <v>43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43</v>
      </c>
      <c r="W3087" t="s">
        <v>45</v>
      </c>
      <c r="X3087" t="s">
        <v>42</v>
      </c>
      <c r="Y3087" t="s">
        <v>40</v>
      </c>
      <c r="Z3087">
        <v>0.5</v>
      </c>
      <c r="AA3087" t="s">
        <v>46</v>
      </c>
      <c r="AB3087">
        <v>0.8</v>
      </c>
      <c r="AC3087" t="s">
        <v>39</v>
      </c>
      <c r="AD3087">
        <v>1</v>
      </c>
      <c r="AE3087" t="s">
        <v>47</v>
      </c>
      <c r="AF3087">
        <v>0.75</v>
      </c>
      <c r="AG3087">
        <v>10</v>
      </c>
      <c r="AH3087" t="s">
        <v>39</v>
      </c>
      <c r="AI3087" t="s">
        <v>48</v>
      </c>
      <c r="AJ3087">
        <v>3085</v>
      </c>
      <c r="AK3087">
        <v>8.5140707494661605</v>
      </c>
      <c r="AL3087">
        <v>2.27877193285644</v>
      </c>
      <c r="AM3087">
        <v>1702.81414989323</v>
      </c>
    </row>
    <row r="3088" spans="1:39" x14ac:dyDescent="0.25">
      <c r="A3088">
        <v>0</v>
      </c>
      <c r="B3088" t="s">
        <v>39</v>
      </c>
      <c r="C3088" t="s">
        <v>40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10</v>
      </c>
      <c r="J3088">
        <v>0.04</v>
      </c>
      <c r="K3088">
        <v>0.01</v>
      </c>
      <c r="L3088">
        <v>7</v>
      </c>
      <c r="M3088">
        <v>0.25</v>
      </c>
      <c r="N3088" t="s">
        <v>42</v>
      </c>
      <c r="O3088">
        <v>0</v>
      </c>
      <c r="P3088" t="s">
        <v>43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43</v>
      </c>
      <c r="W3088" t="s">
        <v>45</v>
      </c>
      <c r="X3088" t="s">
        <v>42</v>
      </c>
      <c r="Y3088" t="s">
        <v>40</v>
      </c>
      <c r="Z3088">
        <v>0.5</v>
      </c>
      <c r="AA3088" t="s">
        <v>46</v>
      </c>
      <c r="AB3088">
        <v>0.8</v>
      </c>
      <c r="AC3088" t="s">
        <v>39</v>
      </c>
      <c r="AD3088">
        <v>1</v>
      </c>
      <c r="AE3088" t="s">
        <v>47</v>
      </c>
      <c r="AF3088">
        <v>0.75</v>
      </c>
      <c r="AG3088">
        <v>10</v>
      </c>
      <c r="AH3088" t="s">
        <v>39</v>
      </c>
      <c r="AI3088" t="s">
        <v>48</v>
      </c>
      <c r="AJ3088">
        <v>3086</v>
      </c>
      <c r="AK3088">
        <v>8.4938928745710491</v>
      </c>
      <c r="AL3088">
        <v>2.36183377956139</v>
      </c>
      <c r="AM3088">
        <v>1698.7785749142099</v>
      </c>
    </row>
    <row r="3089" spans="1:39" x14ac:dyDescent="0.25">
      <c r="A3089">
        <v>0</v>
      </c>
      <c r="B3089" t="s">
        <v>39</v>
      </c>
      <c r="C3089" t="s">
        <v>40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10</v>
      </c>
      <c r="J3089">
        <v>0.04</v>
      </c>
      <c r="K3089">
        <v>0.01</v>
      </c>
      <c r="L3089">
        <v>7</v>
      </c>
      <c r="M3089">
        <v>0.25</v>
      </c>
      <c r="N3089" t="s">
        <v>42</v>
      </c>
      <c r="O3089">
        <v>0</v>
      </c>
      <c r="P3089" t="s">
        <v>43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43</v>
      </c>
      <c r="W3089" t="s">
        <v>45</v>
      </c>
      <c r="X3089" t="s">
        <v>42</v>
      </c>
      <c r="Y3089" t="s">
        <v>40</v>
      </c>
      <c r="Z3089">
        <v>0.5</v>
      </c>
      <c r="AA3089" t="s">
        <v>46</v>
      </c>
      <c r="AB3089">
        <v>0.8</v>
      </c>
      <c r="AC3089" t="s">
        <v>39</v>
      </c>
      <c r="AD3089">
        <v>1</v>
      </c>
      <c r="AE3089" t="s">
        <v>47</v>
      </c>
      <c r="AF3089">
        <v>0.75</v>
      </c>
      <c r="AG3089">
        <v>10</v>
      </c>
      <c r="AH3089" t="s">
        <v>39</v>
      </c>
      <c r="AI3089" t="s">
        <v>48</v>
      </c>
      <c r="AJ3089">
        <v>3087</v>
      </c>
      <c r="AK3089">
        <v>8.3608999955565704</v>
      </c>
      <c r="AL3089">
        <v>2.4893129042037798</v>
      </c>
      <c r="AM3089">
        <v>1672.1799991113101</v>
      </c>
    </row>
    <row r="3090" spans="1:39" x14ac:dyDescent="0.25">
      <c r="A3090">
        <v>0</v>
      </c>
      <c r="B3090" t="s">
        <v>39</v>
      </c>
      <c r="C3090" t="s">
        <v>40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10</v>
      </c>
      <c r="J3090">
        <v>0.04</v>
      </c>
      <c r="K3090">
        <v>0.01</v>
      </c>
      <c r="L3090">
        <v>7</v>
      </c>
      <c r="M3090">
        <v>0.25</v>
      </c>
      <c r="N3090" t="s">
        <v>42</v>
      </c>
      <c r="O3090">
        <v>0</v>
      </c>
      <c r="P3090" t="s">
        <v>43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43</v>
      </c>
      <c r="W3090" t="s">
        <v>45</v>
      </c>
      <c r="X3090" t="s">
        <v>42</v>
      </c>
      <c r="Y3090" t="s">
        <v>40</v>
      </c>
      <c r="Z3090">
        <v>0.5</v>
      </c>
      <c r="AA3090" t="s">
        <v>46</v>
      </c>
      <c r="AB3090">
        <v>0.8</v>
      </c>
      <c r="AC3090" t="s">
        <v>39</v>
      </c>
      <c r="AD3090">
        <v>1</v>
      </c>
      <c r="AE3090" t="s">
        <v>47</v>
      </c>
      <c r="AF3090">
        <v>0.75</v>
      </c>
      <c r="AG3090">
        <v>10</v>
      </c>
      <c r="AH3090" t="s">
        <v>39</v>
      </c>
      <c r="AI3090" t="s">
        <v>48</v>
      </c>
      <c r="AJ3090">
        <v>3088</v>
      </c>
      <c r="AK3090">
        <v>8.3810278271408194</v>
      </c>
      <c r="AL3090">
        <v>2.38193044044402</v>
      </c>
      <c r="AM3090">
        <v>1676.2055654281601</v>
      </c>
    </row>
    <row r="3091" spans="1:39" x14ac:dyDescent="0.25">
      <c r="A3091">
        <v>0</v>
      </c>
      <c r="B3091" t="s">
        <v>39</v>
      </c>
      <c r="C3091" t="s">
        <v>40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10</v>
      </c>
      <c r="J3091">
        <v>0.04</v>
      </c>
      <c r="K3091">
        <v>0.01</v>
      </c>
      <c r="L3091">
        <v>7</v>
      </c>
      <c r="M3091">
        <v>0.25</v>
      </c>
      <c r="N3091" t="s">
        <v>42</v>
      </c>
      <c r="O3091">
        <v>0</v>
      </c>
      <c r="P3091" t="s">
        <v>43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43</v>
      </c>
      <c r="W3091" t="s">
        <v>45</v>
      </c>
      <c r="X3091" t="s">
        <v>42</v>
      </c>
      <c r="Y3091" t="s">
        <v>40</v>
      </c>
      <c r="Z3091">
        <v>0.5</v>
      </c>
      <c r="AA3091" t="s">
        <v>46</v>
      </c>
      <c r="AB3091">
        <v>0.8</v>
      </c>
      <c r="AC3091" t="s">
        <v>39</v>
      </c>
      <c r="AD3091">
        <v>1</v>
      </c>
      <c r="AE3091" t="s">
        <v>47</v>
      </c>
      <c r="AF3091">
        <v>0.75</v>
      </c>
      <c r="AG3091">
        <v>10</v>
      </c>
      <c r="AH3091" t="s">
        <v>39</v>
      </c>
      <c r="AI3091" t="s">
        <v>48</v>
      </c>
      <c r="AJ3091">
        <v>3089</v>
      </c>
      <c r="AK3091">
        <v>8.2573785441366407</v>
      </c>
      <c r="AL3091">
        <v>2.60151095747971</v>
      </c>
      <c r="AM3091">
        <v>1651.47570882732</v>
      </c>
    </row>
    <row r="3092" spans="1:39" x14ac:dyDescent="0.25">
      <c r="A3092">
        <v>0</v>
      </c>
      <c r="B3092" t="s">
        <v>39</v>
      </c>
      <c r="C3092" t="s">
        <v>40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10</v>
      </c>
      <c r="J3092">
        <v>0.04</v>
      </c>
      <c r="K3092">
        <v>0.01</v>
      </c>
      <c r="L3092">
        <v>7</v>
      </c>
      <c r="M3092">
        <v>0.25</v>
      </c>
      <c r="N3092" t="s">
        <v>42</v>
      </c>
      <c r="O3092">
        <v>0</v>
      </c>
      <c r="P3092" t="s">
        <v>43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43</v>
      </c>
      <c r="W3092" t="s">
        <v>45</v>
      </c>
      <c r="X3092" t="s">
        <v>42</v>
      </c>
      <c r="Y3092" t="s">
        <v>40</v>
      </c>
      <c r="Z3092">
        <v>0.5</v>
      </c>
      <c r="AA3092" t="s">
        <v>46</v>
      </c>
      <c r="AB3092">
        <v>0.8</v>
      </c>
      <c r="AC3092" t="s">
        <v>39</v>
      </c>
      <c r="AD3092">
        <v>1</v>
      </c>
      <c r="AE3092" t="s">
        <v>47</v>
      </c>
      <c r="AF3092">
        <v>0.75</v>
      </c>
      <c r="AG3092">
        <v>10</v>
      </c>
      <c r="AH3092" t="s">
        <v>39</v>
      </c>
      <c r="AI3092" t="s">
        <v>48</v>
      </c>
      <c r="AJ3092">
        <v>3090</v>
      </c>
      <c r="AK3092">
        <v>8.5006146534193103</v>
      </c>
      <c r="AL3092">
        <v>2.2395682732670501</v>
      </c>
      <c r="AM3092">
        <v>1700.12293068386</v>
      </c>
    </row>
    <row r="3093" spans="1:39" x14ac:dyDescent="0.25">
      <c r="A3093">
        <v>0</v>
      </c>
      <c r="B3093" t="s">
        <v>39</v>
      </c>
      <c r="C3093" t="s">
        <v>40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10</v>
      </c>
      <c r="J3093">
        <v>0.04</v>
      </c>
      <c r="K3093">
        <v>0.01</v>
      </c>
      <c r="L3093">
        <v>7</v>
      </c>
      <c r="M3093">
        <v>0.25</v>
      </c>
      <c r="N3093" t="s">
        <v>42</v>
      </c>
      <c r="O3093">
        <v>0</v>
      </c>
      <c r="P3093" t="s">
        <v>43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43</v>
      </c>
      <c r="W3093" t="s">
        <v>45</v>
      </c>
      <c r="X3093" t="s">
        <v>42</v>
      </c>
      <c r="Y3093" t="s">
        <v>40</v>
      </c>
      <c r="Z3093">
        <v>0.5</v>
      </c>
      <c r="AA3093" t="s">
        <v>46</v>
      </c>
      <c r="AB3093">
        <v>0.8</v>
      </c>
      <c r="AC3093" t="s">
        <v>39</v>
      </c>
      <c r="AD3093">
        <v>1</v>
      </c>
      <c r="AE3093" t="s">
        <v>47</v>
      </c>
      <c r="AF3093">
        <v>0.75</v>
      </c>
      <c r="AG3093">
        <v>10</v>
      </c>
      <c r="AH3093" t="s">
        <v>39</v>
      </c>
      <c r="AI3093" t="s">
        <v>48</v>
      </c>
      <c r="AJ3093">
        <v>3091</v>
      </c>
      <c r="AK3093">
        <v>8.4636173187335793</v>
      </c>
      <c r="AL3093">
        <v>2.3157356250225898</v>
      </c>
      <c r="AM3093">
        <v>1692.72346374671</v>
      </c>
    </row>
    <row r="3094" spans="1:39" x14ac:dyDescent="0.25">
      <c r="A3094">
        <v>0</v>
      </c>
      <c r="B3094" t="s">
        <v>39</v>
      </c>
      <c r="C3094" t="s">
        <v>40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10</v>
      </c>
      <c r="J3094">
        <v>0.04</v>
      </c>
      <c r="K3094">
        <v>0.01</v>
      </c>
      <c r="L3094">
        <v>7</v>
      </c>
      <c r="M3094">
        <v>0.25</v>
      </c>
      <c r="N3094" t="s">
        <v>42</v>
      </c>
      <c r="O3094">
        <v>0</v>
      </c>
      <c r="P3094" t="s">
        <v>43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43</v>
      </c>
      <c r="W3094" t="s">
        <v>45</v>
      </c>
      <c r="X3094" t="s">
        <v>42</v>
      </c>
      <c r="Y3094" t="s">
        <v>40</v>
      </c>
      <c r="Z3094">
        <v>0.5</v>
      </c>
      <c r="AA3094" t="s">
        <v>46</v>
      </c>
      <c r="AB3094">
        <v>0.8</v>
      </c>
      <c r="AC3094" t="s">
        <v>39</v>
      </c>
      <c r="AD3094">
        <v>1</v>
      </c>
      <c r="AE3094" t="s">
        <v>47</v>
      </c>
      <c r="AF3094">
        <v>0.75</v>
      </c>
      <c r="AG3094">
        <v>10</v>
      </c>
      <c r="AH3094" t="s">
        <v>39</v>
      </c>
      <c r="AI3094" t="s">
        <v>48</v>
      </c>
      <c r="AJ3094">
        <v>3092</v>
      </c>
      <c r="AK3094">
        <v>8.4097857592668603</v>
      </c>
      <c r="AL3094">
        <v>2.2341583329149302</v>
      </c>
      <c r="AM3094">
        <v>1681.9571518533701</v>
      </c>
    </row>
    <row r="3095" spans="1:39" x14ac:dyDescent="0.25">
      <c r="A3095">
        <v>0</v>
      </c>
      <c r="B3095" t="s">
        <v>39</v>
      </c>
      <c r="C3095" t="s">
        <v>40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10</v>
      </c>
      <c r="J3095">
        <v>0.04</v>
      </c>
      <c r="K3095">
        <v>0.01</v>
      </c>
      <c r="L3095">
        <v>7</v>
      </c>
      <c r="M3095">
        <v>0.25</v>
      </c>
      <c r="N3095" t="s">
        <v>42</v>
      </c>
      <c r="O3095">
        <v>0</v>
      </c>
      <c r="P3095" t="s">
        <v>43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43</v>
      </c>
      <c r="W3095" t="s">
        <v>45</v>
      </c>
      <c r="X3095" t="s">
        <v>42</v>
      </c>
      <c r="Y3095" t="s">
        <v>40</v>
      </c>
      <c r="Z3095">
        <v>0.5</v>
      </c>
      <c r="AA3095" t="s">
        <v>46</v>
      </c>
      <c r="AB3095">
        <v>0.8</v>
      </c>
      <c r="AC3095" t="s">
        <v>39</v>
      </c>
      <c r="AD3095">
        <v>1</v>
      </c>
      <c r="AE3095" t="s">
        <v>47</v>
      </c>
      <c r="AF3095">
        <v>0.75</v>
      </c>
      <c r="AG3095">
        <v>10</v>
      </c>
      <c r="AH3095" t="s">
        <v>39</v>
      </c>
      <c r="AI3095" t="s">
        <v>48</v>
      </c>
      <c r="AJ3095">
        <v>3093</v>
      </c>
      <c r="AK3095">
        <v>8.4157041607082608</v>
      </c>
      <c r="AL3095">
        <v>2.27927855227462</v>
      </c>
      <c r="AM3095">
        <v>1683.14083214165</v>
      </c>
    </row>
    <row r="3096" spans="1:39" x14ac:dyDescent="0.25">
      <c r="A3096">
        <v>0</v>
      </c>
      <c r="B3096" t="s">
        <v>39</v>
      </c>
      <c r="C3096" t="s">
        <v>40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10</v>
      </c>
      <c r="J3096">
        <v>0.04</v>
      </c>
      <c r="K3096">
        <v>0.01</v>
      </c>
      <c r="L3096">
        <v>7</v>
      </c>
      <c r="M3096">
        <v>0.25</v>
      </c>
      <c r="N3096" t="s">
        <v>42</v>
      </c>
      <c r="O3096">
        <v>0</v>
      </c>
      <c r="P3096" t="s">
        <v>43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43</v>
      </c>
      <c r="W3096" t="s">
        <v>45</v>
      </c>
      <c r="X3096" t="s">
        <v>42</v>
      </c>
      <c r="Y3096" t="s">
        <v>40</v>
      </c>
      <c r="Z3096">
        <v>0.5</v>
      </c>
      <c r="AA3096" t="s">
        <v>46</v>
      </c>
      <c r="AB3096">
        <v>0.8</v>
      </c>
      <c r="AC3096" t="s">
        <v>39</v>
      </c>
      <c r="AD3096">
        <v>1</v>
      </c>
      <c r="AE3096" t="s">
        <v>47</v>
      </c>
      <c r="AF3096">
        <v>0.75</v>
      </c>
      <c r="AG3096">
        <v>10</v>
      </c>
      <c r="AH3096" t="s">
        <v>39</v>
      </c>
      <c r="AI3096" t="s">
        <v>48</v>
      </c>
      <c r="AJ3096">
        <v>3094</v>
      </c>
      <c r="AK3096">
        <v>8.45256759043321</v>
      </c>
      <c r="AL3096">
        <v>2.3443109096251402</v>
      </c>
      <c r="AM3096">
        <v>1690.51351808664</v>
      </c>
    </row>
    <row r="3097" spans="1:39" x14ac:dyDescent="0.25">
      <c r="A3097">
        <v>0</v>
      </c>
      <c r="B3097" t="s">
        <v>39</v>
      </c>
      <c r="C3097" t="s">
        <v>40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10</v>
      </c>
      <c r="J3097">
        <v>0.04</v>
      </c>
      <c r="K3097">
        <v>0.01</v>
      </c>
      <c r="L3097">
        <v>7</v>
      </c>
      <c r="M3097">
        <v>0.25</v>
      </c>
      <c r="N3097" t="s">
        <v>42</v>
      </c>
      <c r="O3097">
        <v>0</v>
      </c>
      <c r="P3097" t="s">
        <v>43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43</v>
      </c>
      <c r="W3097" t="s">
        <v>45</v>
      </c>
      <c r="X3097" t="s">
        <v>42</v>
      </c>
      <c r="Y3097" t="s">
        <v>40</v>
      </c>
      <c r="Z3097">
        <v>0.5</v>
      </c>
      <c r="AA3097" t="s">
        <v>46</v>
      </c>
      <c r="AB3097">
        <v>0.8</v>
      </c>
      <c r="AC3097" t="s">
        <v>39</v>
      </c>
      <c r="AD3097">
        <v>1</v>
      </c>
      <c r="AE3097" t="s">
        <v>47</v>
      </c>
      <c r="AF3097">
        <v>0.75</v>
      </c>
      <c r="AG3097">
        <v>10</v>
      </c>
      <c r="AH3097" t="s">
        <v>39</v>
      </c>
      <c r="AI3097" t="s">
        <v>48</v>
      </c>
      <c r="AJ3097">
        <v>3095</v>
      </c>
      <c r="AK3097">
        <v>8.2882906919812402</v>
      </c>
      <c r="AL3097">
        <v>2.4685313619080498</v>
      </c>
      <c r="AM3097">
        <v>1657.65813839624</v>
      </c>
    </row>
    <row r="3098" spans="1:39" x14ac:dyDescent="0.25">
      <c r="A3098">
        <v>0</v>
      </c>
      <c r="B3098" t="s">
        <v>39</v>
      </c>
      <c r="C3098" t="s">
        <v>40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10</v>
      </c>
      <c r="J3098">
        <v>0.04</v>
      </c>
      <c r="K3098">
        <v>0.01</v>
      </c>
      <c r="L3098">
        <v>7</v>
      </c>
      <c r="M3098">
        <v>0.25</v>
      </c>
      <c r="N3098" t="s">
        <v>42</v>
      </c>
      <c r="O3098">
        <v>0</v>
      </c>
      <c r="P3098" t="s">
        <v>43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43</v>
      </c>
      <c r="W3098" t="s">
        <v>45</v>
      </c>
      <c r="X3098" t="s">
        <v>42</v>
      </c>
      <c r="Y3098" t="s">
        <v>40</v>
      </c>
      <c r="Z3098">
        <v>0.5</v>
      </c>
      <c r="AA3098" t="s">
        <v>46</v>
      </c>
      <c r="AB3098">
        <v>0.8</v>
      </c>
      <c r="AC3098" t="s">
        <v>39</v>
      </c>
      <c r="AD3098">
        <v>1</v>
      </c>
      <c r="AE3098" t="s">
        <v>47</v>
      </c>
      <c r="AF3098">
        <v>0.75</v>
      </c>
      <c r="AG3098">
        <v>10</v>
      </c>
      <c r="AH3098" t="s">
        <v>39</v>
      </c>
      <c r="AI3098" t="s">
        <v>48</v>
      </c>
      <c r="AJ3098">
        <v>3096</v>
      </c>
      <c r="AK3098">
        <v>8.6343068794010698</v>
      </c>
      <c r="AL3098">
        <v>2.2010381901874299</v>
      </c>
      <c r="AM3098">
        <v>1726.8613758802101</v>
      </c>
    </row>
    <row r="3099" spans="1:39" x14ac:dyDescent="0.25">
      <c r="A3099">
        <v>0</v>
      </c>
      <c r="B3099" t="s">
        <v>39</v>
      </c>
      <c r="C3099" t="s">
        <v>40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10</v>
      </c>
      <c r="J3099">
        <v>0.04</v>
      </c>
      <c r="K3099">
        <v>0.01</v>
      </c>
      <c r="L3099">
        <v>7</v>
      </c>
      <c r="M3099">
        <v>0.25</v>
      </c>
      <c r="N3099" t="s">
        <v>42</v>
      </c>
      <c r="O3099">
        <v>0</v>
      </c>
      <c r="P3099" t="s">
        <v>43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43</v>
      </c>
      <c r="W3099" t="s">
        <v>45</v>
      </c>
      <c r="X3099" t="s">
        <v>42</v>
      </c>
      <c r="Y3099" t="s">
        <v>40</v>
      </c>
      <c r="Z3099">
        <v>0.5</v>
      </c>
      <c r="AA3099" t="s">
        <v>46</v>
      </c>
      <c r="AB3099">
        <v>0.8</v>
      </c>
      <c r="AC3099" t="s">
        <v>39</v>
      </c>
      <c r="AD3099">
        <v>1</v>
      </c>
      <c r="AE3099" t="s">
        <v>47</v>
      </c>
      <c r="AF3099">
        <v>0.75</v>
      </c>
      <c r="AG3099">
        <v>10</v>
      </c>
      <c r="AH3099" t="s">
        <v>39</v>
      </c>
      <c r="AI3099" t="s">
        <v>48</v>
      </c>
      <c r="AJ3099">
        <v>3097</v>
      </c>
      <c r="AK3099">
        <v>8.4866562890029797</v>
      </c>
      <c r="AL3099">
        <v>2.1617042890053302</v>
      </c>
      <c r="AM3099">
        <v>1697.33125780059</v>
      </c>
    </row>
    <row r="3100" spans="1:39" x14ac:dyDescent="0.25">
      <c r="A3100">
        <v>0</v>
      </c>
      <c r="B3100" t="s">
        <v>39</v>
      </c>
      <c r="C3100" t="s">
        <v>40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10</v>
      </c>
      <c r="J3100">
        <v>0.04</v>
      </c>
      <c r="K3100">
        <v>0.01</v>
      </c>
      <c r="L3100">
        <v>7</v>
      </c>
      <c r="M3100">
        <v>0.25</v>
      </c>
      <c r="N3100" t="s">
        <v>42</v>
      </c>
      <c r="O3100">
        <v>0</v>
      </c>
      <c r="P3100" t="s">
        <v>43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43</v>
      </c>
      <c r="W3100" t="s">
        <v>45</v>
      </c>
      <c r="X3100" t="s">
        <v>42</v>
      </c>
      <c r="Y3100" t="s">
        <v>40</v>
      </c>
      <c r="Z3100">
        <v>0.5</v>
      </c>
      <c r="AA3100" t="s">
        <v>46</v>
      </c>
      <c r="AB3100">
        <v>0.8</v>
      </c>
      <c r="AC3100" t="s">
        <v>39</v>
      </c>
      <c r="AD3100">
        <v>1</v>
      </c>
      <c r="AE3100" t="s">
        <v>47</v>
      </c>
      <c r="AF3100">
        <v>0.75</v>
      </c>
      <c r="AG3100">
        <v>10</v>
      </c>
      <c r="AH3100" t="s">
        <v>39</v>
      </c>
      <c r="AI3100" t="s">
        <v>48</v>
      </c>
      <c r="AJ3100">
        <v>3098</v>
      </c>
      <c r="AK3100">
        <v>8.1806326346151899</v>
      </c>
      <c r="AL3100">
        <v>2.4364853332409</v>
      </c>
      <c r="AM3100">
        <v>1636.12652692303</v>
      </c>
    </row>
    <row r="3101" spans="1:39" x14ac:dyDescent="0.25">
      <c r="A3101">
        <v>0</v>
      </c>
      <c r="B3101" t="s">
        <v>39</v>
      </c>
      <c r="C3101" t="s">
        <v>40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10</v>
      </c>
      <c r="J3101">
        <v>0.04</v>
      </c>
      <c r="K3101">
        <v>0.01</v>
      </c>
      <c r="L3101">
        <v>7</v>
      </c>
      <c r="M3101">
        <v>0.25</v>
      </c>
      <c r="N3101" t="s">
        <v>42</v>
      </c>
      <c r="O3101">
        <v>0</v>
      </c>
      <c r="P3101" t="s">
        <v>43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43</v>
      </c>
      <c r="W3101" t="s">
        <v>45</v>
      </c>
      <c r="X3101" t="s">
        <v>42</v>
      </c>
      <c r="Y3101" t="s">
        <v>40</v>
      </c>
      <c r="Z3101">
        <v>0.5</v>
      </c>
      <c r="AA3101" t="s">
        <v>46</v>
      </c>
      <c r="AB3101">
        <v>0.8</v>
      </c>
      <c r="AC3101" t="s">
        <v>39</v>
      </c>
      <c r="AD3101">
        <v>1</v>
      </c>
      <c r="AE3101" t="s">
        <v>47</v>
      </c>
      <c r="AF3101">
        <v>0.75</v>
      </c>
      <c r="AG3101">
        <v>10</v>
      </c>
      <c r="AH3101" t="s">
        <v>39</v>
      </c>
      <c r="AI3101" t="s">
        <v>48</v>
      </c>
      <c r="AJ3101">
        <v>3099</v>
      </c>
      <c r="AK3101">
        <v>8.3223198241077192</v>
      </c>
      <c r="AL3101">
        <v>2.47471624243199</v>
      </c>
      <c r="AM3101">
        <v>1664.46396482154</v>
      </c>
    </row>
    <row r="3102" spans="1:39" x14ac:dyDescent="0.25">
      <c r="A3102">
        <v>0</v>
      </c>
      <c r="B3102" t="s">
        <v>39</v>
      </c>
      <c r="C3102" t="s">
        <v>40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10</v>
      </c>
      <c r="J3102">
        <v>0.04</v>
      </c>
      <c r="K3102">
        <v>0.01</v>
      </c>
      <c r="L3102">
        <v>7</v>
      </c>
      <c r="M3102">
        <v>0.25</v>
      </c>
      <c r="N3102" t="s">
        <v>42</v>
      </c>
      <c r="O3102">
        <v>0</v>
      </c>
      <c r="P3102" t="s">
        <v>43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43</v>
      </c>
      <c r="W3102" t="s">
        <v>45</v>
      </c>
      <c r="X3102" t="s">
        <v>42</v>
      </c>
      <c r="Y3102" t="s">
        <v>40</v>
      </c>
      <c r="Z3102">
        <v>0.5</v>
      </c>
      <c r="AA3102" t="s">
        <v>46</v>
      </c>
      <c r="AB3102">
        <v>0.8</v>
      </c>
      <c r="AC3102" t="s">
        <v>39</v>
      </c>
      <c r="AD3102">
        <v>1</v>
      </c>
      <c r="AE3102" t="s">
        <v>47</v>
      </c>
      <c r="AF3102">
        <v>0.75</v>
      </c>
      <c r="AG3102">
        <v>10</v>
      </c>
      <c r="AH3102" t="s">
        <v>39</v>
      </c>
      <c r="AI3102" t="s">
        <v>48</v>
      </c>
      <c r="AJ3102">
        <v>3100</v>
      </c>
      <c r="AK3102">
        <v>8.2903043824797091</v>
      </c>
      <c r="AL3102">
        <v>2.46799018076024</v>
      </c>
      <c r="AM3102">
        <v>1658.06087649594</v>
      </c>
    </row>
    <row r="3103" spans="1:39" x14ac:dyDescent="0.25">
      <c r="A3103">
        <v>0</v>
      </c>
      <c r="B3103" t="s">
        <v>39</v>
      </c>
      <c r="C3103" t="s">
        <v>40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10</v>
      </c>
      <c r="J3103">
        <v>0.04</v>
      </c>
      <c r="K3103">
        <v>0.01</v>
      </c>
      <c r="L3103">
        <v>7</v>
      </c>
      <c r="M3103">
        <v>0.25</v>
      </c>
      <c r="N3103" t="s">
        <v>42</v>
      </c>
      <c r="O3103">
        <v>0</v>
      </c>
      <c r="P3103" t="s">
        <v>43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43</v>
      </c>
      <c r="W3103" t="s">
        <v>45</v>
      </c>
      <c r="X3103" t="s">
        <v>42</v>
      </c>
      <c r="Y3103" t="s">
        <v>40</v>
      </c>
      <c r="Z3103">
        <v>0.5</v>
      </c>
      <c r="AA3103" t="s">
        <v>46</v>
      </c>
      <c r="AB3103">
        <v>0.8</v>
      </c>
      <c r="AC3103" t="s">
        <v>39</v>
      </c>
      <c r="AD3103">
        <v>1</v>
      </c>
      <c r="AE3103" t="s">
        <v>47</v>
      </c>
      <c r="AF3103">
        <v>0.75</v>
      </c>
      <c r="AG3103">
        <v>10</v>
      </c>
      <c r="AH3103" t="s">
        <v>39</v>
      </c>
      <c r="AI3103" t="s">
        <v>48</v>
      </c>
      <c r="AJ3103">
        <v>3101</v>
      </c>
      <c r="AK3103">
        <v>8.2820043215770198</v>
      </c>
      <c r="AL3103">
        <v>2.6227551880582798</v>
      </c>
      <c r="AM3103">
        <v>1656.4008643154</v>
      </c>
    </row>
    <row r="3104" spans="1:39" x14ac:dyDescent="0.25">
      <c r="A3104">
        <v>0</v>
      </c>
      <c r="B3104" t="s">
        <v>39</v>
      </c>
      <c r="C3104" t="s">
        <v>40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10</v>
      </c>
      <c r="J3104">
        <v>0.04</v>
      </c>
      <c r="K3104">
        <v>0.01</v>
      </c>
      <c r="L3104">
        <v>7</v>
      </c>
      <c r="M3104">
        <v>0.25</v>
      </c>
      <c r="N3104" t="s">
        <v>42</v>
      </c>
      <c r="O3104">
        <v>0</v>
      </c>
      <c r="P3104" t="s">
        <v>43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43</v>
      </c>
      <c r="W3104" t="s">
        <v>45</v>
      </c>
      <c r="X3104" t="s">
        <v>42</v>
      </c>
      <c r="Y3104" t="s">
        <v>40</v>
      </c>
      <c r="Z3104">
        <v>0.5</v>
      </c>
      <c r="AA3104" t="s">
        <v>46</v>
      </c>
      <c r="AB3104">
        <v>0.8</v>
      </c>
      <c r="AC3104" t="s">
        <v>39</v>
      </c>
      <c r="AD3104">
        <v>1</v>
      </c>
      <c r="AE3104" t="s">
        <v>47</v>
      </c>
      <c r="AF3104">
        <v>0.75</v>
      </c>
      <c r="AG3104">
        <v>10</v>
      </c>
      <c r="AH3104" t="s">
        <v>39</v>
      </c>
      <c r="AI3104" t="s">
        <v>48</v>
      </c>
      <c r="AJ3104">
        <v>3102</v>
      </c>
      <c r="AK3104">
        <v>8.2664138967269292</v>
      </c>
      <c r="AL3104">
        <v>2.5255865729106999</v>
      </c>
      <c r="AM3104">
        <v>1653.28277934538</v>
      </c>
    </row>
    <row r="3105" spans="1:39" x14ac:dyDescent="0.25">
      <c r="A3105">
        <v>0</v>
      </c>
      <c r="B3105" t="s">
        <v>39</v>
      </c>
      <c r="C3105" t="s">
        <v>40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10</v>
      </c>
      <c r="J3105">
        <v>0.04</v>
      </c>
      <c r="K3105">
        <v>0.01</v>
      </c>
      <c r="L3105">
        <v>7</v>
      </c>
      <c r="M3105">
        <v>0.25</v>
      </c>
      <c r="N3105" t="s">
        <v>42</v>
      </c>
      <c r="O3105">
        <v>0</v>
      </c>
      <c r="P3105" t="s">
        <v>43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43</v>
      </c>
      <c r="W3105" t="s">
        <v>45</v>
      </c>
      <c r="X3105" t="s">
        <v>42</v>
      </c>
      <c r="Y3105" t="s">
        <v>40</v>
      </c>
      <c r="Z3105">
        <v>0.5</v>
      </c>
      <c r="AA3105" t="s">
        <v>46</v>
      </c>
      <c r="AB3105">
        <v>0.8</v>
      </c>
      <c r="AC3105" t="s">
        <v>39</v>
      </c>
      <c r="AD3105">
        <v>1</v>
      </c>
      <c r="AE3105" t="s">
        <v>47</v>
      </c>
      <c r="AF3105">
        <v>0.75</v>
      </c>
      <c r="AG3105">
        <v>10</v>
      </c>
      <c r="AH3105" t="s">
        <v>39</v>
      </c>
      <c r="AI3105" t="s">
        <v>48</v>
      </c>
      <c r="AJ3105">
        <v>3103</v>
      </c>
      <c r="AK3105">
        <v>8.2983896607866292</v>
      </c>
      <c r="AL3105">
        <v>2.5513248679136802</v>
      </c>
      <c r="AM3105">
        <v>1659.6779321573199</v>
      </c>
    </row>
    <row r="3106" spans="1:39" x14ac:dyDescent="0.25">
      <c r="A3106">
        <v>0</v>
      </c>
      <c r="B3106" t="s">
        <v>39</v>
      </c>
      <c r="C3106" t="s">
        <v>40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10</v>
      </c>
      <c r="J3106">
        <v>0.04</v>
      </c>
      <c r="K3106">
        <v>0.01</v>
      </c>
      <c r="L3106">
        <v>7</v>
      </c>
      <c r="M3106">
        <v>0.25</v>
      </c>
      <c r="N3106" t="s">
        <v>42</v>
      </c>
      <c r="O3106">
        <v>0</v>
      </c>
      <c r="P3106" t="s">
        <v>43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43</v>
      </c>
      <c r="W3106" t="s">
        <v>45</v>
      </c>
      <c r="X3106" t="s">
        <v>42</v>
      </c>
      <c r="Y3106" t="s">
        <v>40</v>
      </c>
      <c r="Z3106">
        <v>0.5</v>
      </c>
      <c r="AA3106" t="s">
        <v>46</v>
      </c>
      <c r="AB3106">
        <v>0.8</v>
      </c>
      <c r="AC3106" t="s">
        <v>39</v>
      </c>
      <c r="AD3106">
        <v>1</v>
      </c>
      <c r="AE3106" t="s">
        <v>47</v>
      </c>
      <c r="AF3106">
        <v>0.75</v>
      </c>
      <c r="AG3106">
        <v>10</v>
      </c>
      <c r="AH3106" t="s">
        <v>39</v>
      </c>
      <c r="AI3106" t="s">
        <v>48</v>
      </c>
      <c r="AJ3106">
        <v>3104</v>
      </c>
      <c r="AK3106">
        <v>8.26928460596835</v>
      </c>
      <c r="AL3106">
        <v>2.3990553007523099</v>
      </c>
      <c r="AM3106">
        <v>1653.8569211936699</v>
      </c>
    </row>
    <row r="3107" spans="1:39" x14ac:dyDescent="0.25">
      <c r="A3107">
        <v>0</v>
      </c>
      <c r="B3107" t="s">
        <v>39</v>
      </c>
      <c r="C3107" t="s">
        <v>40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10</v>
      </c>
      <c r="J3107">
        <v>0.04</v>
      </c>
      <c r="K3107">
        <v>0.01</v>
      </c>
      <c r="L3107">
        <v>7</v>
      </c>
      <c r="M3107">
        <v>0.25</v>
      </c>
      <c r="N3107" t="s">
        <v>42</v>
      </c>
      <c r="O3107">
        <v>0</v>
      </c>
      <c r="P3107" t="s">
        <v>43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43</v>
      </c>
      <c r="W3107" t="s">
        <v>45</v>
      </c>
      <c r="X3107" t="s">
        <v>42</v>
      </c>
      <c r="Y3107" t="s">
        <v>40</v>
      </c>
      <c r="Z3107">
        <v>0.5</v>
      </c>
      <c r="AA3107" t="s">
        <v>46</v>
      </c>
      <c r="AB3107">
        <v>0.8</v>
      </c>
      <c r="AC3107" t="s">
        <v>39</v>
      </c>
      <c r="AD3107">
        <v>1</v>
      </c>
      <c r="AE3107" t="s">
        <v>47</v>
      </c>
      <c r="AF3107">
        <v>0.75</v>
      </c>
      <c r="AG3107">
        <v>10</v>
      </c>
      <c r="AH3107" t="s">
        <v>39</v>
      </c>
      <c r="AI3107" t="s">
        <v>48</v>
      </c>
      <c r="AJ3107">
        <v>3105</v>
      </c>
      <c r="AK3107">
        <v>8.3981417822169604</v>
      </c>
      <c r="AL3107">
        <v>2.4071322517698701</v>
      </c>
      <c r="AM3107">
        <v>1679.62835644339</v>
      </c>
    </row>
    <row r="3108" spans="1:39" x14ac:dyDescent="0.25">
      <c r="A3108">
        <v>0</v>
      </c>
      <c r="B3108" t="s">
        <v>39</v>
      </c>
      <c r="C3108" t="s">
        <v>40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10</v>
      </c>
      <c r="J3108">
        <v>0.04</v>
      </c>
      <c r="K3108">
        <v>0.01</v>
      </c>
      <c r="L3108">
        <v>7</v>
      </c>
      <c r="M3108">
        <v>0.25</v>
      </c>
      <c r="N3108" t="s">
        <v>42</v>
      </c>
      <c r="O3108">
        <v>0</v>
      </c>
      <c r="P3108" t="s">
        <v>43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43</v>
      </c>
      <c r="W3108" t="s">
        <v>45</v>
      </c>
      <c r="X3108" t="s">
        <v>42</v>
      </c>
      <c r="Y3108" t="s">
        <v>40</v>
      </c>
      <c r="Z3108">
        <v>0.5</v>
      </c>
      <c r="AA3108" t="s">
        <v>46</v>
      </c>
      <c r="AB3108">
        <v>0.8</v>
      </c>
      <c r="AC3108" t="s">
        <v>39</v>
      </c>
      <c r="AD3108">
        <v>1</v>
      </c>
      <c r="AE3108" t="s">
        <v>47</v>
      </c>
      <c r="AF3108">
        <v>0.75</v>
      </c>
      <c r="AG3108">
        <v>10</v>
      </c>
      <c r="AH3108" t="s">
        <v>39</v>
      </c>
      <c r="AI3108" t="s">
        <v>48</v>
      </c>
      <c r="AJ3108">
        <v>3106</v>
      </c>
      <c r="AK3108">
        <v>8.1963717197776305</v>
      </c>
      <c r="AL3108">
        <v>2.5071953531289402</v>
      </c>
      <c r="AM3108">
        <v>1639.27434395552</v>
      </c>
    </row>
    <row r="3109" spans="1:39" x14ac:dyDescent="0.25">
      <c r="A3109">
        <v>0</v>
      </c>
      <c r="B3109" t="s">
        <v>39</v>
      </c>
      <c r="C3109" t="s">
        <v>40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10</v>
      </c>
      <c r="J3109">
        <v>0.04</v>
      </c>
      <c r="K3109">
        <v>0.01</v>
      </c>
      <c r="L3109">
        <v>7</v>
      </c>
      <c r="M3109">
        <v>0.25</v>
      </c>
      <c r="N3109" t="s">
        <v>42</v>
      </c>
      <c r="O3109">
        <v>0</v>
      </c>
      <c r="P3109" t="s">
        <v>43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43</v>
      </c>
      <c r="W3109" t="s">
        <v>45</v>
      </c>
      <c r="X3109" t="s">
        <v>42</v>
      </c>
      <c r="Y3109" t="s">
        <v>40</v>
      </c>
      <c r="Z3109">
        <v>0.5</v>
      </c>
      <c r="AA3109" t="s">
        <v>46</v>
      </c>
      <c r="AB3109">
        <v>0.8</v>
      </c>
      <c r="AC3109" t="s">
        <v>39</v>
      </c>
      <c r="AD3109">
        <v>1</v>
      </c>
      <c r="AE3109" t="s">
        <v>47</v>
      </c>
      <c r="AF3109">
        <v>0.75</v>
      </c>
      <c r="AG3109">
        <v>10</v>
      </c>
      <c r="AH3109" t="s">
        <v>39</v>
      </c>
      <c r="AI3109" t="s">
        <v>48</v>
      </c>
      <c r="AJ3109">
        <v>3107</v>
      </c>
      <c r="AK3109">
        <v>8.2686438059418492</v>
      </c>
      <c r="AL3109">
        <v>2.5961891506393702</v>
      </c>
      <c r="AM3109">
        <v>1653.7287611883701</v>
      </c>
    </row>
    <row r="3110" spans="1:39" x14ac:dyDescent="0.25">
      <c r="A3110">
        <v>0</v>
      </c>
      <c r="B3110" t="s">
        <v>39</v>
      </c>
      <c r="C3110" t="s">
        <v>40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10</v>
      </c>
      <c r="J3110">
        <v>0.04</v>
      </c>
      <c r="K3110">
        <v>0.01</v>
      </c>
      <c r="L3110">
        <v>7</v>
      </c>
      <c r="M3110">
        <v>0.25</v>
      </c>
      <c r="N3110" t="s">
        <v>42</v>
      </c>
      <c r="O3110">
        <v>0</v>
      </c>
      <c r="P3110" t="s">
        <v>43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43</v>
      </c>
      <c r="W3110" t="s">
        <v>45</v>
      </c>
      <c r="X3110" t="s">
        <v>42</v>
      </c>
      <c r="Y3110" t="s">
        <v>40</v>
      </c>
      <c r="Z3110">
        <v>0.5</v>
      </c>
      <c r="AA3110" t="s">
        <v>46</v>
      </c>
      <c r="AB3110">
        <v>0.8</v>
      </c>
      <c r="AC3110" t="s">
        <v>39</v>
      </c>
      <c r="AD3110">
        <v>1</v>
      </c>
      <c r="AE3110" t="s">
        <v>47</v>
      </c>
      <c r="AF3110">
        <v>0.75</v>
      </c>
      <c r="AG3110">
        <v>10</v>
      </c>
      <c r="AH3110" t="s">
        <v>39</v>
      </c>
      <c r="AI3110" t="s">
        <v>48</v>
      </c>
      <c r="AJ3110">
        <v>3108</v>
      </c>
      <c r="AK3110">
        <v>8.5042652448741602</v>
      </c>
      <c r="AL3110">
        <v>2.2047559592392201</v>
      </c>
      <c r="AM3110">
        <v>1700.85304897483</v>
      </c>
    </row>
    <row r="3111" spans="1:39" x14ac:dyDescent="0.25">
      <c r="A3111">
        <v>0</v>
      </c>
      <c r="B3111" t="s">
        <v>39</v>
      </c>
      <c r="C3111" t="s">
        <v>40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10</v>
      </c>
      <c r="J3111">
        <v>0.04</v>
      </c>
      <c r="K3111">
        <v>0.01</v>
      </c>
      <c r="L3111">
        <v>7</v>
      </c>
      <c r="M3111">
        <v>0.25</v>
      </c>
      <c r="N3111" t="s">
        <v>42</v>
      </c>
      <c r="O3111">
        <v>0</v>
      </c>
      <c r="P3111" t="s">
        <v>43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43</v>
      </c>
      <c r="W3111" t="s">
        <v>45</v>
      </c>
      <c r="X3111" t="s">
        <v>42</v>
      </c>
      <c r="Y3111" t="s">
        <v>40</v>
      </c>
      <c r="Z3111">
        <v>0.5</v>
      </c>
      <c r="AA3111" t="s">
        <v>46</v>
      </c>
      <c r="AB3111">
        <v>0.8</v>
      </c>
      <c r="AC3111" t="s">
        <v>39</v>
      </c>
      <c r="AD3111">
        <v>1</v>
      </c>
      <c r="AE3111" t="s">
        <v>47</v>
      </c>
      <c r="AF3111">
        <v>0.75</v>
      </c>
      <c r="AG3111">
        <v>10</v>
      </c>
      <c r="AH3111" t="s">
        <v>39</v>
      </c>
      <c r="AI3111" t="s">
        <v>48</v>
      </c>
      <c r="AJ3111">
        <v>3109</v>
      </c>
      <c r="AK3111">
        <v>8.6549530729089597</v>
      </c>
      <c r="AL3111">
        <v>2.1094732611506601</v>
      </c>
      <c r="AM3111">
        <v>1730.9906145817899</v>
      </c>
    </row>
    <row r="3112" spans="1:39" x14ac:dyDescent="0.25">
      <c r="A3112">
        <v>0</v>
      </c>
      <c r="B3112" t="s">
        <v>39</v>
      </c>
      <c r="C3112" t="s">
        <v>40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10</v>
      </c>
      <c r="J3112">
        <v>0.04</v>
      </c>
      <c r="K3112">
        <v>0.01</v>
      </c>
      <c r="L3112">
        <v>7</v>
      </c>
      <c r="M3112">
        <v>0.25</v>
      </c>
      <c r="N3112" t="s">
        <v>42</v>
      </c>
      <c r="O3112">
        <v>0</v>
      </c>
      <c r="P3112" t="s">
        <v>43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43</v>
      </c>
      <c r="W3112" t="s">
        <v>45</v>
      </c>
      <c r="X3112" t="s">
        <v>42</v>
      </c>
      <c r="Y3112" t="s">
        <v>40</v>
      </c>
      <c r="Z3112">
        <v>0.5</v>
      </c>
      <c r="AA3112" t="s">
        <v>46</v>
      </c>
      <c r="AB3112">
        <v>0.8</v>
      </c>
      <c r="AC3112" t="s">
        <v>39</v>
      </c>
      <c r="AD3112">
        <v>1</v>
      </c>
      <c r="AE3112" t="s">
        <v>47</v>
      </c>
      <c r="AF3112">
        <v>0.75</v>
      </c>
      <c r="AG3112">
        <v>10</v>
      </c>
      <c r="AH3112" t="s">
        <v>39</v>
      </c>
      <c r="AI3112" t="s">
        <v>48</v>
      </c>
      <c r="AJ3112">
        <v>3110</v>
      </c>
      <c r="AK3112">
        <v>8.5057099063222008</v>
      </c>
      <c r="AL3112">
        <v>2.3975850513734001</v>
      </c>
      <c r="AM3112">
        <v>1701.1419812644399</v>
      </c>
    </row>
    <row r="3113" spans="1:39" x14ac:dyDescent="0.25">
      <c r="A3113">
        <v>0</v>
      </c>
      <c r="B3113" t="s">
        <v>39</v>
      </c>
      <c r="C3113" t="s">
        <v>40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10</v>
      </c>
      <c r="J3113">
        <v>0.04</v>
      </c>
      <c r="K3113">
        <v>0.01</v>
      </c>
      <c r="L3113">
        <v>7</v>
      </c>
      <c r="M3113">
        <v>0.25</v>
      </c>
      <c r="N3113" t="s">
        <v>42</v>
      </c>
      <c r="O3113">
        <v>0</v>
      </c>
      <c r="P3113" t="s">
        <v>43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43</v>
      </c>
      <c r="W3113" t="s">
        <v>45</v>
      </c>
      <c r="X3113" t="s">
        <v>42</v>
      </c>
      <c r="Y3113" t="s">
        <v>40</v>
      </c>
      <c r="Z3113">
        <v>0.5</v>
      </c>
      <c r="AA3113" t="s">
        <v>46</v>
      </c>
      <c r="AB3113">
        <v>0.8</v>
      </c>
      <c r="AC3113" t="s">
        <v>39</v>
      </c>
      <c r="AD3113">
        <v>1</v>
      </c>
      <c r="AE3113" t="s">
        <v>47</v>
      </c>
      <c r="AF3113">
        <v>0.75</v>
      </c>
      <c r="AG3113">
        <v>10</v>
      </c>
      <c r="AH3113" t="s">
        <v>39</v>
      </c>
      <c r="AI3113" t="s">
        <v>48</v>
      </c>
      <c r="AJ3113">
        <v>3111</v>
      </c>
      <c r="AK3113">
        <v>8.1218509641807302</v>
      </c>
      <c r="AL3113">
        <v>2.6911029857186799</v>
      </c>
      <c r="AM3113">
        <v>1624.3701928361399</v>
      </c>
    </row>
    <row r="3114" spans="1:39" x14ac:dyDescent="0.25">
      <c r="A3114">
        <v>0</v>
      </c>
      <c r="B3114" t="s">
        <v>39</v>
      </c>
      <c r="C3114" t="s">
        <v>40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10</v>
      </c>
      <c r="J3114">
        <v>0.04</v>
      </c>
      <c r="K3114">
        <v>0.01</v>
      </c>
      <c r="L3114">
        <v>7</v>
      </c>
      <c r="M3114">
        <v>0.25</v>
      </c>
      <c r="N3114" t="s">
        <v>42</v>
      </c>
      <c r="O3114">
        <v>0</v>
      </c>
      <c r="P3114" t="s">
        <v>43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43</v>
      </c>
      <c r="W3114" t="s">
        <v>45</v>
      </c>
      <c r="X3114" t="s">
        <v>42</v>
      </c>
      <c r="Y3114" t="s">
        <v>40</v>
      </c>
      <c r="Z3114">
        <v>0.5</v>
      </c>
      <c r="AA3114" t="s">
        <v>46</v>
      </c>
      <c r="AB3114">
        <v>0.8</v>
      </c>
      <c r="AC3114" t="s">
        <v>39</v>
      </c>
      <c r="AD3114">
        <v>1</v>
      </c>
      <c r="AE3114" t="s">
        <v>47</v>
      </c>
      <c r="AF3114">
        <v>0.75</v>
      </c>
      <c r="AG3114">
        <v>10</v>
      </c>
      <c r="AH3114" t="s">
        <v>39</v>
      </c>
      <c r="AI3114" t="s">
        <v>48</v>
      </c>
      <c r="AJ3114">
        <v>3112</v>
      </c>
      <c r="AK3114">
        <v>8.1758366833931202</v>
      </c>
      <c r="AL3114">
        <v>2.6710488207857801</v>
      </c>
      <c r="AM3114">
        <v>1635.1673366786199</v>
      </c>
    </row>
    <row r="3115" spans="1:39" x14ac:dyDescent="0.25">
      <c r="A3115">
        <v>0</v>
      </c>
      <c r="B3115" t="s">
        <v>39</v>
      </c>
      <c r="C3115" t="s">
        <v>40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10</v>
      </c>
      <c r="J3115">
        <v>0.04</v>
      </c>
      <c r="K3115">
        <v>0.01</v>
      </c>
      <c r="L3115">
        <v>7</v>
      </c>
      <c r="M3115">
        <v>0.25</v>
      </c>
      <c r="N3115" t="s">
        <v>42</v>
      </c>
      <c r="O3115">
        <v>0</v>
      </c>
      <c r="P3115" t="s">
        <v>43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43</v>
      </c>
      <c r="W3115" t="s">
        <v>45</v>
      </c>
      <c r="X3115" t="s">
        <v>42</v>
      </c>
      <c r="Y3115" t="s">
        <v>40</v>
      </c>
      <c r="Z3115">
        <v>0.5</v>
      </c>
      <c r="AA3115" t="s">
        <v>46</v>
      </c>
      <c r="AB3115">
        <v>0.8</v>
      </c>
      <c r="AC3115" t="s">
        <v>39</v>
      </c>
      <c r="AD3115">
        <v>1</v>
      </c>
      <c r="AE3115" t="s">
        <v>47</v>
      </c>
      <c r="AF3115">
        <v>0.75</v>
      </c>
      <c r="AG3115">
        <v>10</v>
      </c>
      <c r="AH3115" t="s">
        <v>39</v>
      </c>
      <c r="AI3115" t="s">
        <v>48</v>
      </c>
      <c r="AJ3115">
        <v>3113</v>
      </c>
      <c r="AK3115">
        <v>8.3059963229907705</v>
      </c>
      <c r="AL3115">
        <v>2.48097843802829</v>
      </c>
      <c r="AM3115">
        <v>1661.19926459815</v>
      </c>
    </row>
    <row r="3116" spans="1:39" x14ac:dyDescent="0.25">
      <c r="A3116">
        <v>0</v>
      </c>
      <c r="B3116" t="s">
        <v>39</v>
      </c>
      <c r="C3116" t="s">
        <v>40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10</v>
      </c>
      <c r="J3116">
        <v>0.04</v>
      </c>
      <c r="K3116">
        <v>0.01</v>
      </c>
      <c r="L3116">
        <v>7</v>
      </c>
      <c r="M3116">
        <v>0.25</v>
      </c>
      <c r="N3116" t="s">
        <v>42</v>
      </c>
      <c r="O3116">
        <v>0</v>
      </c>
      <c r="P3116" t="s">
        <v>43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43</v>
      </c>
      <c r="W3116" t="s">
        <v>45</v>
      </c>
      <c r="X3116" t="s">
        <v>42</v>
      </c>
      <c r="Y3116" t="s">
        <v>40</v>
      </c>
      <c r="Z3116">
        <v>0.5</v>
      </c>
      <c r="AA3116" t="s">
        <v>46</v>
      </c>
      <c r="AB3116">
        <v>0.8</v>
      </c>
      <c r="AC3116" t="s">
        <v>39</v>
      </c>
      <c r="AD3116">
        <v>1</v>
      </c>
      <c r="AE3116" t="s">
        <v>47</v>
      </c>
      <c r="AF3116">
        <v>0.75</v>
      </c>
      <c r="AG3116">
        <v>10</v>
      </c>
      <c r="AH3116" t="s">
        <v>39</v>
      </c>
      <c r="AI3116" t="s">
        <v>48</v>
      </c>
      <c r="AJ3116">
        <v>3114</v>
      </c>
      <c r="AK3116">
        <v>8.16352620043725</v>
      </c>
      <c r="AL3116">
        <v>2.5991495197669701</v>
      </c>
      <c r="AM3116">
        <v>1632.70524008745</v>
      </c>
    </row>
    <row r="3117" spans="1:39" x14ac:dyDescent="0.25">
      <c r="A3117">
        <v>0</v>
      </c>
      <c r="B3117" t="s">
        <v>39</v>
      </c>
      <c r="C3117" t="s">
        <v>40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10</v>
      </c>
      <c r="J3117">
        <v>0.04</v>
      </c>
      <c r="K3117">
        <v>0.01</v>
      </c>
      <c r="L3117">
        <v>7</v>
      </c>
      <c r="M3117">
        <v>0.25</v>
      </c>
      <c r="N3117" t="s">
        <v>42</v>
      </c>
      <c r="O3117">
        <v>0</v>
      </c>
      <c r="P3117" t="s">
        <v>43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43</v>
      </c>
      <c r="W3117" t="s">
        <v>45</v>
      </c>
      <c r="X3117" t="s">
        <v>42</v>
      </c>
      <c r="Y3117" t="s">
        <v>40</v>
      </c>
      <c r="Z3117">
        <v>0.5</v>
      </c>
      <c r="AA3117" t="s">
        <v>46</v>
      </c>
      <c r="AB3117">
        <v>0.8</v>
      </c>
      <c r="AC3117" t="s">
        <v>39</v>
      </c>
      <c r="AD3117">
        <v>1</v>
      </c>
      <c r="AE3117" t="s">
        <v>47</v>
      </c>
      <c r="AF3117">
        <v>0.75</v>
      </c>
      <c r="AG3117">
        <v>10</v>
      </c>
      <c r="AH3117" t="s">
        <v>39</v>
      </c>
      <c r="AI3117" t="s">
        <v>48</v>
      </c>
      <c r="AJ3117">
        <v>3115</v>
      </c>
      <c r="AK3117">
        <v>8.3848342526252697</v>
      </c>
      <c r="AL3117">
        <v>2.2997077858996202</v>
      </c>
      <c r="AM3117">
        <v>1676.9668505250499</v>
      </c>
    </row>
    <row r="3118" spans="1:39" x14ac:dyDescent="0.25">
      <c r="A3118">
        <v>0</v>
      </c>
      <c r="B3118" t="s">
        <v>39</v>
      </c>
      <c r="C3118" t="s">
        <v>40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10</v>
      </c>
      <c r="J3118">
        <v>0.04</v>
      </c>
      <c r="K3118">
        <v>0.01</v>
      </c>
      <c r="L3118">
        <v>7</v>
      </c>
      <c r="M3118">
        <v>0.25</v>
      </c>
      <c r="N3118" t="s">
        <v>42</v>
      </c>
      <c r="O3118">
        <v>0</v>
      </c>
      <c r="P3118" t="s">
        <v>43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43</v>
      </c>
      <c r="W3118" t="s">
        <v>45</v>
      </c>
      <c r="X3118" t="s">
        <v>42</v>
      </c>
      <c r="Y3118" t="s">
        <v>40</v>
      </c>
      <c r="Z3118">
        <v>0.5</v>
      </c>
      <c r="AA3118" t="s">
        <v>46</v>
      </c>
      <c r="AB3118">
        <v>0.8</v>
      </c>
      <c r="AC3118" t="s">
        <v>39</v>
      </c>
      <c r="AD3118">
        <v>1</v>
      </c>
      <c r="AE3118" t="s">
        <v>47</v>
      </c>
      <c r="AF3118">
        <v>0.75</v>
      </c>
      <c r="AG3118">
        <v>10</v>
      </c>
      <c r="AH3118" t="s">
        <v>39</v>
      </c>
      <c r="AI3118" t="s">
        <v>48</v>
      </c>
      <c r="AJ3118">
        <v>3116</v>
      </c>
      <c r="AK3118">
        <v>8.1053389096581494</v>
      </c>
      <c r="AL3118">
        <v>2.66276124809397</v>
      </c>
      <c r="AM3118">
        <v>1621.06778193163</v>
      </c>
    </row>
    <row r="3119" spans="1:39" x14ac:dyDescent="0.25">
      <c r="A3119">
        <v>0</v>
      </c>
      <c r="B3119" t="s">
        <v>39</v>
      </c>
      <c r="C3119" t="s">
        <v>40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10</v>
      </c>
      <c r="J3119">
        <v>0.04</v>
      </c>
      <c r="K3119">
        <v>0.01</v>
      </c>
      <c r="L3119">
        <v>7</v>
      </c>
      <c r="M3119">
        <v>0.25</v>
      </c>
      <c r="N3119" t="s">
        <v>42</v>
      </c>
      <c r="O3119">
        <v>0</v>
      </c>
      <c r="P3119" t="s">
        <v>43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43</v>
      </c>
      <c r="W3119" t="s">
        <v>45</v>
      </c>
      <c r="X3119" t="s">
        <v>42</v>
      </c>
      <c r="Y3119" t="s">
        <v>40</v>
      </c>
      <c r="Z3119">
        <v>0.5</v>
      </c>
      <c r="AA3119" t="s">
        <v>46</v>
      </c>
      <c r="AB3119">
        <v>0.8</v>
      </c>
      <c r="AC3119" t="s">
        <v>39</v>
      </c>
      <c r="AD3119">
        <v>1</v>
      </c>
      <c r="AE3119" t="s">
        <v>47</v>
      </c>
      <c r="AF3119">
        <v>0.75</v>
      </c>
      <c r="AG3119">
        <v>10</v>
      </c>
      <c r="AH3119" t="s">
        <v>39</v>
      </c>
      <c r="AI3119" t="s">
        <v>48</v>
      </c>
      <c r="AJ3119">
        <v>3117</v>
      </c>
      <c r="AK3119">
        <v>8.3511527336711193</v>
      </c>
      <c r="AL3119">
        <v>2.4025786368618101</v>
      </c>
      <c r="AM3119">
        <v>1670.2305467342201</v>
      </c>
    </row>
    <row r="3120" spans="1:39" x14ac:dyDescent="0.25">
      <c r="A3120">
        <v>0</v>
      </c>
      <c r="B3120" t="s">
        <v>39</v>
      </c>
      <c r="C3120" t="s">
        <v>40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10</v>
      </c>
      <c r="J3120">
        <v>0.04</v>
      </c>
      <c r="K3120">
        <v>0.01</v>
      </c>
      <c r="L3120">
        <v>7</v>
      </c>
      <c r="M3120">
        <v>0.25</v>
      </c>
      <c r="N3120" t="s">
        <v>42</v>
      </c>
      <c r="O3120">
        <v>0</v>
      </c>
      <c r="P3120" t="s">
        <v>43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43</v>
      </c>
      <c r="W3120" t="s">
        <v>45</v>
      </c>
      <c r="X3120" t="s">
        <v>42</v>
      </c>
      <c r="Y3120" t="s">
        <v>40</v>
      </c>
      <c r="Z3120">
        <v>0.5</v>
      </c>
      <c r="AA3120" t="s">
        <v>46</v>
      </c>
      <c r="AB3120">
        <v>0.8</v>
      </c>
      <c r="AC3120" t="s">
        <v>39</v>
      </c>
      <c r="AD3120">
        <v>1</v>
      </c>
      <c r="AE3120" t="s">
        <v>47</v>
      </c>
      <c r="AF3120">
        <v>0.75</v>
      </c>
      <c r="AG3120">
        <v>10</v>
      </c>
      <c r="AH3120" t="s">
        <v>39</v>
      </c>
      <c r="AI3120" t="s">
        <v>48</v>
      </c>
      <c r="AJ3120">
        <v>3118</v>
      </c>
      <c r="AK3120">
        <v>8.2357078695800201</v>
      </c>
      <c r="AL3120">
        <v>2.3758675695151199</v>
      </c>
      <c r="AM3120">
        <v>1647.141573916</v>
      </c>
    </row>
    <row r="3121" spans="1:39" x14ac:dyDescent="0.25">
      <c r="A3121">
        <v>0</v>
      </c>
      <c r="B3121" t="s">
        <v>39</v>
      </c>
      <c r="C3121" t="s">
        <v>40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10</v>
      </c>
      <c r="J3121">
        <v>0.04</v>
      </c>
      <c r="K3121">
        <v>0.01</v>
      </c>
      <c r="L3121">
        <v>7</v>
      </c>
      <c r="M3121">
        <v>0.25</v>
      </c>
      <c r="N3121" t="s">
        <v>42</v>
      </c>
      <c r="O3121">
        <v>0</v>
      </c>
      <c r="P3121" t="s">
        <v>43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43</v>
      </c>
      <c r="W3121" t="s">
        <v>45</v>
      </c>
      <c r="X3121" t="s">
        <v>42</v>
      </c>
      <c r="Y3121" t="s">
        <v>40</v>
      </c>
      <c r="Z3121">
        <v>0.5</v>
      </c>
      <c r="AA3121" t="s">
        <v>46</v>
      </c>
      <c r="AB3121">
        <v>0.8</v>
      </c>
      <c r="AC3121" t="s">
        <v>39</v>
      </c>
      <c r="AD3121">
        <v>1</v>
      </c>
      <c r="AE3121" t="s">
        <v>47</v>
      </c>
      <c r="AF3121">
        <v>0.75</v>
      </c>
      <c r="AG3121">
        <v>10</v>
      </c>
      <c r="AH3121" t="s">
        <v>39</v>
      </c>
      <c r="AI3121" t="s">
        <v>48</v>
      </c>
      <c r="AJ3121">
        <v>3119</v>
      </c>
      <c r="AK3121">
        <v>8.5903822864718506</v>
      </c>
      <c r="AL3121">
        <v>2.05882594880365</v>
      </c>
      <c r="AM3121">
        <v>1718.0764572943699</v>
      </c>
    </row>
    <row r="3122" spans="1:39" x14ac:dyDescent="0.25">
      <c r="A3122">
        <v>0</v>
      </c>
      <c r="B3122" t="s">
        <v>39</v>
      </c>
      <c r="C3122" t="s">
        <v>40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10</v>
      </c>
      <c r="J3122">
        <v>0.04</v>
      </c>
      <c r="K3122">
        <v>0.01</v>
      </c>
      <c r="L3122">
        <v>7</v>
      </c>
      <c r="M3122">
        <v>0.25</v>
      </c>
      <c r="N3122" t="s">
        <v>42</v>
      </c>
      <c r="O3122">
        <v>0</v>
      </c>
      <c r="P3122" t="s">
        <v>43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43</v>
      </c>
      <c r="W3122" t="s">
        <v>45</v>
      </c>
      <c r="X3122" t="s">
        <v>42</v>
      </c>
      <c r="Y3122" t="s">
        <v>40</v>
      </c>
      <c r="Z3122">
        <v>0.5</v>
      </c>
      <c r="AA3122" t="s">
        <v>46</v>
      </c>
      <c r="AB3122">
        <v>0.8</v>
      </c>
      <c r="AC3122" t="s">
        <v>39</v>
      </c>
      <c r="AD3122">
        <v>1</v>
      </c>
      <c r="AE3122" t="s">
        <v>47</v>
      </c>
      <c r="AF3122">
        <v>0.75</v>
      </c>
      <c r="AG3122">
        <v>10</v>
      </c>
      <c r="AH3122" t="s">
        <v>39</v>
      </c>
      <c r="AI3122" t="s">
        <v>48</v>
      </c>
      <c r="AJ3122">
        <v>3120</v>
      </c>
      <c r="AK3122">
        <v>8.2009398474527195</v>
      </c>
      <c r="AL3122">
        <v>2.5187102588622601</v>
      </c>
      <c r="AM3122">
        <v>1640.1879694905399</v>
      </c>
    </row>
    <row r="3123" spans="1:39" x14ac:dyDescent="0.25">
      <c r="A3123">
        <v>0</v>
      </c>
      <c r="B3123" t="s">
        <v>39</v>
      </c>
      <c r="C3123" t="s">
        <v>40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10</v>
      </c>
      <c r="J3123">
        <v>0.04</v>
      </c>
      <c r="K3123">
        <v>0.01</v>
      </c>
      <c r="L3123">
        <v>7</v>
      </c>
      <c r="M3123">
        <v>0.25</v>
      </c>
      <c r="N3123" t="s">
        <v>42</v>
      </c>
      <c r="O3123">
        <v>0</v>
      </c>
      <c r="P3123" t="s">
        <v>43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43</v>
      </c>
      <c r="W3123" t="s">
        <v>45</v>
      </c>
      <c r="X3123" t="s">
        <v>42</v>
      </c>
      <c r="Y3123" t="s">
        <v>40</v>
      </c>
      <c r="Z3123">
        <v>0.5</v>
      </c>
      <c r="AA3123" t="s">
        <v>46</v>
      </c>
      <c r="AB3123">
        <v>0.8</v>
      </c>
      <c r="AC3123" t="s">
        <v>39</v>
      </c>
      <c r="AD3123">
        <v>1</v>
      </c>
      <c r="AE3123" t="s">
        <v>47</v>
      </c>
      <c r="AF3123">
        <v>0.75</v>
      </c>
      <c r="AG3123">
        <v>10</v>
      </c>
      <c r="AH3123" t="s">
        <v>39</v>
      </c>
      <c r="AI3123" t="s">
        <v>48</v>
      </c>
      <c r="AJ3123">
        <v>3121</v>
      </c>
      <c r="AK3123">
        <v>8.1574037051601405</v>
      </c>
      <c r="AL3123">
        <v>2.5427396917871001</v>
      </c>
      <c r="AM3123">
        <v>1631.48074103203</v>
      </c>
    </row>
    <row r="3124" spans="1:39" x14ac:dyDescent="0.25">
      <c r="A3124">
        <v>0</v>
      </c>
      <c r="B3124" t="s">
        <v>39</v>
      </c>
      <c r="C3124" t="s">
        <v>40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10</v>
      </c>
      <c r="J3124">
        <v>0.04</v>
      </c>
      <c r="K3124">
        <v>0.01</v>
      </c>
      <c r="L3124">
        <v>7</v>
      </c>
      <c r="M3124">
        <v>0.25</v>
      </c>
      <c r="N3124" t="s">
        <v>42</v>
      </c>
      <c r="O3124">
        <v>0</v>
      </c>
      <c r="P3124" t="s">
        <v>43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43</v>
      </c>
      <c r="W3124" t="s">
        <v>45</v>
      </c>
      <c r="X3124" t="s">
        <v>42</v>
      </c>
      <c r="Y3124" t="s">
        <v>40</v>
      </c>
      <c r="Z3124">
        <v>0.5</v>
      </c>
      <c r="AA3124" t="s">
        <v>46</v>
      </c>
      <c r="AB3124">
        <v>0.8</v>
      </c>
      <c r="AC3124" t="s">
        <v>39</v>
      </c>
      <c r="AD3124">
        <v>1</v>
      </c>
      <c r="AE3124" t="s">
        <v>47</v>
      </c>
      <c r="AF3124">
        <v>0.75</v>
      </c>
      <c r="AG3124">
        <v>10</v>
      </c>
      <c r="AH3124" t="s">
        <v>39</v>
      </c>
      <c r="AI3124" t="s">
        <v>48</v>
      </c>
      <c r="AJ3124">
        <v>3122</v>
      </c>
      <c r="AK3124">
        <v>8.3438087908445002</v>
      </c>
      <c r="AL3124">
        <v>2.4386835438438101</v>
      </c>
      <c r="AM3124">
        <v>1668.7617581689001</v>
      </c>
    </row>
    <row r="3125" spans="1:39" x14ac:dyDescent="0.25">
      <c r="A3125">
        <v>0</v>
      </c>
      <c r="B3125" t="s">
        <v>39</v>
      </c>
      <c r="C3125" t="s">
        <v>40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10</v>
      </c>
      <c r="J3125">
        <v>0.04</v>
      </c>
      <c r="K3125">
        <v>0.01</v>
      </c>
      <c r="L3125">
        <v>7</v>
      </c>
      <c r="M3125">
        <v>0.25</v>
      </c>
      <c r="N3125" t="s">
        <v>42</v>
      </c>
      <c r="O3125">
        <v>0</v>
      </c>
      <c r="P3125" t="s">
        <v>43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43</v>
      </c>
      <c r="W3125" t="s">
        <v>45</v>
      </c>
      <c r="X3125" t="s">
        <v>42</v>
      </c>
      <c r="Y3125" t="s">
        <v>40</v>
      </c>
      <c r="Z3125">
        <v>0.5</v>
      </c>
      <c r="AA3125" t="s">
        <v>46</v>
      </c>
      <c r="AB3125">
        <v>0.8</v>
      </c>
      <c r="AC3125" t="s">
        <v>39</v>
      </c>
      <c r="AD3125">
        <v>1</v>
      </c>
      <c r="AE3125" t="s">
        <v>47</v>
      </c>
      <c r="AF3125">
        <v>0.75</v>
      </c>
      <c r="AG3125">
        <v>10</v>
      </c>
      <c r="AH3125" t="s">
        <v>39</v>
      </c>
      <c r="AI3125" t="s">
        <v>48</v>
      </c>
      <c r="AJ3125">
        <v>3123</v>
      </c>
      <c r="AK3125">
        <v>8.52186586841521</v>
      </c>
      <c r="AL3125">
        <v>2.2407106288516099</v>
      </c>
      <c r="AM3125">
        <v>1704.37317368304</v>
      </c>
    </row>
    <row r="3126" spans="1:39" x14ac:dyDescent="0.25">
      <c r="A3126">
        <v>0</v>
      </c>
      <c r="B3126" t="s">
        <v>39</v>
      </c>
      <c r="C3126" t="s">
        <v>40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10</v>
      </c>
      <c r="J3126">
        <v>0.04</v>
      </c>
      <c r="K3126">
        <v>0.01</v>
      </c>
      <c r="L3126">
        <v>7</v>
      </c>
      <c r="M3126">
        <v>0.25</v>
      </c>
      <c r="N3126" t="s">
        <v>42</v>
      </c>
      <c r="O3126">
        <v>0</v>
      </c>
      <c r="P3126" t="s">
        <v>43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43</v>
      </c>
      <c r="W3126" t="s">
        <v>45</v>
      </c>
      <c r="X3126" t="s">
        <v>42</v>
      </c>
      <c r="Y3126" t="s">
        <v>40</v>
      </c>
      <c r="Z3126">
        <v>0.5</v>
      </c>
      <c r="AA3126" t="s">
        <v>46</v>
      </c>
      <c r="AB3126">
        <v>0.8</v>
      </c>
      <c r="AC3126" t="s">
        <v>39</v>
      </c>
      <c r="AD3126">
        <v>1</v>
      </c>
      <c r="AE3126" t="s">
        <v>47</v>
      </c>
      <c r="AF3126">
        <v>0.75</v>
      </c>
      <c r="AG3126">
        <v>10</v>
      </c>
      <c r="AH3126" t="s">
        <v>39</v>
      </c>
      <c r="AI3126" t="s">
        <v>48</v>
      </c>
      <c r="AJ3126">
        <v>3124</v>
      </c>
      <c r="AK3126">
        <v>8.2589856833498398</v>
      </c>
      <c r="AL3126">
        <v>2.53933861091868</v>
      </c>
      <c r="AM3126">
        <v>1651.7971366699601</v>
      </c>
    </row>
    <row r="3127" spans="1:39" x14ac:dyDescent="0.25">
      <c r="A3127">
        <v>0</v>
      </c>
      <c r="B3127" t="s">
        <v>39</v>
      </c>
      <c r="C3127" t="s">
        <v>40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10</v>
      </c>
      <c r="J3127">
        <v>0.04</v>
      </c>
      <c r="K3127">
        <v>0.01</v>
      </c>
      <c r="L3127">
        <v>7</v>
      </c>
      <c r="M3127">
        <v>0.25</v>
      </c>
      <c r="N3127" t="s">
        <v>42</v>
      </c>
      <c r="O3127">
        <v>0</v>
      </c>
      <c r="P3127" t="s">
        <v>43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43</v>
      </c>
      <c r="W3127" t="s">
        <v>45</v>
      </c>
      <c r="X3127" t="s">
        <v>42</v>
      </c>
      <c r="Y3127" t="s">
        <v>40</v>
      </c>
      <c r="Z3127">
        <v>0.5</v>
      </c>
      <c r="AA3127" t="s">
        <v>46</v>
      </c>
      <c r="AB3127">
        <v>0.8</v>
      </c>
      <c r="AC3127" t="s">
        <v>39</v>
      </c>
      <c r="AD3127">
        <v>1</v>
      </c>
      <c r="AE3127" t="s">
        <v>47</v>
      </c>
      <c r="AF3127">
        <v>0.75</v>
      </c>
      <c r="AG3127">
        <v>10</v>
      </c>
      <c r="AH3127" t="s">
        <v>39</v>
      </c>
      <c r="AI3127" t="s">
        <v>48</v>
      </c>
      <c r="AJ3127">
        <v>3125</v>
      </c>
      <c r="AK3127">
        <v>8.2525868945964298</v>
      </c>
      <c r="AL3127">
        <v>2.5149770728907699</v>
      </c>
      <c r="AM3127">
        <v>1650.51737891928</v>
      </c>
    </row>
    <row r="3128" spans="1:39" x14ac:dyDescent="0.25">
      <c r="A3128">
        <v>0</v>
      </c>
      <c r="B3128" t="s">
        <v>39</v>
      </c>
      <c r="C3128" t="s">
        <v>40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10</v>
      </c>
      <c r="J3128">
        <v>0.04</v>
      </c>
      <c r="K3128">
        <v>0.01</v>
      </c>
      <c r="L3128">
        <v>7</v>
      </c>
      <c r="M3128">
        <v>0.25</v>
      </c>
      <c r="N3128" t="s">
        <v>42</v>
      </c>
      <c r="O3128">
        <v>0</v>
      </c>
      <c r="P3128" t="s">
        <v>43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43</v>
      </c>
      <c r="W3128" t="s">
        <v>45</v>
      </c>
      <c r="X3128" t="s">
        <v>42</v>
      </c>
      <c r="Y3128" t="s">
        <v>40</v>
      </c>
      <c r="Z3128">
        <v>0.5</v>
      </c>
      <c r="AA3128" t="s">
        <v>46</v>
      </c>
      <c r="AB3128">
        <v>0.8</v>
      </c>
      <c r="AC3128" t="s">
        <v>39</v>
      </c>
      <c r="AD3128">
        <v>1</v>
      </c>
      <c r="AE3128" t="s">
        <v>47</v>
      </c>
      <c r="AF3128">
        <v>0.75</v>
      </c>
      <c r="AG3128">
        <v>10</v>
      </c>
      <c r="AH3128" t="s">
        <v>39</v>
      </c>
      <c r="AI3128" t="s">
        <v>48</v>
      </c>
      <c r="AJ3128">
        <v>3126</v>
      </c>
      <c r="AK3128">
        <v>8.1571495878572495</v>
      </c>
      <c r="AL3128">
        <v>2.6221451064778698</v>
      </c>
      <c r="AM3128">
        <v>1631.42991757145</v>
      </c>
    </row>
    <row r="3129" spans="1:39" x14ac:dyDescent="0.25">
      <c r="A3129">
        <v>0</v>
      </c>
      <c r="B3129" t="s">
        <v>39</v>
      </c>
      <c r="C3129" t="s">
        <v>40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10</v>
      </c>
      <c r="J3129">
        <v>0.04</v>
      </c>
      <c r="K3129">
        <v>0.01</v>
      </c>
      <c r="L3129">
        <v>7</v>
      </c>
      <c r="M3129">
        <v>0.25</v>
      </c>
      <c r="N3129" t="s">
        <v>42</v>
      </c>
      <c r="O3129">
        <v>0</v>
      </c>
      <c r="P3129" t="s">
        <v>43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43</v>
      </c>
      <c r="W3129" t="s">
        <v>45</v>
      </c>
      <c r="X3129" t="s">
        <v>42</v>
      </c>
      <c r="Y3129" t="s">
        <v>40</v>
      </c>
      <c r="Z3129">
        <v>0.5</v>
      </c>
      <c r="AA3129" t="s">
        <v>46</v>
      </c>
      <c r="AB3129">
        <v>0.8</v>
      </c>
      <c r="AC3129" t="s">
        <v>39</v>
      </c>
      <c r="AD3129">
        <v>1</v>
      </c>
      <c r="AE3129" t="s">
        <v>47</v>
      </c>
      <c r="AF3129">
        <v>0.75</v>
      </c>
      <c r="AG3129">
        <v>10</v>
      </c>
      <c r="AH3129" t="s">
        <v>39</v>
      </c>
      <c r="AI3129" t="s">
        <v>48</v>
      </c>
      <c r="AJ3129">
        <v>3127</v>
      </c>
      <c r="AK3129">
        <v>8.4111080905773594</v>
      </c>
      <c r="AL3129">
        <v>2.3786544834895902</v>
      </c>
      <c r="AM3129">
        <v>1682.2216181154699</v>
      </c>
    </row>
    <row r="3130" spans="1:39" x14ac:dyDescent="0.25">
      <c r="A3130">
        <v>0</v>
      </c>
      <c r="B3130" t="s">
        <v>39</v>
      </c>
      <c r="C3130" t="s">
        <v>40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10</v>
      </c>
      <c r="J3130">
        <v>0.04</v>
      </c>
      <c r="K3130">
        <v>0.01</v>
      </c>
      <c r="L3130">
        <v>7</v>
      </c>
      <c r="M3130">
        <v>0.25</v>
      </c>
      <c r="N3130" t="s">
        <v>42</v>
      </c>
      <c r="O3130">
        <v>0</v>
      </c>
      <c r="P3130" t="s">
        <v>43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43</v>
      </c>
      <c r="W3130" t="s">
        <v>45</v>
      </c>
      <c r="X3130" t="s">
        <v>42</v>
      </c>
      <c r="Y3130" t="s">
        <v>40</v>
      </c>
      <c r="Z3130">
        <v>0.5</v>
      </c>
      <c r="AA3130" t="s">
        <v>46</v>
      </c>
      <c r="AB3130">
        <v>0.8</v>
      </c>
      <c r="AC3130" t="s">
        <v>39</v>
      </c>
      <c r="AD3130">
        <v>1</v>
      </c>
      <c r="AE3130" t="s">
        <v>47</v>
      </c>
      <c r="AF3130">
        <v>0.75</v>
      </c>
      <c r="AG3130">
        <v>10</v>
      </c>
      <c r="AH3130" t="s">
        <v>39</v>
      </c>
      <c r="AI3130" t="s">
        <v>48</v>
      </c>
      <c r="AJ3130">
        <v>3128</v>
      </c>
      <c r="AK3130">
        <v>8.39982707100806</v>
      </c>
      <c r="AL3130">
        <v>2.3143493634343102</v>
      </c>
      <c r="AM3130">
        <v>1679.96541420161</v>
      </c>
    </row>
    <row r="3131" spans="1:39" x14ac:dyDescent="0.25">
      <c r="A3131">
        <v>0</v>
      </c>
      <c r="B3131" t="s">
        <v>39</v>
      </c>
      <c r="C3131" t="s">
        <v>40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10</v>
      </c>
      <c r="J3131">
        <v>0.04</v>
      </c>
      <c r="K3131">
        <v>0.01</v>
      </c>
      <c r="L3131">
        <v>7</v>
      </c>
      <c r="M3131">
        <v>0.25</v>
      </c>
      <c r="N3131" t="s">
        <v>42</v>
      </c>
      <c r="O3131">
        <v>0</v>
      </c>
      <c r="P3131" t="s">
        <v>43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43</v>
      </c>
      <c r="W3131" t="s">
        <v>45</v>
      </c>
      <c r="X3131" t="s">
        <v>42</v>
      </c>
      <c r="Y3131" t="s">
        <v>40</v>
      </c>
      <c r="Z3131">
        <v>0.5</v>
      </c>
      <c r="AA3131" t="s">
        <v>46</v>
      </c>
      <c r="AB3131">
        <v>0.8</v>
      </c>
      <c r="AC3131" t="s">
        <v>39</v>
      </c>
      <c r="AD3131">
        <v>1</v>
      </c>
      <c r="AE3131" t="s">
        <v>47</v>
      </c>
      <c r="AF3131">
        <v>0.75</v>
      </c>
      <c r="AG3131">
        <v>10</v>
      </c>
      <c r="AH3131" t="s">
        <v>39</v>
      </c>
      <c r="AI3131" t="s">
        <v>48</v>
      </c>
      <c r="AJ3131">
        <v>3129</v>
      </c>
      <c r="AK3131">
        <v>8.5942266730584098</v>
      </c>
      <c r="AL3131">
        <v>2.1407047634652101</v>
      </c>
      <c r="AM3131">
        <v>1718.8453346116801</v>
      </c>
    </row>
    <row r="3132" spans="1:39" x14ac:dyDescent="0.25">
      <c r="A3132">
        <v>0</v>
      </c>
      <c r="B3132" t="s">
        <v>39</v>
      </c>
      <c r="C3132" t="s">
        <v>40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10</v>
      </c>
      <c r="J3132">
        <v>0.04</v>
      </c>
      <c r="K3132">
        <v>0.01</v>
      </c>
      <c r="L3132">
        <v>7</v>
      </c>
      <c r="M3132">
        <v>0.25</v>
      </c>
      <c r="N3132" t="s">
        <v>42</v>
      </c>
      <c r="O3132">
        <v>0</v>
      </c>
      <c r="P3132" t="s">
        <v>43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43</v>
      </c>
      <c r="W3132" t="s">
        <v>45</v>
      </c>
      <c r="X3132" t="s">
        <v>42</v>
      </c>
      <c r="Y3132" t="s">
        <v>40</v>
      </c>
      <c r="Z3132">
        <v>0.5</v>
      </c>
      <c r="AA3132" t="s">
        <v>46</v>
      </c>
      <c r="AB3132">
        <v>0.8</v>
      </c>
      <c r="AC3132" t="s">
        <v>39</v>
      </c>
      <c r="AD3132">
        <v>1</v>
      </c>
      <c r="AE3132" t="s">
        <v>47</v>
      </c>
      <c r="AF3132">
        <v>0.75</v>
      </c>
      <c r="AG3132">
        <v>10</v>
      </c>
      <c r="AH3132" t="s">
        <v>39</v>
      </c>
      <c r="AI3132" t="s">
        <v>48</v>
      </c>
      <c r="AJ3132">
        <v>3130</v>
      </c>
      <c r="AK3132">
        <v>8.3469391271558209</v>
      </c>
      <c r="AL3132">
        <v>2.4017866322916102</v>
      </c>
      <c r="AM3132">
        <v>1669.3878254311601</v>
      </c>
    </row>
    <row r="3133" spans="1:39" x14ac:dyDescent="0.25">
      <c r="A3133">
        <v>0</v>
      </c>
      <c r="B3133" t="s">
        <v>39</v>
      </c>
      <c r="C3133" t="s">
        <v>40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10</v>
      </c>
      <c r="J3133">
        <v>0.04</v>
      </c>
      <c r="K3133">
        <v>0.01</v>
      </c>
      <c r="L3133">
        <v>7</v>
      </c>
      <c r="M3133">
        <v>0.25</v>
      </c>
      <c r="N3133" t="s">
        <v>42</v>
      </c>
      <c r="O3133">
        <v>0</v>
      </c>
      <c r="P3133" t="s">
        <v>43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43</v>
      </c>
      <c r="W3133" t="s">
        <v>45</v>
      </c>
      <c r="X3133" t="s">
        <v>42</v>
      </c>
      <c r="Y3133" t="s">
        <v>40</v>
      </c>
      <c r="Z3133">
        <v>0.5</v>
      </c>
      <c r="AA3133" t="s">
        <v>46</v>
      </c>
      <c r="AB3133">
        <v>0.8</v>
      </c>
      <c r="AC3133" t="s">
        <v>39</v>
      </c>
      <c r="AD3133">
        <v>1</v>
      </c>
      <c r="AE3133" t="s">
        <v>47</v>
      </c>
      <c r="AF3133">
        <v>0.75</v>
      </c>
      <c r="AG3133">
        <v>10</v>
      </c>
      <c r="AH3133" t="s">
        <v>39</v>
      </c>
      <c r="AI3133" t="s">
        <v>48</v>
      </c>
      <c r="AJ3133">
        <v>3131</v>
      </c>
      <c r="AK3133">
        <v>8.2882500631164202</v>
      </c>
      <c r="AL3133">
        <v>2.4539933974641399</v>
      </c>
      <c r="AM3133">
        <v>1657.65001262328</v>
      </c>
    </row>
    <row r="3134" spans="1:39" x14ac:dyDescent="0.25">
      <c r="A3134">
        <v>0</v>
      </c>
      <c r="B3134" t="s">
        <v>39</v>
      </c>
      <c r="C3134" t="s">
        <v>40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10</v>
      </c>
      <c r="J3134">
        <v>0.04</v>
      </c>
      <c r="K3134">
        <v>0.01</v>
      </c>
      <c r="L3134">
        <v>7</v>
      </c>
      <c r="M3134">
        <v>0.25</v>
      </c>
      <c r="N3134" t="s">
        <v>42</v>
      </c>
      <c r="O3134">
        <v>0</v>
      </c>
      <c r="P3134" t="s">
        <v>43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43</v>
      </c>
      <c r="W3134" t="s">
        <v>45</v>
      </c>
      <c r="X3134" t="s">
        <v>42</v>
      </c>
      <c r="Y3134" t="s">
        <v>40</v>
      </c>
      <c r="Z3134">
        <v>0.5</v>
      </c>
      <c r="AA3134" t="s">
        <v>46</v>
      </c>
      <c r="AB3134">
        <v>0.8</v>
      </c>
      <c r="AC3134" t="s">
        <v>39</v>
      </c>
      <c r="AD3134">
        <v>1</v>
      </c>
      <c r="AE3134" t="s">
        <v>47</v>
      </c>
      <c r="AF3134">
        <v>0.75</v>
      </c>
      <c r="AG3134">
        <v>10</v>
      </c>
      <c r="AH3134" t="s">
        <v>39</v>
      </c>
      <c r="AI3134" t="s">
        <v>48</v>
      </c>
      <c r="AJ3134">
        <v>3132</v>
      </c>
      <c r="AK3134">
        <v>8.5274617987321708</v>
      </c>
      <c r="AL3134">
        <v>2.2130129330937902</v>
      </c>
      <c r="AM3134">
        <v>1705.4923597464301</v>
      </c>
    </row>
    <row r="3135" spans="1:39" x14ac:dyDescent="0.25">
      <c r="A3135">
        <v>0</v>
      </c>
      <c r="B3135" t="s">
        <v>39</v>
      </c>
      <c r="C3135" t="s">
        <v>40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10</v>
      </c>
      <c r="J3135">
        <v>0.04</v>
      </c>
      <c r="K3135">
        <v>0.01</v>
      </c>
      <c r="L3135">
        <v>7</v>
      </c>
      <c r="M3135">
        <v>0.25</v>
      </c>
      <c r="N3135" t="s">
        <v>42</v>
      </c>
      <c r="O3135">
        <v>0</v>
      </c>
      <c r="P3135" t="s">
        <v>43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43</v>
      </c>
      <c r="W3135" t="s">
        <v>45</v>
      </c>
      <c r="X3135" t="s">
        <v>42</v>
      </c>
      <c r="Y3135" t="s">
        <v>40</v>
      </c>
      <c r="Z3135">
        <v>0.5</v>
      </c>
      <c r="AA3135" t="s">
        <v>46</v>
      </c>
      <c r="AB3135">
        <v>0.8</v>
      </c>
      <c r="AC3135" t="s">
        <v>39</v>
      </c>
      <c r="AD3135">
        <v>1</v>
      </c>
      <c r="AE3135" t="s">
        <v>47</v>
      </c>
      <c r="AF3135">
        <v>0.75</v>
      </c>
      <c r="AG3135">
        <v>10</v>
      </c>
      <c r="AH3135" t="s">
        <v>39</v>
      </c>
      <c r="AI3135" t="s">
        <v>48</v>
      </c>
      <c r="AJ3135">
        <v>3133</v>
      </c>
      <c r="AK3135">
        <v>8.5000735584068803</v>
      </c>
      <c r="AL3135">
        <v>2.2413489800415198</v>
      </c>
      <c r="AM3135">
        <v>1700.01471168137</v>
      </c>
    </row>
    <row r="3136" spans="1:39" x14ac:dyDescent="0.25">
      <c r="A3136">
        <v>0</v>
      </c>
      <c r="B3136" t="s">
        <v>39</v>
      </c>
      <c r="C3136" t="s">
        <v>40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10</v>
      </c>
      <c r="J3136">
        <v>0.04</v>
      </c>
      <c r="K3136">
        <v>0.01</v>
      </c>
      <c r="L3136">
        <v>7</v>
      </c>
      <c r="M3136">
        <v>0.25</v>
      </c>
      <c r="N3136" t="s">
        <v>42</v>
      </c>
      <c r="O3136">
        <v>0</v>
      </c>
      <c r="P3136" t="s">
        <v>43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43</v>
      </c>
      <c r="W3136" t="s">
        <v>45</v>
      </c>
      <c r="X3136" t="s">
        <v>42</v>
      </c>
      <c r="Y3136" t="s">
        <v>40</v>
      </c>
      <c r="Z3136">
        <v>0.5</v>
      </c>
      <c r="AA3136" t="s">
        <v>46</v>
      </c>
      <c r="AB3136">
        <v>0.8</v>
      </c>
      <c r="AC3136" t="s">
        <v>39</v>
      </c>
      <c r="AD3136">
        <v>1</v>
      </c>
      <c r="AE3136" t="s">
        <v>47</v>
      </c>
      <c r="AF3136">
        <v>0.75</v>
      </c>
      <c r="AG3136">
        <v>10</v>
      </c>
      <c r="AH3136" t="s">
        <v>39</v>
      </c>
      <c r="AI3136" t="s">
        <v>48</v>
      </c>
      <c r="AJ3136">
        <v>3134</v>
      </c>
      <c r="AK3136">
        <v>8.3648053781404101</v>
      </c>
      <c r="AL3136">
        <v>2.3591820315771699</v>
      </c>
      <c r="AM3136">
        <v>1672.9610756280799</v>
      </c>
    </row>
    <row r="3137" spans="1:39" x14ac:dyDescent="0.25">
      <c r="A3137">
        <v>0</v>
      </c>
      <c r="B3137" t="s">
        <v>39</v>
      </c>
      <c r="C3137" t="s">
        <v>40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10</v>
      </c>
      <c r="J3137">
        <v>0.04</v>
      </c>
      <c r="K3137">
        <v>0.01</v>
      </c>
      <c r="L3137">
        <v>7</v>
      </c>
      <c r="M3137">
        <v>0.25</v>
      </c>
      <c r="N3137" t="s">
        <v>42</v>
      </c>
      <c r="O3137">
        <v>0</v>
      </c>
      <c r="P3137" t="s">
        <v>43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43</v>
      </c>
      <c r="W3137" t="s">
        <v>45</v>
      </c>
      <c r="X3137" t="s">
        <v>42</v>
      </c>
      <c r="Y3137" t="s">
        <v>40</v>
      </c>
      <c r="Z3137">
        <v>0.5</v>
      </c>
      <c r="AA3137" t="s">
        <v>46</v>
      </c>
      <c r="AB3137">
        <v>0.8</v>
      </c>
      <c r="AC3137" t="s">
        <v>39</v>
      </c>
      <c r="AD3137">
        <v>1</v>
      </c>
      <c r="AE3137" t="s">
        <v>47</v>
      </c>
      <c r="AF3137">
        <v>0.75</v>
      </c>
      <c r="AG3137">
        <v>10</v>
      </c>
      <c r="AH3137" t="s">
        <v>39</v>
      </c>
      <c r="AI3137" t="s">
        <v>48</v>
      </c>
      <c r="AJ3137">
        <v>3135</v>
      </c>
      <c r="AK3137">
        <v>8.7037318232557492</v>
      </c>
      <c r="AL3137">
        <v>2.0180355874845701</v>
      </c>
      <c r="AM3137">
        <v>1740.7463646511501</v>
      </c>
    </row>
    <row r="3138" spans="1:39" x14ac:dyDescent="0.25">
      <c r="A3138">
        <v>0</v>
      </c>
      <c r="B3138" t="s">
        <v>39</v>
      </c>
      <c r="C3138" t="s">
        <v>40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10</v>
      </c>
      <c r="J3138">
        <v>0.04</v>
      </c>
      <c r="K3138">
        <v>0.01</v>
      </c>
      <c r="L3138">
        <v>7</v>
      </c>
      <c r="M3138">
        <v>0.25</v>
      </c>
      <c r="N3138" t="s">
        <v>42</v>
      </c>
      <c r="O3138">
        <v>0</v>
      </c>
      <c r="P3138" t="s">
        <v>43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43</v>
      </c>
      <c r="W3138" t="s">
        <v>45</v>
      </c>
      <c r="X3138" t="s">
        <v>42</v>
      </c>
      <c r="Y3138" t="s">
        <v>40</v>
      </c>
      <c r="Z3138">
        <v>0.5</v>
      </c>
      <c r="AA3138" t="s">
        <v>46</v>
      </c>
      <c r="AB3138">
        <v>0.8</v>
      </c>
      <c r="AC3138" t="s">
        <v>39</v>
      </c>
      <c r="AD3138">
        <v>1</v>
      </c>
      <c r="AE3138" t="s">
        <v>47</v>
      </c>
      <c r="AF3138">
        <v>0.75</v>
      </c>
      <c r="AG3138">
        <v>10</v>
      </c>
      <c r="AH3138" t="s">
        <v>39</v>
      </c>
      <c r="AI3138" t="s">
        <v>48</v>
      </c>
      <c r="AJ3138">
        <v>3136</v>
      </c>
      <c r="AK3138">
        <v>8.1986524425577194</v>
      </c>
      <c r="AL3138">
        <v>2.6031382323417298</v>
      </c>
      <c r="AM3138">
        <v>1639.73048851154</v>
      </c>
    </row>
    <row r="3139" spans="1:39" x14ac:dyDescent="0.25">
      <c r="A3139">
        <v>0</v>
      </c>
      <c r="B3139" t="s">
        <v>39</v>
      </c>
      <c r="C3139" t="s">
        <v>40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10</v>
      </c>
      <c r="J3139">
        <v>0.04</v>
      </c>
      <c r="K3139">
        <v>0.01</v>
      </c>
      <c r="L3139">
        <v>7</v>
      </c>
      <c r="M3139">
        <v>0.25</v>
      </c>
      <c r="N3139" t="s">
        <v>42</v>
      </c>
      <c r="O3139">
        <v>0</v>
      </c>
      <c r="P3139" t="s">
        <v>43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43</v>
      </c>
      <c r="W3139" t="s">
        <v>45</v>
      </c>
      <c r="X3139" t="s">
        <v>42</v>
      </c>
      <c r="Y3139" t="s">
        <v>40</v>
      </c>
      <c r="Z3139">
        <v>0.5</v>
      </c>
      <c r="AA3139" t="s">
        <v>46</v>
      </c>
      <c r="AB3139">
        <v>0.8</v>
      </c>
      <c r="AC3139" t="s">
        <v>39</v>
      </c>
      <c r="AD3139">
        <v>1</v>
      </c>
      <c r="AE3139" t="s">
        <v>47</v>
      </c>
      <c r="AF3139">
        <v>0.75</v>
      </c>
      <c r="AG3139">
        <v>10</v>
      </c>
      <c r="AH3139" t="s">
        <v>39</v>
      </c>
      <c r="AI3139" t="s">
        <v>48</v>
      </c>
      <c r="AJ3139">
        <v>3137</v>
      </c>
      <c r="AK3139">
        <v>8.4312208893954708</v>
      </c>
      <c r="AL3139">
        <v>2.41538091193752</v>
      </c>
      <c r="AM3139">
        <v>1686.2441778790901</v>
      </c>
    </row>
    <row r="3140" spans="1:39" x14ac:dyDescent="0.25">
      <c r="A3140">
        <v>0</v>
      </c>
      <c r="B3140" t="s">
        <v>39</v>
      </c>
      <c r="C3140" t="s">
        <v>40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10</v>
      </c>
      <c r="J3140">
        <v>0.04</v>
      </c>
      <c r="K3140">
        <v>0.01</v>
      </c>
      <c r="L3140">
        <v>7</v>
      </c>
      <c r="M3140">
        <v>0.25</v>
      </c>
      <c r="N3140" t="s">
        <v>42</v>
      </c>
      <c r="O3140">
        <v>0</v>
      </c>
      <c r="P3140" t="s">
        <v>43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43</v>
      </c>
      <c r="W3140" t="s">
        <v>45</v>
      </c>
      <c r="X3140" t="s">
        <v>42</v>
      </c>
      <c r="Y3140" t="s">
        <v>40</v>
      </c>
      <c r="Z3140">
        <v>0.5</v>
      </c>
      <c r="AA3140" t="s">
        <v>46</v>
      </c>
      <c r="AB3140">
        <v>0.8</v>
      </c>
      <c r="AC3140" t="s">
        <v>39</v>
      </c>
      <c r="AD3140">
        <v>1</v>
      </c>
      <c r="AE3140" t="s">
        <v>47</v>
      </c>
      <c r="AF3140">
        <v>0.75</v>
      </c>
      <c r="AG3140">
        <v>10</v>
      </c>
      <c r="AH3140" t="s">
        <v>39</v>
      </c>
      <c r="AI3140" t="s">
        <v>48</v>
      </c>
      <c r="AJ3140">
        <v>3138</v>
      </c>
      <c r="AK3140">
        <v>8.1796542643470396</v>
      </c>
      <c r="AL3140">
        <v>2.6688140435127901</v>
      </c>
      <c r="AM3140">
        <v>1635.9308528694</v>
      </c>
    </row>
    <row r="3141" spans="1:39" x14ac:dyDescent="0.25">
      <c r="A3141">
        <v>0</v>
      </c>
      <c r="B3141" t="s">
        <v>39</v>
      </c>
      <c r="C3141" t="s">
        <v>40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10</v>
      </c>
      <c r="J3141">
        <v>0.04</v>
      </c>
      <c r="K3141">
        <v>0.01</v>
      </c>
      <c r="L3141">
        <v>7</v>
      </c>
      <c r="M3141">
        <v>0.25</v>
      </c>
      <c r="N3141" t="s">
        <v>42</v>
      </c>
      <c r="O3141">
        <v>0</v>
      </c>
      <c r="P3141" t="s">
        <v>43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43</v>
      </c>
      <c r="W3141" t="s">
        <v>45</v>
      </c>
      <c r="X3141" t="s">
        <v>42</v>
      </c>
      <c r="Y3141" t="s">
        <v>40</v>
      </c>
      <c r="Z3141">
        <v>0.5</v>
      </c>
      <c r="AA3141" t="s">
        <v>46</v>
      </c>
      <c r="AB3141">
        <v>0.8</v>
      </c>
      <c r="AC3141" t="s">
        <v>39</v>
      </c>
      <c r="AD3141">
        <v>1</v>
      </c>
      <c r="AE3141" t="s">
        <v>47</v>
      </c>
      <c r="AF3141">
        <v>0.75</v>
      </c>
      <c r="AG3141">
        <v>10</v>
      </c>
      <c r="AH3141" t="s">
        <v>39</v>
      </c>
      <c r="AI3141" t="s">
        <v>48</v>
      </c>
      <c r="AJ3141">
        <v>3139</v>
      </c>
      <c r="AK3141">
        <v>8.4904679400442902</v>
      </c>
      <c r="AL3141">
        <v>2.32596914995987</v>
      </c>
      <c r="AM3141">
        <v>1698.09358800885</v>
      </c>
    </row>
    <row r="3142" spans="1:39" x14ac:dyDescent="0.25">
      <c r="A3142">
        <v>0</v>
      </c>
      <c r="B3142" t="s">
        <v>39</v>
      </c>
      <c r="C3142" t="s">
        <v>40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10</v>
      </c>
      <c r="J3142">
        <v>0.04</v>
      </c>
      <c r="K3142">
        <v>0.01</v>
      </c>
      <c r="L3142">
        <v>7</v>
      </c>
      <c r="M3142">
        <v>0.25</v>
      </c>
      <c r="N3142" t="s">
        <v>42</v>
      </c>
      <c r="O3142">
        <v>0</v>
      </c>
      <c r="P3142" t="s">
        <v>43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43</v>
      </c>
      <c r="W3142" t="s">
        <v>45</v>
      </c>
      <c r="X3142" t="s">
        <v>42</v>
      </c>
      <c r="Y3142" t="s">
        <v>40</v>
      </c>
      <c r="Z3142">
        <v>0.5</v>
      </c>
      <c r="AA3142" t="s">
        <v>46</v>
      </c>
      <c r="AB3142">
        <v>0.8</v>
      </c>
      <c r="AC3142" t="s">
        <v>39</v>
      </c>
      <c r="AD3142">
        <v>1</v>
      </c>
      <c r="AE3142" t="s">
        <v>47</v>
      </c>
      <c r="AF3142">
        <v>0.75</v>
      </c>
      <c r="AG3142">
        <v>10</v>
      </c>
      <c r="AH3142" t="s">
        <v>39</v>
      </c>
      <c r="AI3142" t="s">
        <v>48</v>
      </c>
      <c r="AJ3142">
        <v>3140</v>
      </c>
      <c r="AK3142">
        <v>8.3115265669583795</v>
      </c>
      <c r="AL3142">
        <v>2.5273996459117698</v>
      </c>
      <c r="AM3142">
        <v>1662.3053133916701</v>
      </c>
    </row>
    <row r="3143" spans="1:39" x14ac:dyDescent="0.25">
      <c r="A3143">
        <v>0</v>
      </c>
      <c r="B3143" t="s">
        <v>39</v>
      </c>
      <c r="C3143" t="s">
        <v>40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10</v>
      </c>
      <c r="J3143">
        <v>0.04</v>
      </c>
      <c r="K3143">
        <v>0.01</v>
      </c>
      <c r="L3143">
        <v>7</v>
      </c>
      <c r="M3143">
        <v>0.25</v>
      </c>
      <c r="N3143" t="s">
        <v>42</v>
      </c>
      <c r="O3143">
        <v>0</v>
      </c>
      <c r="P3143" t="s">
        <v>43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43</v>
      </c>
      <c r="W3143" t="s">
        <v>45</v>
      </c>
      <c r="X3143" t="s">
        <v>42</v>
      </c>
      <c r="Y3143" t="s">
        <v>40</v>
      </c>
      <c r="Z3143">
        <v>0.5</v>
      </c>
      <c r="AA3143" t="s">
        <v>46</v>
      </c>
      <c r="AB3143">
        <v>0.8</v>
      </c>
      <c r="AC3143" t="s">
        <v>39</v>
      </c>
      <c r="AD3143">
        <v>1</v>
      </c>
      <c r="AE3143" t="s">
        <v>47</v>
      </c>
      <c r="AF3143">
        <v>0.75</v>
      </c>
      <c r="AG3143">
        <v>10</v>
      </c>
      <c r="AH3143" t="s">
        <v>39</v>
      </c>
      <c r="AI3143" t="s">
        <v>48</v>
      </c>
      <c r="AJ3143">
        <v>3141</v>
      </c>
      <c r="AK3143">
        <v>8.0986350774861506</v>
      </c>
      <c r="AL3143">
        <v>2.6775982913846401</v>
      </c>
      <c r="AM3143">
        <v>1619.72701549723</v>
      </c>
    </row>
    <row r="3144" spans="1:39" x14ac:dyDescent="0.25">
      <c r="A3144">
        <v>0</v>
      </c>
      <c r="B3144" t="s">
        <v>39</v>
      </c>
      <c r="C3144" t="s">
        <v>40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10</v>
      </c>
      <c r="J3144">
        <v>0.04</v>
      </c>
      <c r="K3144">
        <v>0.01</v>
      </c>
      <c r="L3144">
        <v>7</v>
      </c>
      <c r="M3144">
        <v>0.25</v>
      </c>
      <c r="N3144" t="s">
        <v>42</v>
      </c>
      <c r="O3144">
        <v>0</v>
      </c>
      <c r="P3144" t="s">
        <v>43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43</v>
      </c>
      <c r="W3144" t="s">
        <v>45</v>
      </c>
      <c r="X3144" t="s">
        <v>42</v>
      </c>
      <c r="Y3144" t="s">
        <v>40</v>
      </c>
      <c r="Z3144">
        <v>0.5</v>
      </c>
      <c r="AA3144" t="s">
        <v>46</v>
      </c>
      <c r="AB3144">
        <v>0.8</v>
      </c>
      <c r="AC3144" t="s">
        <v>39</v>
      </c>
      <c r="AD3144">
        <v>1</v>
      </c>
      <c r="AE3144" t="s">
        <v>47</v>
      </c>
      <c r="AF3144">
        <v>0.75</v>
      </c>
      <c r="AG3144">
        <v>10</v>
      </c>
      <c r="AH3144" t="s">
        <v>39</v>
      </c>
      <c r="AI3144" t="s">
        <v>48</v>
      </c>
      <c r="AJ3144">
        <v>3142</v>
      </c>
      <c r="AK3144">
        <v>8.2607263731031004</v>
      </c>
      <c r="AL3144">
        <v>2.5198328663662002</v>
      </c>
      <c r="AM3144">
        <v>1652.1452746206201</v>
      </c>
    </row>
    <row r="3145" spans="1:39" x14ac:dyDescent="0.25">
      <c r="A3145">
        <v>0</v>
      </c>
      <c r="B3145" t="s">
        <v>39</v>
      </c>
      <c r="C3145" t="s">
        <v>40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10</v>
      </c>
      <c r="J3145">
        <v>0.04</v>
      </c>
      <c r="K3145">
        <v>0.01</v>
      </c>
      <c r="L3145">
        <v>7</v>
      </c>
      <c r="M3145">
        <v>0.25</v>
      </c>
      <c r="N3145" t="s">
        <v>42</v>
      </c>
      <c r="O3145">
        <v>0</v>
      </c>
      <c r="P3145" t="s">
        <v>43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43</v>
      </c>
      <c r="W3145" t="s">
        <v>45</v>
      </c>
      <c r="X3145" t="s">
        <v>42</v>
      </c>
      <c r="Y3145" t="s">
        <v>40</v>
      </c>
      <c r="Z3145">
        <v>0.5</v>
      </c>
      <c r="AA3145" t="s">
        <v>46</v>
      </c>
      <c r="AB3145">
        <v>0.8</v>
      </c>
      <c r="AC3145" t="s">
        <v>39</v>
      </c>
      <c r="AD3145">
        <v>1</v>
      </c>
      <c r="AE3145" t="s">
        <v>47</v>
      </c>
      <c r="AF3145">
        <v>0.75</v>
      </c>
      <c r="AG3145">
        <v>10</v>
      </c>
      <c r="AH3145" t="s">
        <v>39</v>
      </c>
      <c r="AI3145" t="s">
        <v>48</v>
      </c>
      <c r="AJ3145">
        <v>3143</v>
      </c>
      <c r="AK3145">
        <v>8.3571103261628803</v>
      </c>
      <c r="AL3145">
        <v>2.4534448511504898</v>
      </c>
      <c r="AM3145">
        <v>1671.42206523257</v>
      </c>
    </row>
    <row r="3146" spans="1:39" x14ac:dyDescent="0.25">
      <c r="A3146">
        <v>0</v>
      </c>
      <c r="B3146" t="s">
        <v>39</v>
      </c>
      <c r="C3146" t="s">
        <v>40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10</v>
      </c>
      <c r="J3146">
        <v>0.04</v>
      </c>
      <c r="K3146">
        <v>0.01</v>
      </c>
      <c r="L3146">
        <v>7</v>
      </c>
      <c r="M3146">
        <v>0.25</v>
      </c>
      <c r="N3146" t="s">
        <v>42</v>
      </c>
      <c r="O3146">
        <v>0</v>
      </c>
      <c r="P3146" t="s">
        <v>43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43</v>
      </c>
      <c r="W3146" t="s">
        <v>45</v>
      </c>
      <c r="X3146" t="s">
        <v>42</v>
      </c>
      <c r="Y3146" t="s">
        <v>40</v>
      </c>
      <c r="Z3146">
        <v>0.5</v>
      </c>
      <c r="AA3146" t="s">
        <v>46</v>
      </c>
      <c r="AB3146">
        <v>0.8</v>
      </c>
      <c r="AC3146" t="s">
        <v>39</v>
      </c>
      <c r="AD3146">
        <v>1</v>
      </c>
      <c r="AE3146" t="s">
        <v>47</v>
      </c>
      <c r="AF3146">
        <v>0.75</v>
      </c>
      <c r="AG3146">
        <v>10</v>
      </c>
      <c r="AH3146" t="s">
        <v>39</v>
      </c>
      <c r="AI3146" t="s">
        <v>48</v>
      </c>
      <c r="AJ3146">
        <v>3144</v>
      </c>
      <c r="AK3146">
        <v>8.4117435341551801</v>
      </c>
      <c r="AL3146">
        <v>2.4097112900425102</v>
      </c>
      <c r="AM3146">
        <v>1682.3487068310301</v>
      </c>
    </row>
    <row r="3147" spans="1:39" x14ac:dyDescent="0.25">
      <c r="A3147">
        <v>0</v>
      </c>
      <c r="B3147" t="s">
        <v>39</v>
      </c>
      <c r="C3147" t="s">
        <v>40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10</v>
      </c>
      <c r="J3147">
        <v>0.04</v>
      </c>
      <c r="K3147">
        <v>0.01</v>
      </c>
      <c r="L3147">
        <v>7</v>
      </c>
      <c r="M3147">
        <v>0.25</v>
      </c>
      <c r="N3147" t="s">
        <v>42</v>
      </c>
      <c r="O3147">
        <v>0</v>
      </c>
      <c r="P3147" t="s">
        <v>43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43</v>
      </c>
      <c r="W3147" t="s">
        <v>45</v>
      </c>
      <c r="X3147" t="s">
        <v>42</v>
      </c>
      <c r="Y3147" t="s">
        <v>40</v>
      </c>
      <c r="Z3147">
        <v>0.5</v>
      </c>
      <c r="AA3147" t="s">
        <v>46</v>
      </c>
      <c r="AB3147">
        <v>0.8</v>
      </c>
      <c r="AC3147" t="s">
        <v>39</v>
      </c>
      <c r="AD3147">
        <v>1</v>
      </c>
      <c r="AE3147" t="s">
        <v>47</v>
      </c>
      <c r="AF3147">
        <v>0.75</v>
      </c>
      <c r="AG3147">
        <v>10</v>
      </c>
      <c r="AH3147" t="s">
        <v>39</v>
      </c>
      <c r="AI3147" t="s">
        <v>48</v>
      </c>
      <c r="AJ3147">
        <v>3145</v>
      </c>
      <c r="AK3147">
        <v>8.0912238810525494</v>
      </c>
      <c r="AL3147">
        <v>2.7808145805108899</v>
      </c>
      <c r="AM3147">
        <v>1618.2447762105101</v>
      </c>
    </row>
    <row r="3148" spans="1:39" x14ac:dyDescent="0.25">
      <c r="A3148">
        <v>0</v>
      </c>
      <c r="B3148" t="s">
        <v>39</v>
      </c>
      <c r="C3148" t="s">
        <v>40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10</v>
      </c>
      <c r="J3148">
        <v>0.04</v>
      </c>
      <c r="K3148">
        <v>0.01</v>
      </c>
      <c r="L3148">
        <v>7</v>
      </c>
      <c r="M3148">
        <v>0.25</v>
      </c>
      <c r="N3148" t="s">
        <v>42</v>
      </c>
      <c r="O3148">
        <v>0</v>
      </c>
      <c r="P3148" t="s">
        <v>43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43</v>
      </c>
      <c r="W3148" t="s">
        <v>45</v>
      </c>
      <c r="X3148" t="s">
        <v>42</v>
      </c>
      <c r="Y3148" t="s">
        <v>40</v>
      </c>
      <c r="Z3148">
        <v>0.5</v>
      </c>
      <c r="AA3148" t="s">
        <v>46</v>
      </c>
      <c r="AB3148">
        <v>0.8</v>
      </c>
      <c r="AC3148" t="s">
        <v>39</v>
      </c>
      <c r="AD3148">
        <v>1</v>
      </c>
      <c r="AE3148" t="s">
        <v>47</v>
      </c>
      <c r="AF3148">
        <v>0.75</v>
      </c>
      <c r="AG3148">
        <v>10</v>
      </c>
      <c r="AH3148" t="s">
        <v>39</v>
      </c>
      <c r="AI3148" t="s">
        <v>48</v>
      </c>
      <c r="AJ3148">
        <v>3146</v>
      </c>
      <c r="AK3148">
        <v>8.1893677724366505</v>
      </c>
      <c r="AL3148">
        <v>2.5409199983022699</v>
      </c>
      <c r="AM3148">
        <v>1637.87355448733</v>
      </c>
    </row>
    <row r="3149" spans="1:39" x14ac:dyDescent="0.25">
      <c r="A3149">
        <v>0</v>
      </c>
      <c r="B3149" t="s">
        <v>39</v>
      </c>
      <c r="C3149" t="s">
        <v>40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10</v>
      </c>
      <c r="J3149">
        <v>0.04</v>
      </c>
      <c r="K3149">
        <v>0.01</v>
      </c>
      <c r="L3149">
        <v>7</v>
      </c>
      <c r="M3149">
        <v>0.25</v>
      </c>
      <c r="N3149" t="s">
        <v>42</v>
      </c>
      <c r="O3149">
        <v>0</v>
      </c>
      <c r="P3149" t="s">
        <v>43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43</v>
      </c>
      <c r="W3149" t="s">
        <v>45</v>
      </c>
      <c r="X3149" t="s">
        <v>42</v>
      </c>
      <c r="Y3149" t="s">
        <v>40</v>
      </c>
      <c r="Z3149">
        <v>0.5</v>
      </c>
      <c r="AA3149" t="s">
        <v>46</v>
      </c>
      <c r="AB3149">
        <v>0.8</v>
      </c>
      <c r="AC3149" t="s">
        <v>39</v>
      </c>
      <c r="AD3149">
        <v>1</v>
      </c>
      <c r="AE3149" t="s">
        <v>47</v>
      </c>
      <c r="AF3149">
        <v>0.75</v>
      </c>
      <c r="AG3149">
        <v>10</v>
      </c>
      <c r="AH3149" t="s">
        <v>39</v>
      </c>
      <c r="AI3149" t="s">
        <v>48</v>
      </c>
      <c r="AJ3149">
        <v>3147</v>
      </c>
      <c r="AK3149">
        <v>8.3557228311257301</v>
      </c>
      <c r="AL3149">
        <v>2.4270342066441302</v>
      </c>
      <c r="AM3149">
        <v>1671.1445662251399</v>
      </c>
    </row>
    <row r="3150" spans="1:39" x14ac:dyDescent="0.25">
      <c r="A3150">
        <v>0</v>
      </c>
      <c r="B3150" t="s">
        <v>39</v>
      </c>
      <c r="C3150" t="s">
        <v>40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10</v>
      </c>
      <c r="J3150">
        <v>0.04</v>
      </c>
      <c r="K3150">
        <v>0.01</v>
      </c>
      <c r="L3150">
        <v>7</v>
      </c>
      <c r="M3150">
        <v>0.25</v>
      </c>
      <c r="N3150" t="s">
        <v>42</v>
      </c>
      <c r="O3150">
        <v>0</v>
      </c>
      <c r="P3150" t="s">
        <v>43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43</v>
      </c>
      <c r="W3150" t="s">
        <v>45</v>
      </c>
      <c r="X3150" t="s">
        <v>42</v>
      </c>
      <c r="Y3150" t="s">
        <v>40</v>
      </c>
      <c r="Z3150">
        <v>0.5</v>
      </c>
      <c r="AA3150" t="s">
        <v>46</v>
      </c>
      <c r="AB3150">
        <v>0.8</v>
      </c>
      <c r="AC3150" t="s">
        <v>39</v>
      </c>
      <c r="AD3150">
        <v>1</v>
      </c>
      <c r="AE3150" t="s">
        <v>47</v>
      </c>
      <c r="AF3150">
        <v>0.75</v>
      </c>
      <c r="AG3150">
        <v>10</v>
      </c>
      <c r="AH3150" t="s">
        <v>39</v>
      </c>
      <c r="AI3150" t="s">
        <v>48</v>
      </c>
      <c r="AJ3150">
        <v>3148</v>
      </c>
      <c r="AK3150">
        <v>8.2199104415604207</v>
      </c>
      <c r="AL3150">
        <v>2.5502871418372299</v>
      </c>
      <c r="AM3150">
        <v>1643.9820883120799</v>
      </c>
    </row>
    <row r="3151" spans="1:39" x14ac:dyDescent="0.25">
      <c r="A3151">
        <v>0</v>
      </c>
      <c r="B3151" t="s">
        <v>39</v>
      </c>
      <c r="C3151" t="s">
        <v>40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10</v>
      </c>
      <c r="J3151">
        <v>0.04</v>
      </c>
      <c r="K3151">
        <v>0.01</v>
      </c>
      <c r="L3151">
        <v>7</v>
      </c>
      <c r="M3151">
        <v>0.25</v>
      </c>
      <c r="N3151" t="s">
        <v>42</v>
      </c>
      <c r="O3151">
        <v>0</v>
      </c>
      <c r="P3151" t="s">
        <v>43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43</v>
      </c>
      <c r="W3151" t="s">
        <v>45</v>
      </c>
      <c r="X3151" t="s">
        <v>42</v>
      </c>
      <c r="Y3151" t="s">
        <v>40</v>
      </c>
      <c r="Z3151">
        <v>0.5</v>
      </c>
      <c r="AA3151" t="s">
        <v>46</v>
      </c>
      <c r="AB3151">
        <v>0.8</v>
      </c>
      <c r="AC3151" t="s">
        <v>39</v>
      </c>
      <c r="AD3151">
        <v>1</v>
      </c>
      <c r="AE3151" t="s">
        <v>47</v>
      </c>
      <c r="AF3151">
        <v>0.75</v>
      </c>
      <c r="AG3151">
        <v>10</v>
      </c>
      <c r="AH3151" t="s">
        <v>39</v>
      </c>
      <c r="AI3151" t="s">
        <v>48</v>
      </c>
      <c r="AJ3151">
        <v>3149</v>
      </c>
      <c r="AK3151">
        <v>8.2107258645296994</v>
      </c>
      <c r="AL3151">
        <v>2.5251951987878201</v>
      </c>
      <c r="AM3151">
        <v>1642.1451729059399</v>
      </c>
    </row>
    <row r="3152" spans="1:39" x14ac:dyDescent="0.25">
      <c r="A3152">
        <v>0</v>
      </c>
      <c r="B3152" t="s">
        <v>39</v>
      </c>
      <c r="C3152" t="s">
        <v>40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10</v>
      </c>
      <c r="J3152">
        <v>0.04</v>
      </c>
      <c r="K3152">
        <v>0.01</v>
      </c>
      <c r="L3152">
        <v>7</v>
      </c>
      <c r="M3152">
        <v>0.25</v>
      </c>
      <c r="N3152" t="s">
        <v>42</v>
      </c>
      <c r="O3152">
        <v>0</v>
      </c>
      <c r="P3152" t="s">
        <v>43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43</v>
      </c>
      <c r="W3152" t="s">
        <v>45</v>
      </c>
      <c r="X3152" t="s">
        <v>42</v>
      </c>
      <c r="Y3152" t="s">
        <v>40</v>
      </c>
      <c r="Z3152">
        <v>0.5</v>
      </c>
      <c r="AA3152" t="s">
        <v>46</v>
      </c>
      <c r="AB3152">
        <v>0.8</v>
      </c>
      <c r="AC3152" t="s">
        <v>39</v>
      </c>
      <c r="AD3152">
        <v>1</v>
      </c>
      <c r="AE3152" t="s">
        <v>47</v>
      </c>
      <c r="AF3152">
        <v>0.75</v>
      </c>
      <c r="AG3152">
        <v>10</v>
      </c>
      <c r="AH3152" t="s">
        <v>39</v>
      </c>
      <c r="AI3152" t="s">
        <v>48</v>
      </c>
      <c r="AJ3152">
        <v>3150</v>
      </c>
      <c r="AK3152">
        <v>8.4707318252480892</v>
      </c>
      <c r="AL3152">
        <v>2.2499859406472398</v>
      </c>
      <c r="AM3152">
        <v>1694.14636504961</v>
      </c>
    </row>
    <row r="3153" spans="1:39" x14ac:dyDescent="0.25">
      <c r="A3153">
        <v>0</v>
      </c>
      <c r="B3153" t="s">
        <v>39</v>
      </c>
      <c r="C3153" t="s">
        <v>40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10</v>
      </c>
      <c r="J3153">
        <v>0.04</v>
      </c>
      <c r="K3153">
        <v>0.01</v>
      </c>
      <c r="L3153">
        <v>7</v>
      </c>
      <c r="M3153">
        <v>0.25</v>
      </c>
      <c r="N3153" t="s">
        <v>42</v>
      </c>
      <c r="O3153">
        <v>0</v>
      </c>
      <c r="P3153" t="s">
        <v>43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43</v>
      </c>
      <c r="W3153" t="s">
        <v>45</v>
      </c>
      <c r="X3153" t="s">
        <v>42</v>
      </c>
      <c r="Y3153" t="s">
        <v>40</v>
      </c>
      <c r="Z3153">
        <v>0.5</v>
      </c>
      <c r="AA3153" t="s">
        <v>46</v>
      </c>
      <c r="AB3153">
        <v>0.8</v>
      </c>
      <c r="AC3153" t="s">
        <v>39</v>
      </c>
      <c r="AD3153">
        <v>1</v>
      </c>
      <c r="AE3153" t="s">
        <v>47</v>
      </c>
      <c r="AF3153">
        <v>0.75</v>
      </c>
      <c r="AG3153">
        <v>10</v>
      </c>
      <c r="AH3153" t="s">
        <v>39</v>
      </c>
      <c r="AI3153" t="s">
        <v>48</v>
      </c>
      <c r="AJ3153">
        <v>3151</v>
      </c>
      <c r="AK3153">
        <v>8.3087678533920499</v>
      </c>
      <c r="AL3153">
        <v>2.36819755655279</v>
      </c>
      <c r="AM3153">
        <v>1661.7535706784099</v>
      </c>
    </row>
    <row r="3154" spans="1:39" x14ac:dyDescent="0.25">
      <c r="A3154">
        <v>0</v>
      </c>
      <c r="B3154" t="s">
        <v>39</v>
      </c>
      <c r="C3154" t="s">
        <v>40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10</v>
      </c>
      <c r="J3154">
        <v>0.04</v>
      </c>
      <c r="K3154">
        <v>0.01</v>
      </c>
      <c r="L3154">
        <v>7</v>
      </c>
      <c r="M3154">
        <v>0.25</v>
      </c>
      <c r="N3154" t="s">
        <v>42</v>
      </c>
      <c r="O3154">
        <v>0</v>
      </c>
      <c r="P3154" t="s">
        <v>43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43</v>
      </c>
      <c r="W3154" t="s">
        <v>45</v>
      </c>
      <c r="X3154" t="s">
        <v>42</v>
      </c>
      <c r="Y3154" t="s">
        <v>40</v>
      </c>
      <c r="Z3154">
        <v>0.5</v>
      </c>
      <c r="AA3154" t="s">
        <v>46</v>
      </c>
      <c r="AB3154">
        <v>0.8</v>
      </c>
      <c r="AC3154" t="s">
        <v>39</v>
      </c>
      <c r="AD3154">
        <v>1</v>
      </c>
      <c r="AE3154" t="s">
        <v>47</v>
      </c>
      <c r="AF3154">
        <v>0.75</v>
      </c>
      <c r="AG3154">
        <v>10</v>
      </c>
      <c r="AH3154" t="s">
        <v>39</v>
      </c>
      <c r="AI3154" t="s">
        <v>48</v>
      </c>
      <c r="AJ3154">
        <v>3152</v>
      </c>
      <c r="AK3154">
        <v>8.0298805158588298</v>
      </c>
      <c r="AL3154">
        <v>2.7779867230250899</v>
      </c>
      <c r="AM3154">
        <v>1605.9761031717601</v>
      </c>
    </row>
    <row r="3155" spans="1:39" x14ac:dyDescent="0.25">
      <c r="A3155">
        <v>0</v>
      </c>
      <c r="B3155" t="s">
        <v>39</v>
      </c>
      <c r="C3155" t="s">
        <v>40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10</v>
      </c>
      <c r="J3155">
        <v>0.04</v>
      </c>
      <c r="K3155">
        <v>0.01</v>
      </c>
      <c r="L3155">
        <v>7</v>
      </c>
      <c r="M3155">
        <v>0.25</v>
      </c>
      <c r="N3155" t="s">
        <v>42</v>
      </c>
      <c r="O3155">
        <v>0</v>
      </c>
      <c r="P3155" t="s">
        <v>43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43</v>
      </c>
      <c r="W3155" t="s">
        <v>45</v>
      </c>
      <c r="X3155" t="s">
        <v>42</v>
      </c>
      <c r="Y3155" t="s">
        <v>40</v>
      </c>
      <c r="Z3155">
        <v>0.5</v>
      </c>
      <c r="AA3155" t="s">
        <v>46</v>
      </c>
      <c r="AB3155">
        <v>0.8</v>
      </c>
      <c r="AC3155" t="s">
        <v>39</v>
      </c>
      <c r="AD3155">
        <v>1</v>
      </c>
      <c r="AE3155" t="s">
        <v>47</v>
      </c>
      <c r="AF3155">
        <v>0.75</v>
      </c>
      <c r="AG3155">
        <v>10</v>
      </c>
      <c r="AH3155" t="s">
        <v>39</v>
      </c>
      <c r="AI3155" t="s">
        <v>48</v>
      </c>
      <c r="AJ3155">
        <v>3153</v>
      </c>
      <c r="AK3155">
        <v>8.3181113521877599</v>
      </c>
      <c r="AL3155">
        <v>2.3599822694866899</v>
      </c>
      <c r="AM3155">
        <v>1663.62227043755</v>
      </c>
    </row>
    <row r="3156" spans="1:39" x14ac:dyDescent="0.25">
      <c r="A3156">
        <v>0</v>
      </c>
      <c r="B3156" t="s">
        <v>39</v>
      </c>
      <c r="C3156" t="s">
        <v>40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10</v>
      </c>
      <c r="J3156">
        <v>0.04</v>
      </c>
      <c r="K3156">
        <v>0.01</v>
      </c>
      <c r="L3156">
        <v>7</v>
      </c>
      <c r="M3156">
        <v>0.25</v>
      </c>
      <c r="N3156" t="s">
        <v>42</v>
      </c>
      <c r="O3156">
        <v>0</v>
      </c>
      <c r="P3156" t="s">
        <v>43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43</v>
      </c>
      <c r="W3156" t="s">
        <v>45</v>
      </c>
      <c r="X3156" t="s">
        <v>42</v>
      </c>
      <c r="Y3156" t="s">
        <v>40</v>
      </c>
      <c r="Z3156">
        <v>0.5</v>
      </c>
      <c r="AA3156" t="s">
        <v>46</v>
      </c>
      <c r="AB3156">
        <v>0.8</v>
      </c>
      <c r="AC3156" t="s">
        <v>39</v>
      </c>
      <c r="AD3156">
        <v>1</v>
      </c>
      <c r="AE3156" t="s">
        <v>47</v>
      </c>
      <c r="AF3156">
        <v>0.75</v>
      </c>
      <c r="AG3156">
        <v>10</v>
      </c>
      <c r="AH3156" t="s">
        <v>39</v>
      </c>
      <c r="AI3156" t="s">
        <v>48</v>
      </c>
      <c r="AJ3156">
        <v>3154</v>
      </c>
      <c r="AK3156">
        <v>8.2573186702566499</v>
      </c>
      <c r="AL3156">
        <v>2.4150473082585302</v>
      </c>
      <c r="AM3156">
        <v>1651.46373405133</v>
      </c>
    </row>
    <row r="3157" spans="1:39" x14ac:dyDescent="0.25">
      <c r="A3157">
        <v>0</v>
      </c>
      <c r="B3157" t="s">
        <v>39</v>
      </c>
      <c r="C3157" t="s">
        <v>40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10</v>
      </c>
      <c r="J3157">
        <v>0.04</v>
      </c>
      <c r="K3157">
        <v>0.01</v>
      </c>
      <c r="L3157">
        <v>7</v>
      </c>
      <c r="M3157">
        <v>0.25</v>
      </c>
      <c r="N3157" t="s">
        <v>42</v>
      </c>
      <c r="O3157">
        <v>0</v>
      </c>
      <c r="P3157" t="s">
        <v>43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43</v>
      </c>
      <c r="W3157" t="s">
        <v>45</v>
      </c>
      <c r="X3157" t="s">
        <v>42</v>
      </c>
      <c r="Y3157" t="s">
        <v>40</v>
      </c>
      <c r="Z3157">
        <v>0.5</v>
      </c>
      <c r="AA3157" t="s">
        <v>46</v>
      </c>
      <c r="AB3157">
        <v>0.8</v>
      </c>
      <c r="AC3157" t="s">
        <v>39</v>
      </c>
      <c r="AD3157">
        <v>1</v>
      </c>
      <c r="AE3157" t="s">
        <v>47</v>
      </c>
      <c r="AF3157">
        <v>0.75</v>
      </c>
      <c r="AG3157">
        <v>10</v>
      </c>
      <c r="AH3157" t="s">
        <v>39</v>
      </c>
      <c r="AI3157" t="s">
        <v>48</v>
      </c>
      <c r="AJ3157">
        <v>3155</v>
      </c>
      <c r="AK3157">
        <v>8.4018978950702596</v>
      </c>
      <c r="AL3157">
        <v>2.4002638941066001</v>
      </c>
      <c r="AM3157">
        <v>1680.37957901405</v>
      </c>
    </row>
    <row r="3158" spans="1:39" x14ac:dyDescent="0.25">
      <c r="A3158">
        <v>0</v>
      </c>
      <c r="B3158" t="s">
        <v>39</v>
      </c>
      <c r="C3158" t="s">
        <v>40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10</v>
      </c>
      <c r="J3158">
        <v>0.04</v>
      </c>
      <c r="K3158">
        <v>0.01</v>
      </c>
      <c r="L3158">
        <v>7</v>
      </c>
      <c r="M3158">
        <v>0.25</v>
      </c>
      <c r="N3158" t="s">
        <v>42</v>
      </c>
      <c r="O3158">
        <v>0</v>
      </c>
      <c r="P3158" t="s">
        <v>43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43</v>
      </c>
      <c r="W3158" t="s">
        <v>45</v>
      </c>
      <c r="X3158" t="s">
        <v>42</v>
      </c>
      <c r="Y3158" t="s">
        <v>40</v>
      </c>
      <c r="Z3158">
        <v>0.5</v>
      </c>
      <c r="AA3158" t="s">
        <v>46</v>
      </c>
      <c r="AB3158">
        <v>0.8</v>
      </c>
      <c r="AC3158" t="s">
        <v>39</v>
      </c>
      <c r="AD3158">
        <v>1</v>
      </c>
      <c r="AE3158" t="s">
        <v>47</v>
      </c>
      <c r="AF3158">
        <v>0.75</v>
      </c>
      <c r="AG3158">
        <v>10</v>
      </c>
      <c r="AH3158" t="s">
        <v>39</v>
      </c>
      <c r="AI3158" t="s">
        <v>48</v>
      </c>
      <c r="AJ3158">
        <v>3156</v>
      </c>
      <c r="AK3158">
        <v>8.1581497929467801</v>
      </c>
      <c r="AL3158">
        <v>2.6274951162135798</v>
      </c>
      <c r="AM3158">
        <v>1631.6299585893501</v>
      </c>
    </row>
    <row r="3159" spans="1:39" x14ac:dyDescent="0.25">
      <c r="A3159">
        <v>0</v>
      </c>
      <c r="B3159" t="s">
        <v>39</v>
      </c>
      <c r="C3159" t="s">
        <v>40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10</v>
      </c>
      <c r="J3159">
        <v>0.04</v>
      </c>
      <c r="K3159">
        <v>0.01</v>
      </c>
      <c r="L3159">
        <v>7</v>
      </c>
      <c r="M3159">
        <v>0.25</v>
      </c>
      <c r="N3159" t="s">
        <v>42</v>
      </c>
      <c r="O3159">
        <v>0</v>
      </c>
      <c r="P3159" t="s">
        <v>43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43</v>
      </c>
      <c r="W3159" t="s">
        <v>45</v>
      </c>
      <c r="X3159" t="s">
        <v>42</v>
      </c>
      <c r="Y3159" t="s">
        <v>40</v>
      </c>
      <c r="Z3159">
        <v>0.5</v>
      </c>
      <c r="AA3159" t="s">
        <v>46</v>
      </c>
      <c r="AB3159">
        <v>0.8</v>
      </c>
      <c r="AC3159" t="s">
        <v>39</v>
      </c>
      <c r="AD3159">
        <v>1</v>
      </c>
      <c r="AE3159" t="s">
        <v>47</v>
      </c>
      <c r="AF3159">
        <v>0.75</v>
      </c>
      <c r="AG3159">
        <v>10</v>
      </c>
      <c r="AH3159" t="s">
        <v>39</v>
      </c>
      <c r="AI3159" t="s">
        <v>48</v>
      </c>
      <c r="AJ3159">
        <v>3157</v>
      </c>
      <c r="AK3159">
        <v>7.9752911067527901</v>
      </c>
      <c r="AL3159">
        <v>2.6854865110209998</v>
      </c>
      <c r="AM3159">
        <v>1595.05822135055</v>
      </c>
    </row>
    <row r="3160" spans="1:39" x14ac:dyDescent="0.25">
      <c r="A3160">
        <v>0</v>
      </c>
      <c r="B3160" t="s">
        <v>39</v>
      </c>
      <c r="C3160" t="s">
        <v>40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10</v>
      </c>
      <c r="J3160">
        <v>0.04</v>
      </c>
      <c r="K3160">
        <v>0.01</v>
      </c>
      <c r="L3160">
        <v>7</v>
      </c>
      <c r="M3160">
        <v>0.25</v>
      </c>
      <c r="N3160" t="s">
        <v>42</v>
      </c>
      <c r="O3160">
        <v>0</v>
      </c>
      <c r="P3160" t="s">
        <v>43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43</v>
      </c>
      <c r="W3160" t="s">
        <v>45</v>
      </c>
      <c r="X3160" t="s">
        <v>42</v>
      </c>
      <c r="Y3160" t="s">
        <v>40</v>
      </c>
      <c r="Z3160">
        <v>0.5</v>
      </c>
      <c r="AA3160" t="s">
        <v>46</v>
      </c>
      <c r="AB3160">
        <v>0.8</v>
      </c>
      <c r="AC3160" t="s">
        <v>39</v>
      </c>
      <c r="AD3160">
        <v>1</v>
      </c>
      <c r="AE3160" t="s">
        <v>47</v>
      </c>
      <c r="AF3160">
        <v>0.75</v>
      </c>
      <c r="AG3160">
        <v>10</v>
      </c>
      <c r="AH3160" t="s">
        <v>39</v>
      </c>
      <c r="AI3160" t="s">
        <v>48</v>
      </c>
      <c r="AJ3160">
        <v>3158</v>
      </c>
      <c r="AK3160">
        <v>8.4059644992559299</v>
      </c>
      <c r="AL3160">
        <v>2.4425376734449999</v>
      </c>
      <c r="AM3160">
        <v>1681.1928998511801</v>
      </c>
    </row>
    <row r="3161" spans="1:39" x14ac:dyDescent="0.25">
      <c r="A3161">
        <v>0</v>
      </c>
      <c r="B3161" t="s">
        <v>39</v>
      </c>
      <c r="C3161" t="s">
        <v>40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10</v>
      </c>
      <c r="J3161">
        <v>0.04</v>
      </c>
      <c r="K3161">
        <v>0.01</v>
      </c>
      <c r="L3161">
        <v>7</v>
      </c>
      <c r="M3161">
        <v>0.25</v>
      </c>
      <c r="N3161" t="s">
        <v>42</v>
      </c>
      <c r="O3161">
        <v>0</v>
      </c>
      <c r="P3161" t="s">
        <v>43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43</v>
      </c>
      <c r="W3161" t="s">
        <v>45</v>
      </c>
      <c r="X3161" t="s">
        <v>42</v>
      </c>
      <c r="Y3161" t="s">
        <v>40</v>
      </c>
      <c r="Z3161">
        <v>0.5</v>
      </c>
      <c r="AA3161" t="s">
        <v>46</v>
      </c>
      <c r="AB3161">
        <v>0.8</v>
      </c>
      <c r="AC3161" t="s">
        <v>39</v>
      </c>
      <c r="AD3161">
        <v>1</v>
      </c>
      <c r="AE3161" t="s">
        <v>47</v>
      </c>
      <c r="AF3161">
        <v>0.75</v>
      </c>
      <c r="AG3161">
        <v>10</v>
      </c>
      <c r="AH3161" t="s">
        <v>39</v>
      </c>
      <c r="AI3161" t="s">
        <v>48</v>
      </c>
      <c r="AJ3161">
        <v>3159</v>
      </c>
      <c r="AK3161">
        <v>8.1959748458921204</v>
      </c>
      <c r="AL3161">
        <v>2.5496164967704402</v>
      </c>
      <c r="AM3161">
        <v>1639.19496917842</v>
      </c>
    </row>
    <row r="3162" spans="1:39" x14ac:dyDescent="0.25">
      <c r="A3162">
        <v>0</v>
      </c>
      <c r="B3162" t="s">
        <v>39</v>
      </c>
      <c r="C3162" t="s">
        <v>40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10</v>
      </c>
      <c r="J3162">
        <v>0.04</v>
      </c>
      <c r="K3162">
        <v>0.01</v>
      </c>
      <c r="L3162">
        <v>7</v>
      </c>
      <c r="M3162">
        <v>0.25</v>
      </c>
      <c r="N3162" t="s">
        <v>42</v>
      </c>
      <c r="O3162">
        <v>0</v>
      </c>
      <c r="P3162" t="s">
        <v>43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43</v>
      </c>
      <c r="W3162" t="s">
        <v>45</v>
      </c>
      <c r="X3162" t="s">
        <v>42</v>
      </c>
      <c r="Y3162" t="s">
        <v>40</v>
      </c>
      <c r="Z3162">
        <v>0.5</v>
      </c>
      <c r="AA3162" t="s">
        <v>46</v>
      </c>
      <c r="AB3162">
        <v>0.8</v>
      </c>
      <c r="AC3162" t="s">
        <v>39</v>
      </c>
      <c r="AD3162">
        <v>1</v>
      </c>
      <c r="AE3162" t="s">
        <v>47</v>
      </c>
      <c r="AF3162">
        <v>0.75</v>
      </c>
      <c r="AG3162">
        <v>10</v>
      </c>
      <c r="AH3162" t="s">
        <v>39</v>
      </c>
      <c r="AI3162" t="s">
        <v>48</v>
      </c>
      <c r="AJ3162">
        <v>3160</v>
      </c>
      <c r="AK3162">
        <v>8.0563676682240501</v>
      </c>
      <c r="AL3162">
        <v>2.56276835656013</v>
      </c>
      <c r="AM3162">
        <v>1611.27353364481</v>
      </c>
    </row>
    <row r="3163" spans="1:39" x14ac:dyDescent="0.25">
      <c r="A3163">
        <v>0</v>
      </c>
      <c r="B3163" t="s">
        <v>39</v>
      </c>
      <c r="C3163" t="s">
        <v>40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10</v>
      </c>
      <c r="J3163">
        <v>0.04</v>
      </c>
      <c r="K3163">
        <v>0.01</v>
      </c>
      <c r="L3163">
        <v>7</v>
      </c>
      <c r="M3163">
        <v>0.25</v>
      </c>
      <c r="N3163" t="s">
        <v>42</v>
      </c>
      <c r="O3163">
        <v>0</v>
      </c>
      <c r="P3163" t="s">
        <v>43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43</v>
      </c>
      <c r="W3163" t="s">
        <v>45</v>
      </c>
      <c r="X3163" t="s">
        <v>42</v>
      </c>
      <c r="Y3163" t="s">
        <v>40</v>
      </c>
      <c r="Z3163">
        <v>0.5</v>
      </c>
      <c r="AA3163" t="s">
        <v>46</v>
      </c>
      <c r="AB3163">
        <v>0.8</v>
      </c>
      <c r="AC3163" t="s">
        <v>39</v>
      </c>
      <c r="AD3163">
        <v>1</v>
      </c>
      <c r="AE3163" t="s">
        <v>47</v>
      </c>
      <c r="AF3163">
        <v>0.75</v>
      </c>
      <c r="AG3163">
        <v>10</v>
      </c>
      <c r="AH3163" t="s">
        <v>39</v>
      </c>
      <c r="AI3163" t="s">
        <v>48</v>
      </c>
      <c r="AJ3163">
        <v>3161</v>
      </c>
      <c r="AK3163">
        <v>8.3757114196410694</v>
      </c>
      <c r="AL3163">
        <v>2.3033593813035802</v>
      </c>
      <c r="AM3163">
        <v>1675.14228392821</v>
      </c>
    </row>
    <row r="3164" spans="1:39" x14ac:dyDescent="0.25">
      <c r="A3164">
        <v>0</v>
      </c>
      <c r="B3164" t="s">
        <v>39</v>
      </c>
      <c r="C3164" t="s">
        <v>40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10</v>
      </c>
      <c r="J3164">
        <v>0.04</v>
      </c>
      <c r="K3164">
        <v>0.01</v>
      </c>
      <c r="L3164">
        <v>7</v>
      </c>
      <c r="M3164">
        <v>0.25</v>
      </c>
      <c r="N3164" t="s">
        <v>42</v>
      </c>
      <c r="O3164">
        <v>0</v>
      </c>
      <c r="P3164" t="s">
        <v>43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43</v>
      </c>
      <c r="W3164" t="s">
        <v>45</v>
      </c>
      <c r="X3164" t="s">
        <v>42</v>
      </c>
      <c r="Y3164" t="s">
        <v>40</v>
      </c>
      <c r="Z3164">
        <v>0.5</v>
      </c>
      <c r="AA3164" t="s">
        <v>46</v>
      </c>
      <c r="AB3164">
        <v>0.8</v>
      </c>
      <c r="AC3164" t="s">
        <v>39</v>
      </c>
      <c r="AD3164">
        <v>1</v>
      </c>
      <c r="AE3164" t="s">
        <v>47</v>
      </c>
      <c r="AF3164">
        <v>0.75</v>
      </c>
      <c r="AG3164">
        <v>10</v>
      </c>
      <c r="AH3164" t="s">
        <v>39</v>
      </c>
      <c r="AI3164" t="s">
        <v>48</v>
      </c>
      <c r="AJ3164">
        <v>3162</v>
      </c>
      <c r="AK3164">
        <v>8.3716769133539408</v>
      </c>
      <c r="AL3164">
        <v>2.3770978247952801</v>
      </c>
      <c r="AM3164">
        <v>1674.3353826707801</v>
      </c>
    </row>
    <row r="3165" spans="1:39" x14ac:dyDescent="0.25">
      <c r="A3165">
        <v>0</v>
      </c>
      <c r="B3165" t="s">
        <v>39</v>
      </c>
      <c r="C3165" t="s">
        <v>40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10</v>
      </c>
      <c r="J3165">
        <v>0.04</v>
      </c>
      <c r="K3165">
        <v>0.01</v>
      </c>
      <c r="L3165">
        <v>7</v>
      </c>
      <c r="M3165">
        <v>0.25</v>
      </c>
      <c r="N3165" t="s">
        <v>42</v>
      </c>
      <c r="O3165">
        <v>0</v>
      </c>
      <c r="P3165" t="s">
        <v>43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43</v>
      </c>
      <c r="W3165" t="s">
        <v>45</v>
      </c>
      <c r="X3165" t="s">
        <v>42</v>
      </c>
      <c r="Y3165" t="s">
        <v>40</v>
      </c>
      <c r="Z3165">
        <v>0.5</v>
      </c>
      <c r="AA3165" t="s">
        <v>46</v>
      </c>
      <c r="AB3165">
        <v>0.8</v>
      </c>
      <c r="AC3165" t="s">
        <v>39</v>
      </c>
      <c r="AD3165">
        <v>1</v>
      </c>
      <c r="AE3165" t="s">
        <v>47</v>
      </c>
      <c r="AF3165">
        <v>0.75</v>
      </c>
      <c r="AG3165">
        <v>10</v>
      </c>
      <c r="AH3165" t="s">
        <v>39</v>
      </c>
      <c r="AI3165" t="s">
        <v>48</v>
      </c>
      <c r="AJ3165">
        <v>3163</v>
      </c>
      <c r="AK3165">
        <v>8.3123913349182601</v>
      </c>
      <c r="AL3165">
        <v>2.3221669515599102</v>
      </c>
      <c r="AM3165">
        <v>1662.47826698365</v>
      </c>
    </row>
    <row r="3166" spans="1:39" x14ac:dyDescent="0.25">
      <c r="A3166">
        <v>0</v>
      </c>
      <c r="B3166" t="s">
        <v>39</v>
      </c>
      <c r="C3166" t="s">
        <v>40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10</v>
      </c>
      <c r="J3166">
        <v>0.04</v>
      </c>
      <c r="K3166">
        <v>0.01</v>
      </c>
      <c r="L3166">
        <v>7</v>
      </c>
      <c r="M3166">
        <v>0.25</v>
      </c>
      <c r="N3166" t="s">
        <v>42</v>
      </c>
      <c r="O3166">
        <v>0</v>
      </c>
      <c r="P3166" t="s">
        <v>43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43</v>
      </c>
      <c r="W3166" t="s">
        <v>45</v>
      </c>
      <c r="X3166" t="s">
        <v>42</v>
      </c>
      <c r="Y3166" t="s">
        <v>40</v>
      </c>
      <c r="Z3166">
        <v>0.5</v>
      </c>
      <c r="AA3166" t="s">
        <v>46</v>
      </c>
      <c r="AB3166">
        <v>0.8</v>
      </c>
      <c r="AC3166" t="s">
        <v>39</v>
      </c>
      <c r="AD3166">
        <v>1</v>
      </c>
      <c r="AE3166" t="s">
        <v>47</v>
      </c>
      <c r="AF3166">
        <v>0.75</v>
      </c>
      <c r="AG3166">
        <v>10</v>
      </c>
      <c r="AH3166" t="s">
        <v>39</v>
      </c>
      <c r="AI3166" t="s">
        <v>48</v>
      </c>
      <c r="AJ3166">
        <v>3164</v>
      </c>
      <c r="AK3166">
        <v>8.2925474127471208</v>
      </c>
      <c r="AL3166">
        <v>2.4586788723231301</v>
      </c>
      <c r="AM3166">
        <v>1658.50948254942</v>
      </c>
    </row>
    <row r="3167" spans="1:39" x14ac:dyDescent="0.25">
      <c r="A3167">
        <v>0</v>
      </c>
      <c r="B3167" t="s">
        <v>39</v>
      </c>
      <c r="C3167" t="s">
        <v>40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10</v>
      </c>
      <c r="J3167">
        <v>0.04</v>
      </c>
      <c r="K3167">
        <v>0.01</v>
      </c>
      <c r="L3167">
        <v>7</v>
      </c>
      <c r="M3167">
        <v>0.25</v>
      </c>
      <c r="N3167" t="s">
        <v>42</v>
      </c>
      <c r="O3167">
        <v>0</v>
      </c>
      <c r="P3167" t="s">
        <v>43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43</v>
      </c>
      <c r="W3167" t="s">
        <v>45</v>
      </c>
      <c r="X3167" t="s">
        <v>42</v>
      </c>
      <c r="Y3167" t="s">
        <v>40</v>
      </c>
      <c r="Z3167">
        <v>0.5</v>
      </c>
      <c r="AA3167" t="s">
        <v>46</v>
      </c>
      <c r="AB3167">
        <v>0.8</v>
      </c>
      <c r="AC3167" t="s">
        <v>39</v>
      </c>
      <c r="AD3167">
        <v>1</v>
      </c>
      <c r="AE3167" t="s">
        <v>47</v>
      </c>
      <c r="AF3167">
        <v>0.75</v>
      </c>
      <c r="AG3167">
        <v>10</v>
      </c>
      <c r="AH3167" t="s">
        <v>39</v>
      </c>
      <c r="AI3167" t="s">
        <v>48</v>
      </c>
      <c r="AJ3167">
        <v>3165</v>
      </c>
      <c r="AK3167">
        <v>8.3653573395712293</v>
      </c>
      <c r="AL3167">
        <v>2.40384768365944</v>
      </c>
      <c r="AM3167">
        <v>1673.07146791424</v>
      </c>
    </row>
    <row r="3168" spans="1:39" x14ac:dyDescent="0.25">
      <c r="A3168">
        <v>0</v>
      </c>
      <c r="B3168" t="s">
        <v>39</v>
      </c>
      <c r="C3168" t="s">
        <v>40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10</v>
      </c>
      <c r="J3168">
        <v>0.04</v>
      </c>
      <c r="K3168">
        <v>0.01</v>
      </c>
      <c r="L3168">
        <v>7</v>
      </c>
      <c r="M3168">
        <v>0.25</v>
      </c>
      <c r="N3168" t="s">
        <v>42</v>
      </c>
      <c r="O3168">
        <v>0</v>
      </c>
      <c r="P3168" t="s">
        <v>43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43</v>
      </c>
      <c r="W3168" t="s">
        <v>45</v>
      </c>
      <c r="X3168" t="s">
        <v>42</v>
      </c>
      <c r="Y3168" t="s">
        <v>40</v>
      </c>
      <c r="Z3168">
        <v>0.5</v>
      </c>
      <c r="AA3168" t="s">
        <v>46</v>
      </c>
      <c r="AB3168">
        <v>0.8</v>
      </c>
      <c r="AC3168" t="s">
        <v>39</v>
      </c>
      <c r="AD3168">
        <v>1</v>
      </c>
      <c r="AE3168" t="s">
        <v>47</v>
      </c>
      <c r="AF3168">
        <v>0.75</v>
      </c>
      <c r="AG3168">
        <v>10</v>
      </c>
      <c r="AH3168" t="s">
        <v>39</v>
      </c>
      <c r="AI3168" t="s">
        <v>48</v>
      </c>
      <c r="AJ3168">
        <v>3166</v>
      </c>
      <c r="AK3168">
        <v>8.4902920624181295</v>
      </c>
      <c r="AL3168">
        <v>2.30238381173884</v>
      </c>
      <c r="AM3168">
        <v>1698.05841248362</v>
      </c>
    </row>
    <row r="3169" spans="1:39" x14ac:dyDescent="0.25">
      <c r="A3169">
        <v>0</v>
      </c>
      <c r="B3169" t="s">
        <v>39</v>
      </c>
      <c r="C3169" t="s">
        <v>40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10</v>
      </c>
      <c r="J3169">
        <v>0.04</v>
      </c>
      <c r="K3169">
        <v>0.01</v>
      </c>
      <c r="L3169">
        <v>7</v>
      </c>
      <c r="M3169">
        <v>0.25</v>
      </c>
      <c r="N3169" t="s">
        <v>42</v>
      </c>
      <c r="O3169">
        <v>0</v>
      </c>
      <c r="P3169" t="s">
        <v>43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43</v>
      </c>
      <c r="W3169" t="s">
        <v>45</v>
      </c>
      <c r="X3169" t="s">
        <v>42</v>
      </c>
      <c r="Y3169" t="s">
        <v>40</v>
      </c>
      <c r="Z3169">
        <v>0.5</v>
      </c>
      <c r="AA3169" t="s">
        <v>46</v>
      </c>
      <c r="AB3169">
        <v>0.8</v>
      </c>
      <c r="AC3169" t="s">
        <v>39</v>
      </c>
      <c r="AD3169">
        <v>1</v>
      </c>
      <c r="AE3169" t="s">
        <v>47</v>
      </c>
      <c r="AF3169">
        <v>0.75</v>
      </c>
      <c r="AG3169">
        <v>10</v>
      </c>
      <c r="AH3169" t="s">
        <v>39</v>
      </c>
      <c r="AI3169" t="s">
        <v>48</v>
      </c>
      <c r="AJ3169">
        <v>3167</v>
      </c>
      <c r="AK3169">
        <v>8.2435620254291706</v>
      </c>
      <c r="AL3169">
        <v>2.55003729195596</v>
      </c>
      <c r="AM3169">
        <v>1648.7124050858299</v>
      </c>
    </row>
    <row r="3170" spans="1:39" x14ac:dyDescent="0.25">
      <c r="A3170">
        <v>0</v>
      </c>
      <c r="B3170" t="s">
        <v>39</v>
      </c>
      <c r="C3170" t="s">
        <v>40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10</v>
      </c>
      <c r="J3170">
        <v>0.04</v>
      </c>
      <c r="K3170">
        <v>0.01</v>
      </c>
      <c r="L3170">
        <v>7</v>
      </c>
      <c r="M3170">
        <v>0.25</v>
      </c>
      <c r="N3170" t="s">
        <v>42</v>
      </c>
      <c r="O3170">
        <v>0</v>
      </c>
      <c r="P3170" t="s">
        <v>43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43</v>
      </c>
      <c r="W3170" t="s">
        <v>45</v>
      </c>
      <c r="X3170" t="s">
        <v>42</v>
      </c>
      <c r="Y3170" t="s">
        <v>40</v>
      </c>
      <c r="Z3170">
        <v>0.5</v>
      </c>
      <c r="AA3170" t="s">
        <v>46</v>
      </c>
      <c r="AB3170">
        <v>0.8</v>
      </c>
      <c r="AC3170" t="s">
        <v>39</v>
      </c>
      <c r="AD3170">
        <v>1</v>
      </c>
      <c r="AE3170" t="s">
        <v>47</v>
      </c>
      <c r="AF3170">
        <v>0.75</v>
      </c>
      <c r="AG3170">
        <v>10</v>
      </c>
      <c r="AH3170" t="s">
        <v>39</v>
      </c>
      <c r="AI3170" t="s">
        <v>48</v>
      </c>
      <c r="AJ3170">
        <v>3168</v>
      </c>
      <c r="AK3170">
        <v>8.1508898537473495</v>
      </c>
      <c r="AL3170">
        <v>2.6073347795838901</v>
      </c>
      <c r="AM3170">
        <v>1630.17797074947</v>
      </c>
    </row>
    <row r="3171" spans="1:39" x14ac:dyDescent="0.25">
      <c r="A3171">
        <v>0</v>
      </c>
      <c r="B3171" t="s">
        <v>39</v>
      </c>
      <c r="C3171" t="s">
        <v>40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10</v>
      </c>
      <c r="J3171">
        <v>0.04</v>
      </c>
      <c r="K3171">
        <v>0.01</v>
      </c>
      <c r="L3171">
        <v>7</v>
      </c>
      <c r="M3171">
        <v>0.25</v>
      </c>
      <c r="N3171" t="s">
        <v>42</v>
      </c>
      <c r="O3171">
        <v>0</v>
      </c>
      <c r="P3171" t="s">
        <v>43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43</v>
      </c>
      <c r="W3171" t="s">
        <v>45</v>
      </c>
      <c r="X3171" t="s">
        <v>42</v>
      </c>
      <c r="Y3171" t="s">
        <v>40</v>
      </c>
      <c r="Z3171">
        <v>0.5</v>
      </c>
      <c r="AA3171" t="s">
        <v>46</v>
      </c>
      <c r="AB3171">
        <v>0.8</v>
      </c>
      <c r="AC3171" t="s">
        <v>39</v>
      </c>
      <c r="AD3171">
        <v>1</v>
      </c>
      <c r="AE3171" t="s">
        <v>47</v>
      </c>
      <c r="AF3171">
        <v>0.75</v>
      </c>
      <c r="AG3171">
        <v>10</v>
      </c>
      <c r="AH3171" t="s">
        <v>39</v>
      </c>
      <c r="AI3171" t="s">
        <v>48</v>
      </c>
      <c r="AJ3171">
        <v>3169</v>
      </c>
      <c r="AK3171">
        <v>8.3750684440335892</v>
      </c>
      <c r="AL3171">
        <v>2.2829136839790798</v>
      </c>
      <c r="AM3171">
        <v>1675.01368880671</v>
      </c>
    </row>
    <row r="3172" spans="1:39" x14ac:dyDescent="0.25">
      <c r="A3172">
        <v>0</v>
      </c>
      <c r="B3172" t="s">
        <v>39</v>
      </c>
      <c r="C3172" t="s">
        <v>40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10</v>
      </c>
      <c r="J3172">
        <v>0.04</v>
      </c>
      <c r="K3172">
        <v>0.01</v>
      </c>
      <c r="L3172">
        <v>7</v>
      </c>
      <c r="M3172">
        <v>0.25</v>
      </c>
      <c r="N3172" t="s">
        <v>42</v>
      </c>
      <c r="O3172">
        <v>0</v>
      </c>
      <c r="P3172" t="s">
        <v>43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43</v>
      </c>
      <c r="W3172" t="s">
        <v>45</v>
      </c>
      <c r="X3172" t="s">
        <v>42</v>
      </c>
      <c r="Y3172" t="s">
        <v>40</v>
      </c>
      <c r="Z3172">
        <v>0.5</v>
      </c>
      <c r="AA3172" t="s">
        <v>46</v>
      </c>
      <c r="AB3172">
        <v>0.8</v>
      </c>
      <c r="AC3172" t="s">
        <v>39</v>
      </c>
      <c r="AD3172">
        <v>1</v>
      </c>
      <c r="AE3172" t="s">
        <v>47</v>
      </c>
      <c r="AF3172">
        <v>0.75</v>
      </c>
      <c r="AG3172">
        <v>10</v>
      </c>
      <c r="AH3172" t="s">
        <v>39</v>
      </c>
      <c r="AI3172" t="s">
        <v>48</v>
      </c>
      <c r="AJ3172">
        <v>3170</v>
      </c>
      <c r="AK3172">
        <v>8.4465233806973892</v>
      </c>
      <c r="AL3172">
        <v>2.19969051389364</v>
      </c>
      <c r="AM3172">
        <v>1689.3046761394701</v>
      </c>
    </row>
    <row r="3173" spans="1:39" x14ac:dyDescent="0.25">
      <c r="A3173">
        <v>0</v>
      </c>
      <c r="B3173" t="s">
        <v>39</v>
      </c>
      <c r="C3173" t="s">
        <v>40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10</v>
      </c>
      <c r="J3173">
        <v>0.04</v>
      </c>
      <c r="K3173">
        <v>0.01</v>
      </c>
      <c r="L3173">
        <v>7</v>
      </c>
      <c r="M3173">
        <v>0.25</v>
      </c>
      <c r="N3173" t="s">
        <v>42</v>
      </c>
      <c r="O3173">
        <v>0</v>
      </c>
      <c r="P3173" t="s">
        <v>43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43</v>
      </c>
      <c r="W3173" t="s">
        <v>45</v>
      </c>
      <c r="X3173" t="s">
        <v>42</v>
      </c>
      <c r="Y3173" t="s">
        <v>40</v>
      </c>
      <c r="Z3173">
        <v>0.5</v>
      </c>
      <c r="AA3173" t="s">
        <v>46</v>
      </c>
      <c r="AB3173">
        <v>0.8</v>
      </c>
      <c r="AC3173" t="s">
        <v>39</v>
      </c>
      <c r="AD3173">
        <v>1</v>
      </c>
      <c r="AE3173" t="s">
        <v>47</v>
      </c>
      <c r="AF3173">
        <v>0.75</v>
      </c>
      <c r="AG3173">
        <v>10</v>
      </c>
      <c r="AH3173" t="s">
        <v>39</v>
      </c>
      <c r="AI3173" t="s">
        <v>48</v>
      </c>
      <c r="AJ3173">
        <v>3171</v>
      </c>
      <c r="AK3173">
        <v>8.4564207079839093</v>
      </c>
      <c r="AL3173">
        <v>2.43048920254589</v>
      </c>
      <c r="AM3173">
        <v>1691.28414159678</v>
      </c>
    </row>
    <row r="3174" spans="1:39" x14ac:dyDescent="0.25">
      <c r="A3174">
        <v>0</v>
      </c>
      <c r="B3174" t="s">
        <v>39</v>
      </c>
      <c r="C3174" t="s">
        <v>40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10</v>
      </c>
      <c r="J3174">
        <v>0.04</v>
      </c>
      <c r="K3174">
        <v>0.01</v>
      </c>
      <c r="L3174">
        <v>7</v>
      </c>
      <c r="M3174">
        <v>0.25</v>
      </c>
      <c r="N3174" t="s">
        <v>42</v>
      </c>
      <c r="O3174">
        <v>0</v>
      </c>
      <c r="P3174" t="s">
        <v>43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43</v>
      </c>
      <c r="W3174" t="s">
        <v>45</v>
      </c>
      <c r="X3174" t="s">
        <v>42</v>
      </c>
      <c r="Y3174" t="s">
        <v>40</v>
      </c>
      <c r="Z3174">
        <v>0.5</v>
      </c>
      <c r="AA3174" t="s">
        <v>46</v>
      </c>
      <c r="AB3174">
        <v>0.8</v>
      </c>
      <c r="AC3174" t="s">
        <v>39</v>
      </c>
      <c r="AD3174">
        <v>1</v>
      </c>
      <c r="AE3174" t="s">
        <v>47</v>
      </c>
      <c r="AF3174">
        <v>0.75</v>
      </c>
      <c r="AG3174">
        <v>10</v>
      </c>
      <c r="AH3174" t="s">
        <v>39</v>
      </c>
      <c r="AI3174" t="s">
        <v>48</v>
      </c>
      <c r="AJ3174">
        <v>3172</v>
      </c>
      <c r="AK3174">
        <v>8.0566986228808695</v>
      </c>
      <c r="AL3174">
        <v>2.6244947657597901</v>
      </c>
      <c r="AM3174">
        <v>1611.3397245761701</v>
      </c>
    </row>
    <row r="3175" spans="1:39" x14ac:dyDescent="0.25">
      <c r="A3175">
        <v>0</v>
      </c>
      <c r="B3175" t="s">
        <v>39</v>
      </c>
      <c r="C3175" t="s">
        <v>40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10</v>
      </c>
      <c r="J3175">
        <v>0.04</v>
      </c>
      <c r="K3175">
        <v>0.01</v>
      </c>
      <c r="L3175">
        <v>7</v>
      </c>
      <c r="M3175">
        <v>0.25</v>
      </c>
      <c r="N3175" t="s">
        <v>42</v>
      </c>
      <c r="O3175">
        <v>0</v>
      </c>
      <c r="P3175" t="s">
        <v>43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43</v>
      </c>
      <c r="W3175" t="s">
        <v>45</v>
      </c>
      <c r="X3175" t="s">
        <v>42</v>
      </c>
      <c r="Y3175" t="s">
        <v>40</v>
      </c>
      <c r="Z3175">
        <v>0.5</v>
      </c>
      <c r="AA3175" t="s">
        <v>46</v>
      </c>
      <c r="AB3175">
        <v>0.8</v>
      </c>
      <c r="AC3175" t="s">
        <v>39</v>
      </c>
      <c r="AD3175">
        <v>1</v>
      </c>
      <c r="AE3175" t="s">
        <v>47</v>
      </c>
      <c r="AF3175">
        <v>0.75</v>
      </c>
      <c r="AG3175">
        <v>10</v>
      </c>
      <c r="AH3175" t="s">
        <v>39</v>
      </c>
      <c r="AI3175" t="s">
        <v>48</v>
      </c>
      <c r="AJ3175">
        <v>3173</v>
      </c>
      <c r="AK3175">
        <v>8.3233671293606903</v>
      </c>
      <c r="AL3175">
        <v>2.3840797967302598</v>
      </c>
      <c r="AM3175">
        <v>1664.6734258721301</v>
      </c>
    </row>
    <row r="3176" spans="1:39" x14ac:dyDescent="0.25">
      <c r="A3176">
        <v>0</v>
      </c>
      <c r="B3176" t="s">
        <v>39</v>
      </c>
      <c r="C3176" t="s">
        <v>40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10</v>
      </c>
      <c r="J3176">
        <v>0.04</v>
      </c>
      <c r="K3176">
        <v>0.01</v>
      </c>
      <c r="L3176">
        <v>7</v>
      </c>
      <c r="M3176">
        <v>0.25</v>
      </c>
      <c r="N3176" t="s">
        <v>42</v>
      </c>
      <c r="O3176">
        <v>0</v>
      </c>
      <c r="P3176" t="s">
        <v>43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43</v>
      </c>
      <c r="W3176" t="s">
        <v>45</v>
      </c>
      <c r="X3176" t="s">
        <v>42</v>
      </c>
      <c r="Y3176" t="s">
        <v>40</v>
      </c>
      <c r="Z3176">
        <v>0.5</v>
      </c>
      <c r="AA3176" t="s">
        <v>46</v>
      </c>
      <c r="AB3176">
        <v>0.8</v>
      </c>
      <c r="AC3176" t="s">
        <v>39</v>
      </c>
      <c r="AD3176">
        <v>1</v>
      </c>
      <c r="AE3176" t="s">
        <v>47</v>
      </c>
      <c r="AF3176">
        <v>0.75</v>
      </c>
      <c r="AG3176">
        <v>10</v>
      </c>
      <c r="AH3176" t="s">
        <v>39</v>
      </c>
      <c r="AI3176" t="s">
        <v>48</v>
      </c>
      <c r="AJ3176">
        <v>3174</v>
      </c>
      <c r="AK3176">
        <v>8.4043014959128808</v>
      </c>
      <c r="AL3176">
        <v>2.35415900533647</v>
      </c>
      <c r="AM3176">
        <v>1680.8602991825701</v>
      </c>
    </row>
    <row r="3177" spans="1:39" x14ac:dyDescent="0.25">
      <c r="A3177">
        <v>0</v>
      </c>
      <c r="B3177" t="s">
        <v>39</v>
      </c>
      <c r="C3177" t="s">
        <v>40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10</v>
      </c>
      <c r="J3177">
        <v>0.04</v>
      </c>
      <c r="K3177">
        <v>0.01</v>
      </c>
      <c r="L3177">
        <v>7</v>
      </c>
      <c r="M3177">
        <v>0.25</v>
      </c>
      <c r="N3177" t="s">
        <v>42</v>
      </c>
      <c r="O3177">
        <v>0</v>
      </c>
      <c r="P3177" t="s">
        <v>43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43</v>
      </c>
      <c r="W3177" t="s">
        <v>45</v>
      </c>
      <c r="X3177" t="s">
        <v>42</v>
      </c>
      <c r="Y3177" t="s">
        <v>40</v>
      </c>
      <c r="Z3177">
        <v>0.5</v>
      </c>
      <c r="AA3177" t="s">
        <v>46</v>
      </c>
      <c r="AB3177">
        <v>0.8</v>
      </c>
      <c r="AC3177" t="s">
        <v>39</v>
      </c>
      <c r="AD3177">
        <v>1</v>
      </c>
      <c r="AE3177" t="s">
        <v>47</v>
      </c>
      <c r="AF3177">
        <v>0.75</v>
      </c>
      <c r="AG3177">
        <v>10</v>
      </c>
      <c r="AH3177" t="s">
        <v>39</v>
      </c>
      <c r="AI3177" t="s">
        <v>48</v>
      </c>
      <c r="AJ3177">
        <v>3175</v>
      </c>
      <c r="AK3177">
        <v>8.5756313937816202</v>
      </c>
      <c r="AL3177">
        <v>2.3223072714500699</v>
      </c>
      <c r="AM3177">
        <v>1715.1262787563201</v>
      </c>
    </row>
    <row r="3178" spans="1:39" x14ac:dyDescent="0.25">
      <c r="A3178">
        <v>0</v>
      </c>
      <c r="B3178" t="s">
        <v>39</v>
      </c>
      <c r="C3178" t="s">
        <v>40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10</v>
      </c>
      <c r="J3178">
        <v>0.04</v>
      </c>
      <c r="K3178">
        <v>0.01</v>
      </c>
      <c r="L3178">
        <v>7</v>
      </c>
      <c r="M3178">
        <v>0.25</v>
      </c>
      <c r="N3178" t="s">
        <v>42</v>
      </c>
      <c r="O3178">
        <v>0</v>
      </c>
      <c r="P3178" t="s">
        <v>43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43</v>
      </c>
      <c r="W3178" t="s">
        <v>45</v>
      </c>
      <c r="X3178" t="s">
        <v>42</v>
      </c>
      <c r="Y3178" t="s">
        <v>40</v>
      </c>
      <c r="Z3178">
        <v>0.5</v>
      </c>
      <c r="AA3178" t="s">
        <v>46</v>
      </c>
      <c r="AB3178">
        <v>0.8</v>
      </c>
      <c r="AC3178" t="s">
        <v>39</v>
      </c>
      <c r="AD3178">
        <v>1</v>
      </c>
      <c r="AE3178" t="s">
        <v>47</v>
      </c>
      <c r="AF3178">
        <v>0.75</v>
      </c>
      <c r="AG3178">
        <v>10</v>
      </c>
      <c r="AH3178" t="s">
        <v>39</v>
      </c>
      <c r="AI3178" t="s">
        <v>48</v>
      </c>
      <c r="AJ3178">
        <v>3176</v>
      </c>
      <c r="AK3178">
        <v>8.4277961636212595</v>
      </c>
      <c r="AL3178">
        <v>2.4096069452350899</v>
      </c>
      <c r="AM3178">
        <v>1685.55923272425</v>
      </c>
    </row>
    <row r="3179" spans="1:39" x14ac:dyDescent="0.25">
      <c r="A3179">
        <v>0</v>
      </c>
      <c r="B3179" t="s">
        <v>39</v>
      </c>
      <c r="C3179" t="s">
        <v>40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10</v>
      </c>
      <c r="J3179">
        <v>0.04</v>
      </c>
      <c r="K3179">
        <v>0.01</v>
      </c>
      <c r="L3179">
        <v>7</v>
      </c>
      <c r="M3179">
        <v>0.25</v>
      </c>
      <c r="N3179" t="s">
        <v>42</v>
      </c>
      <c r="O3179">
        <v>0</v>
      </c>
      <c r="P3179" t="s">
        <v>43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43</v>
      </c>
      <c r="W3179" t="s">
        <v>45</v>
      </c>
      <c r="X3179" t="s">
        <v>42</v>
      </c>
      <c r="Y3179" t="s">
        <v>40</v>
      </c>
      <c r="Z3179">
        <v>0.5</v>
      </c>
      <c r="AA3179" t="s">
        <v>46</v>
      </c>
      <c r="AB3179">
        <v>0.8</v>
      </c>
      <c r="AC3179" t="s">
        <v>39</v>
      </c>
      <c r="AD3179">
        <v>1</v>
      </c>
      <c r="AE3179" t="s">
        <v>47</v>
      </c>
      <c r="AF3179">
        <v>0.75</v>
      </c>
      <c r="AG3179">
        <v>10</v>
      </c>
      <c r="AH3179" t="s">
        <v>39</v>
      </c>
      <c r="AI3179" t="s">
        <v>48</v>
      </c>
      <c r="AJ3179">
        <v>3177</v>
      </c>
      <c r="AK3179">
        <v>8.3902876421040098</v>
      </c>
      <c r="AL3179">
        <v>2.4352488037103202</v>
      </c>
      <c r="AM3179">
        <v>1678.0575284208001</v>
      </c>
    </row>
    <row r="3180" spans="1:39" x14ac:dyDescent="0.25">
      <c r="A3180">
        <v>0</v>
      </c>
      <c r="B3180" t="s">
        <v>39</v>
      </c>
      <c r="C3180" t="s">
        <v>40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10</v>
      </c>
      <c r="J3180">
        <v>0.04</v>
      </c>
      <c r="K3180">
        <v>0.01</v>
      </c>
      <c r="L3180">
        <v>7</v>
      </c>
      <c r="M3180">
        <v>0.25</v>
      </c>
      <c r="N3180" t="s">
        <v>42</v>
      </c>
      <c r="O3180">
        <v>0</v>
      </c>
      <c r="P3180" t="s">
        <v>43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43</v>
      </c>
      <c r="W3180" t="s">
        <v>45</v>
      </c>
      <c r="X3180" t="s">
        <v>42</v>
      </c>
      <c r="Y3180" t="s">
        <v>40</v>
      </c>
      <c r="Z3180">
        <v>0.5</v>
      </c>
      <c r="AA3180" t="s">
        <v>46</v>
      </c>
      <c r="AB3180">
        <v>0.8</v>
      </c>
      <c r="AC3180" t="s">
        <v>39</v>
      </c>
      <c r="AD3180">
        <v>1</v>
      </c>
      <c r="AE3180" t="s">
        <v>47</v>
      </c>
      <c r="AF3180">
        <v>0.75</v>
      </c>
      <c r="AG3180">
        <v>10</v>
      </c>
      <c r="AH3180" t="s">
        <v>39</v>
      </c>
      <c r="AI3180" t="s">
        <v>48</v>
      </c>
      <c r="AJ3180">
        <v>3178</v>
      </c>
      <c r="AK3180">
        <v>8.3391693665886795</v>
      </c>
      <c r="AL3180">
        <v>2.3363480094198601</v>
      </c>
      <c r="AM3180">
        <v>1667.83387331773</v>
      </c>
    </row>
    <row r="3181" spans="1:39" x14ac:dyDescent="0.25">
      <c r="A3181">
        <v>0</v>
      </c>
      <c r="B3181" t="s">
        <v>39</v>
      </c>
      <c r="C3181" t="s">
        <v>40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10</v>
      </c>
      <c r="J3181">
        <v>0.04</v>
      </c>
      <c r="K3181">
        <v>0.01</v>
      </c>
      <c r="L3181">
        <v>7</v>
      </c>
      <c r="M3181">
        <v>0.25</v>
      </c>
      <c r="N3181" t="s">
        <v>42</v>
      </c>
      <c r="O3181">
        <v>0</v>
      </c>
      <c r="P3181" t="s">
        <v>43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43</v>
      </c>
      <c r="W3181" t="s">
        <v>45</v>
      </c>
      <c r="X3181" t="s">
        <v>42</v>
      </c>
      <c r="Y3181" t="s">
        <v>40</v>
      </c>
      <c r="Z3181">
        <v>0.5</v>
      </c>
      <c r="AA3181" t="s">
        <v>46</v>
      </c>
      <c r="AB3181">
        <v>0.8</v>
      </c>
      <c r="AC3181" t="s">
        <v>39</v>
      </c>
      <c r="AD3181">
        <v>1</v>
      </c>
      <c r="AE3181" t="s">
        <v>47</v>
      </c>
      <c r="AF3181">
        <v>0.75</v>
      </c>
      <c r="AG3181">
        <v>10</v>
      </c>
      <c r="AH3181" t="s">
        <v>39</v>
      </c>
      <c r="AI3181" t="s">
        <v>48</v>
      </c>
      <c r="AJ3181">
        <v>3179</v>
      </c>
      <c r="AK3181">
        <v>8.0729646108379907</v>
      </c>
      <c r="AL3181">
        <v>2.5180434971638501</v>
      </c>
      <c r="AM3181">
        <v>1614.5929221675899</v>
      </c>
    </row>
    <row r="3182" spans="1:39" x14ac:dyDescent="0.25">
      <c r="A3182">
        <v>0</v>
      </c>
      <c r="B3182" t="s">
        <v>39</v>
      </c>
      <c r="C3182" t="s">
        <v>40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10</v>
      </c>
      <c r="J3182">
        <v>0.04</v>
      </c>
      <c r="K3182">
        <v>0.01</v>
      </c>
      <c r="L3182">
        <v>7</v>
      </c>
      <c r="M3182">
        <v>0.25</v>
      </c>
      <c r="N3182" t="s">
        <v>42</v>
      </c>
      <c r="O3182">
        <v>0</v>
      </c>
      <c r="P3182" t="s">
        <v>43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43</v>
      </c>
      <c r="W3182" t="s">
        <v>45</v>
      </c>
      <c r="X3182" t="s">
        <v>42</v>
      </c>
      <c r="Y3182" t="s">
        <v>40</v>
      </c>
      <c r="Z3182">
        <v>0.5</v>
      </c>
      <c r="AA3182" t="s">
        <v>46</v>
      </c>
      <c r="AB3182">
        <v>0.8</v>
      </c>
      <c r="AC3182" t="s">
        <v>39</v>
      </c>
      <c r="AD3182">
        <v>1</v>
      </c>
      <c r="AE3182" t="s">
        <v>47</v>
      </c>
      <c r="AF3182">
        <v>0.75</v>
      </c>
      <c r="AG3182">
        <v>10</v>
      </c>
      <c r="AH3182" t="s">
        <v>39</v>
      </c>
      <c r="AI3182" t="s">
        <v>48</v>
      </c>
      <c r="AJ3182">
        <v>3180</v>
      </c>
      <c r="AK3182">
        <v>8.30677413885482</v>
      </c>
      <c r="AL3182">
        <v>2.4615134628714199</v>
      </c>
      <c r="AM3182">
        <v>1661.3548277709599</v>
      </c>
    </row>
    <row r="3183" spans="1:39" x14ac:dyDescent="0.25">
      <c r="A3183">
        <v>0</v>
      </c>
      <c r="B3183" t="s">
        <v>39</v>
      </c>
      <c r="C3183" t="s">
        <v>40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10</v>
      </c>
      <c r="J3183">
        <v>0.04</v>
      </c>
      <c r="K3183">
        <v>0.01</v>
      </c>
      <c r="L3183">
        <v>7</v>
      </c>
      <c r="M3183">
        <v>0.25</v>
      </c>
      <c r="N3183" t="s">
        <v>42</v>
      </c>
      <c r="O3183">
        <v>0</v>
      </c>
      <c r="P3183" t="s">
        <v>43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43</v>
      </c>
      <c r="W3183" t="s">
        <v>45</v>
      </c>
      <c r="X3183" t="s">
        <v>42</v>
      </c>
      <c r="Y3183" t="s">
        <v>40</v>
      </c>
      <c r="Z3183">
        <v>0.5</v>
      </c>
      <c r="AA3183" t="s">
        <v>46</v>
      </c>
      <c r="AB3183">
        <v>0.8</v>
      </c>
      <c r="AC3183" t="s">
        <v>39</v>
      </c>
      <c r="AD3183">
        <v>1</v>
      </c>
      <c r="AE3183" t="s">
        <v>47</v>
      </c>
      <c r="AF3183">
        <v>0.75</v>
      </c>
      <c r="AG3183">
        <v>10</v>
      </c>
      <c r="AH3183" t="s">
        <v>39</v>
      </c>
      <c r="AI3183" t="s">
        <v>48</v>
      </c>
      <c r="AJ3183">
        <v>3181</v>
      </c>
      <c r="AK3183">
        <v>7.8732370590677299</v>
      </c>
      <c r="AL3183">
        <v>2.89051461808485</v>
      </c>
      <c r="AM3183">
        <v>1574.64741181354</v>
      </c>
    </row>
    <row r="3184" spans="1:39" x14ac:dyDescent="0.25">
      <c r="A3184">
        <v>0</v>
      </c>
      <c r="B3184" t="s">
        <v>39</v>
      </c>
      <c r="C3184" t="s">
        <v>40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10</v>
      </c>
      <c r="J3184">
        <v>0.04</v>
      </c>
      <c r="K3184">
        <v>0.01</v>
      </c>
      <c r="L3184">
        <v>7</v>
      </c>
      <c r="M3184">
        <v>0.25</v>
      </c>
      <c r="N3184" t="s">
        <v>42</v>
      </c>
      <c r="O3184">
        <v>0</v>
      </c>
      <c r="P3184" t="s">
        <v>43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43</v>
      </c>
      <c r="W3184" t="s">
        <v>45</v>
      </c>
      <c r="X3184" t="s">
        <v>42</v>
      </c>
      <c r="Y3184" t="s">
        <v>40</v>
      </c>
      <c r="Z3184">
        <v>0.5</v>
      </c>
      <c r="AA3184" t="s">
        <v>46</v>
      </c>
      <c r="AB3184">
        <v>0.8</v>
      </c>
      <c r="AC3184" t="s">
        <v>39</v>
      </c>
      <c r="AD3184">
        <v>1</v>
      </c>
      <c r="AE3184" t="s">
        <v>47</v>
      </c>
      <c r="AF3184">
        <v>0.75</v>
      </c>
      <c r="AG3184">
        <v>10</v>
      </c>
      <c r="AH3184" t="s">
        <v>39</v>
      </c>
      <c r="AI3184" t="s">
        <v>48</v>
      </c>
      <c r="AJ3184">
        <v>3182</v>
      </c>
      <c r="AK3184">
        <v>8.3222920867648202</v>
      </c>
      <c r="AL3184">
        <v>2.6277707621641602</v>
      </c>
      <c r="AM3184">
        <v>1664.4584173529599</v>
      </c>
    </row>
    <row r="3185" spans="1:39" x14ac:dyDescent="0.25">
      <c r="A3185">
        <v>0</v>
      </c>
      <c r="B3185" t="s">
        <v>39</v>
      </c>
      <c r="C3185" t="s">
        <v>40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10</v>
      </c>
      <c r="J3185">
        <v>0.04</v>
      </c>
      <c r="K3185">
        <v>0.01</v>
      </c>
      <c r="L3185">
        <v>7</v>
      </c>
      <c r="M3185">
        <v>0.25</v>
      </c>
      <c r="N3185" t="s">
        <v>42</v>
      </c>
      <c r="O3185">
        <v>0</v>
      </c>
      <c r="P3185" t="s">
        <v>43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43</v>
      </c>
      <c r="W3185" t="s">
        <v>45</v>
      </c>
      <c r="X3185" t="s">
        <v>42</v>
      </c>
      <c r="Y3185" t="s">
        <v>40</v>
      </c>
      <c r="Z3185">
        <v>0.5</v>
      </c>
      <c r="AA3185" t="s">
        <v>46</v>
      </c>
      <c r="AB3185">
        <v>0.8</v>
      </c>
      <c r="AC3185" t="s">
        <v>39</v>
      </c>
      <c r="AD3185">
        <v>1</v>
      </c>
      <c r="AE3185" t="s">
        <v>47</v>
      </c>
      <c r="AF3185">
        <v>0.75</v>
      </c>
      <c r="AG3185">
        <v>10</v>
      </c>
      <c r="AH3185" t="s">
        <v>39</v>
      </c>
      <c r="AI3185" t="s">
        <v>48</v>
      </c>
      <c r="AJ3185">
        <v>3183</v>
      </c>
      <c r="AK3185">
        <v>8.4830925847900502</v>
      </c>
      <c r="AL3185">
        <v>2.3482097370103898</v>
      </c>
      <c r="AM3185">
        <v>1696.6185169580101</v>
      </c>
    </row>
    <row r="3186" spans="1:39" x14ac:dyDescent="0.25">
      <c r="A3186">
        <v>0</v>
      </c>
      <c r="B3186" t="s">
        <v>39</v>
      </c>
      <c r="C3186" t="s">
        <v>40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10</v>
      </c>
      <c r="J3186">
        <v>0.04</v>
      </c>
      <c r="K3186">
        <v>0.01</v>
      </c>
      <c r="L3186">
        <v>7</v>
      </c>
      <c r="M3186">
        <v>0.25</v>
      </c>
      <c r="N3186" t="s">
        <v>42</v>
      </c>
      <c r="O3186">
        <v>0</v>
      </c>
      <c r="P3186" t="s">
        <v>43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43</v>
      </c>
      <c r="W3186" t="s">
        <v>45</v>
      </c>
      <c r="X3186" t="s">
        <v>42</v>
      </c>
      <c r="Y3186" t="s">
        <v>40</v>
      </c>
      <c r="Z3186">
        <v>0.5</v>
      </c>
      <c r="AA3186" t="s">
        <v>46</v>
      </c>
      <c r="AB3186">
        <v>0.8</v>
      </c>
      <c r="AC3186" t="s">
        <v>39</v>
      </c>
      <c r="AD3186">
        <v>1</v>
      </c>
      <c r="AE3186" t="s">
        <v>47</v>
      </c>
      <c r="AF3186">
        <v>0.75</v>
      </c>
      <c r="AG3186">
        <v>10</v>
      </c>
      <c r="AH3186" t="s">
        <v>39</v>
      </c>
      <c r="AI3186" t="s">
        <v>48</v>
      </c>
      <c r="AJ3186">
        <v>3184</v>
      </c>
      <c r="AK3186">
        <v>8.5147556096749604</v>
      </c>
      <c r="AL3186">
        <v>2.2516227859240998</v>
      </c>
      <c r="AM3186">
        <v>1702.9511219349899</v>
      </c>
    </row>
    <row r="3187" spans="1:39" x14ac:dyDescent="0.25">
      <c r="A3187">
        <v>0</v>
      </c>
      <c r="B3187" t="s">
        <v>39</v>
      </c>
      <c r="C3187" t="s">
        <v>40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10</v>
      </c>
      <c r="J3187">
        <v>0.04</v>
      </c>
      <c r="K3187">
        <v>0.01</v>
      </c>
      <c r="L3187">
        <v>7</v>
      </c>
      <c r="M3187">
        <v>0.25</v>
      </c>
      <c r="N3187" t="s">
        <v>42</v>
      </c>
      <c r="O3187">
        <v>0</v>
      </c>
      <c r="P3187" t="s">
        <v>43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43</v>
      </c>
      <c r="W3187" t="s">
        <v>45</v>
      </c>
      <c r="X3187" t="s">
        <v>42</v>
      </c>
      <c r="Y3187" t="s">
        <v>40</v>
      </c>
      <c r="Z3187">
        <v>0.5</v>
      </c>
      <c r="AA3187" t="s">
        <v>46</v>
      </c>
      <c r="AB3187">
        <v>0.8</v>
      </c>
      <c r="AC3187" t="s">
        <v>39</v>
      </c>
      <c r="AD3187">
        <v>1</v>
      </c>
      <c r="AE3187" t="s">
        <v>47</v>
      </c>
      <c r="AF3187">
        <v>0.75</v>
      </c>
      <c r="AG3187">
        <v>10</v>
      </c>
      <c r="AH3187" t="s">
        <v>39</v>
      </c>
      <c r="AI3187" t="s">
        <v>48</v>
      </c>
      <c r="AJ3187">
        <v>3185</v>
      </c>
      <c r="AK3187">
        <v>8.3068951810685707</v>
      </c>
      <c r="AL3187">
        <v>2.5379461330184898</v>
      </c>
      <c r="AM3187">
        <v>1661.3790362137099</v>
      </c>
    </row>
    <row r="3188" spans="1:39" x14ac:dyDescent="0.25">
      <c r="A3188">
        <v>0</v>
      </c>
      <c r="B3188" t="s">
        <v>39</v>
      </c>
      <c r="C3188" t="s">
        <v>40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10</v>
      </c>
      <c r="J3188">
        <v>0.04</v>
      </c>
      <c r="K3188">
        <v>0.01</v>
      </c>
      <c r="L3188">
        <v>7</v>
      </c>
      <c r="M3188">
        <v>0.25</v>
      </c>
      <c r="N3188" t="s">
        <v>42</v>
      </c>
      <c r="O3188">
        <v>0</v>
      </c>
      <c r="P3188" t="s">
        <v>43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43</v>
      </c>
      <c r="W3188" t="s">
        <v>45</v>
      </c>
      <c r="X3188" t="s">
        <v>42</v>
      </c>
      <c r="Y3188" t="s">
        <v>40</v>
      </c>
      <c r="Z3188">
        <v>0.5</v>
      </c>
      <c r="AA3188" t="s">
        <v>46</v>
      </c>
      <c r="AB3188">
        <v>0.8</v>
      </c>
      <c r="AC3188" t="s">
        <v>39</v>
      </c>
      <c r="AD3188">
        <v>1</v>
      </c>
      <c r="AE3188" t="s">
        <v>47</v>
      </c>
      <c r="AF3188">
        <v>0.75</v>
      </c>
      <c r="AG3188">
        <v>10</v>
      </c>
      <c r="AH3188" t="s">
        <v>39</v>
      </c>
      <c r="AI3188" t="s">
        <v>48</v>
      </c>
      <c r="AJ3188">
        <v>3186</v>
      </c>
      <c r="AK3188">
        <v>8.3831636144015</v>
      </c>
      <c r="AL3188">
        <v>2.50881354704818</v>
      </c>
      <c r="AM3188">
        <v>1676.6327228803</v>
      </c>
    </row>
    <row r="3189" spans="1:39" x14ac:dyDescent="0.25">
      <c r="A3189">
        <v>0</v>
      </c>
      <c r="B3189" t="s">
        <v>39</v>
      </c>
      <c r="C3189" t="s">
        <v>40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10</v>
      </c>
      <c r="J3189">
        <v>0.04</v>
      </c>
      <c r="K3189">
        <v>0.01</v>
      </c>
      <c r="L3189">
        <v>7</v>
      </c>
      <c r="M3189">
        <v>0.25</v>
      </c>
      <c r="N3189" t="s">
        <v>42</v>
      </c>
      <c r="O3189">
        <v>0</v>
      </c>
      <c r="P3189" t="s">
        <v>43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43</v>
      </c>
      <c r="W3189" t="s">
        <v>45</v>
      </c>
      <c r="X3189" t="s">
        <v>42</v>
      </c>
      <c r="Y3189" t="s">
        <v>40</v>
      </c>
      <c r="Z3189">
        <v>0.5</v>
      </c>
      <c r="AA3189" t="s">
        <v>46</v>
      </c>
      <c r="AB3189">
        <v>0.8</v>
      </c>
      <c r="AC3189" t="s">
        <v>39</v>
      </c>
      <c r="AD3189">
        <v>1</v>
      </c>
      <c r="AE3189" t="s">
        <v>47</v>
      </c>
      <c r="AF3189">
        <v>0.75</v>
      </c>
      <c r="AG3189">
        <v>10</v>
      </c>
      <c r="AH3189" t="s">
        <v>39</v>
      </c>
      <c r="AI3189" t="s">
        <v>48</v>
      </c>
      <c r="AJ3189">
        <v>3187</v>
      </c>
      <c r="AK3189">
        <v>8.4361909007370599</v>
      </c>
      <c r="AL3189">
        <v>2.3389145964346301</v>
      </c>
      <c r="AM3189">
        <v>1687.23818014741</v>
      </c>
    </row>
    <row r="3190" spans="1:39" x14ac:dyDescent="0.25">
      <c r="A3190">
        <v>0</v>
      </c>
      <c r="B3190" t="s">
        <v>39</v>
      </c>
      <c r="C3190" t="s">
        <v>40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10</v>
      </c>
      <c r="J3190">
        <v>0.04</v>
      </c>
      <c r="K3190">
        <v>0.01</v>
      </c>
      <c r="L3190">
        <v>7</v>
      </c>
      <c r="M3190">
        <v>0.25</v>
      </c>
      <c r="N3190" t="s">
        <v>42</v>
      </c>
      <c r="O3190">
        <v>0</v>
      </c>
      <c r="P3190" t="s">
        <v>43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43</v>
      </c>
      <c r="W3190" t="s">
        <v>45</v>
      </c>
      <c r="X3190" t="s">
        <v>42</v>
      </c>
      <c r="Y3190" t="s">
        <v>40</v>
      </c>
      <c r="Z3190">
        <v>0.5</v>
      </c>
      <c r="AA3190" t="s">
        <v>46</v>
      </c>
      <c r="AB3190">
        <v>0.8</v>
      </c>
      <c r="AC3190" t="s">
        <v>39</v>
      </c>
      <c r="AD3190">
        <v>1</v>
      </c>
      <c r="AE3190" t="s">
        <v>47</v>
      </c>
      <c r="AF3190">
        <v>0.75</v>
      </c>
      <c r="AG3190">
        <v>10</v>
      </c>
      <c r="AH3190" t="s">
        <v>39</v>
      </c>
      <c r="AI3190" t="s">
        <v>48</v>
      </c>
      <c r="AJ3190">
        <v>3188</v>
      </c>
      <c r="AK3190">
        <v>8.1425860409289808</v>
      </c>
      <c r="AL3190">
        <v>2.6309416860339998</v>
      </c>
      <c r="AM3190">
        <v>1628.51720818579</v>
      </c>
    </row>
    <row r="3191" spans="1:39" x14ac:dyDescent="0.25">
      <c r="A3191">
        <v>0</v>
      </c>
      <c r="B3191" t="s">
        <v>39</v>
      </c>
      <c r="C3191" t="s">
        <v>40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10</v>
      </c>
      <c r="J3191">
        <v>0.04</v>
      </c>
      <c r="K3191">
        <v>0.01</v>
      </c>
      <c r="L3191">
        <v>7</v>
      </c>
      <c r="M3191">
        <v>0.25</v>
      </c>
      <c r="N3191" t="s">
        <v>42</v>
      </c>
      <c r="O3191">
        <v>0</v>
      </c>
      <c r="P3191" t="s">
        <v>43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43</v>
      </c>
      <c r="W3191" t="s">
        <v>45</v>
      </c>
      <c r="X3191" t="s">
        <v>42</v>
      </c>
      <c r="Y3191" t="s">
        <v>40</v>
      </c>
      <c r="Z3191">
        <v>0.5</v>
      </c>
      <c r="AA3191" t="s">
        <v>46</v>
      </c>
      <c r="AB3191">
        <v>0.8</v>
      </c>
      <c r="AC3191" t="s">
        <v>39</v>
      </c>
      <c r="AD3191">
        <v>1</v>
      </c>
      <c r="AE3191" t="s">
        <v>47</v>
      </c>
      <c r="AF3191">
        <v>0.75</v>
      </c>
      <c r="AG3191">
        <v>10</v>
      </c>
      <c r="AH3191" t="s">
        <v>39</v>
      </c>
      <c r="AI3191" t="s">
        <v>48</v>
      </c>
      <c r="AJ3191">
        <v>3189</v>
      </c>
      <c r="AK3191">
        <v>8.2525875629198602</v>
      </c>
      <c r="AL3191">
        <v>2.3983834331287599</v>
      </c>
      <c r="AM3191">
        <v>1650.5175125839701</v>
      </c>
    </row>
    <row r="3192" spans="1:39" x14ac:dyDescent="0.25">
      <c r="A3192">
        <v>0</v>
      </c>
      <c r="B3192" t="s">
        <v>39</v>
      </c>
      <c r="C3192" t="s">
        <v>40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10</v>
      </c>
      <c r="J3192">
        <v>0.04</v>
      </c>
      <c r="K3192">
        <v>0.01</v>
      </c>
      <c r="L3192">
        <v>7</v>
      </c>
      <c r="M3192">
        <v>0.25</v>
      </c>
      <c r="N3192" t="s">
        <v>42</v>
      </c>
      <c r="O3192">
        <v>0</v>
      </c>
      <c r="P3192" t="s">
        <v>43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43</v>
      </c>
      <c r="W3192" t="s">
        <v>45</v>
      </c>
      <c r="X3192" t="s">
        <v>42</v>
      </c>
      <c r="Y3192" t="s">
        <v>40</v>
      </c>
      <c r="Z3192">
        <v>0.5</v>
      </c>
      <c r="AA3192" t="s">
        <v>46</v>
      </c>
      <c r="AB3192">
        <v>0.8</v>
      </c>
      <c r="AC3192" t="s">
        <v>39</v>
      </c>
      <c r="AD3192">
        <v>1</v>
      </c>
      <c r="AE3192" t="s">
        <v>47</v>
      </c>
      <c r="AF3192">
        <v>0.75</v>
      </c>
      <c r="AG3192">
        <v>10</v>
      </c>
      <c r="AH3192" t="s">
        <v>39</v>
      </c>
      <c r="AI3192" t="s">
        <v>48</v>
      </c>
      <c r="AJ3192">
        <v>3190</v>
      </c>
      <c r="AK3192">
        <v>8.2158396105696703</v>
      </c>
      <c r="AL3192">
        <v>2.5124716377630398</v>
      </c>
      <c r="AM3192">
        <v>1643.16792211393</v>
      </c>
    </row>
    <row r="3193" spans="1:39" x14ac:dyDescent="0.25">
      <c r="A3193">
        <v>0</v>
      </c>
      <c r="B3193" t="s">
        <v>39</v>
      </c>
      <c r="C3193" t="s">
        <v>40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10</v>
      </c>
      <c r="J3193">
        <v>0.04</v>
      </c>
      <c r="K3193">
        <v>0.01</v>
      </c>
      <c r="L3193">
        <v>7</v>
      </c>
      <c r="M3193">
        <v>0.25</v>
      </c>
      <c r="N3193" t="s">
        <v>42</v>
      </c>
      <c r="O3193">
        <v>0</v>
      </c>
      <c r="P3193" t="s">
        <v>43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43</v>
      </c>
      <c r="W3193" t="s">
        <v>45</v>
      </c>
      <c r="X3193" t="s">
        <v>42</v>
      </c>
      <c r="Y3193" t="s">
        <v>40</v>
      </c>
      <c r="Z3193">
        <v>0.5</v>
      </c>
      <c r="AA3193" t="s">
        <v>46</v>
      </c>
      <c r="AB3193">
        <v>0.8</v>
      </c>
      <c r="AC3193" t="s">
        <v>39</v>
      </c>
      <c r="AD3193">
        <v>1</v>
      </c>
      <c r="AE3193" t="s">
        <v>47</v>
      </c>
      <c r="AF3193">
        <v>0.75</v>
      </c>
      <c r="AG3193">
        <v>10</v>
      </c>
      <c r="AH3193" t="s">
        <v>39</v>
      </c>
      <c r="AI3193" t="s">
        <v>48</v>
      </c>
      <c r="AJ3193">
        <v>3191</v>
      </c>
      <c r="AK3193">
        <v>8.2547331774205492</v>
      </c>
      <c r="AL3193">
        <v>2.3486922622109301</v>
      </c>
      <c r="AM3193">
        <v>1650.9466354841099</v>
      </c>
    </row>
    <row r="3194" spans="1:39" x14ac:dyDescent="0.25">
      <c r="A3194">
        <v>0</v>
      </c>
      <c r="B3194" t="s">
        <v>39</v>
      </c>
      <c r="C3194" t="s">
        <v>40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10</v>
      </c>
      <c r="J3194">
        <v>0.04</v>
      </c>
      <c r="K3194">
        <v>0.01</v>
      </c>
      <c r="L3194">
        <v>7</v>
      </c>
      <c r="M3194">
        <v>0.25</v>
      </c>
      <c r="N3194" t="s">
        <v>42</v>
      </c>
      <c r="O3194">
        <v>0</v>
      </c>
      <c r="P3194" t="s">
        <v>43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43</v>
      </c>
      <c r="W3194" t="s">
        <v>45</v>
      </c>
      <c r="X3194" t="s">
        <v>42</v>
      </c>
      <c r="Y3194" t="s">
        <v>40</v>
      </c>
      <c r="Z3194">
        <v>0.5</v>
      </c>
      <c r="AA3194" t="s">
        <v>46</v>
      </c>
      <c r="AB3194">
        <v>0.8</v>
      </c>
      <c r="AC3194" t="s">
        <v>39</v>
      </c>
      <c r="AD3194">
        <v>1</v>
      </c>
      <c r="AE3194" t="s">
        <v>47</v>
      </c>
      <c r="AF3194">
        <v>0.75</v>
      </c>
      <c r="AG3194">
        <v>10</v>
      </c>
      <c r="AH3194" t="s">
        <v>39</v>
      </c>
      <c r="AI3194" t="s">
        <v>48</v>
      </c>
      <c r="AJ3194">
        <v>3192</v>
      </c>
      <c r="AK3194">
        <v>8.5573727813332905</v>
      </c>
      <c r="AL3194">
        <v>2.3129625128376898</v>
      </c>
      <c r="AM3194">
        <v>1711.4745562666501</v>
      </c>
    </row>
    <row r="3195" spans="1:39" x14ac:dyDescent="0.25">
      <c r="A3195">
        <v>0</v>
      </c>
      <c r="B3195" t="s">
        <v>39</v>
      </c>
      <c r="C3195" t="s">
        <v>40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10</v>
      </c>
      <c r="J3195">
        <v>0.04</v>
      </c>
      <c r="K3195">
        <v>0.01</v>
      </c>
      <c r="L3195">
        <v>7</v>
      </c>
      <c r="M3195">
        <v>0.25</v>
      </c>
      <c r="N3195" t="s">
        <v>42</v>
      </c>
      <c r="O3195">
        <v>0</v>
      </c>
      <c r="P3195" t="s">
        <v>43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43</v>
      </c>
      <c r="W3195" t="s">
        <v>45</v>
      </c>
      <c r="X3195" t="s">
        <v>42</v>
      </c>
      <c r="Y3195" t="s">
        <v>40</v>
      </c>
      <c r="Z3195">
        <v>0.5</v>
      </c>
      <c r="AA3195" t="s">
        <v>46</v>
      </c>
      <c r="AB3195">
        <v>0.8</v>
      </c>
      <c r="AC3195" t="s">
        <v>39</v>
      </c>
      <c r="AD3195">
        <v>1</v>
      </c>
      <c r="AE3195" t="s">
        <v>47</v>
      </c>
      <c r="AF3195">
        <v>0.75</v>
      </c>
      <c r="AG3195">
        <v>10</v>
      </c>
      <c r="AH3195" t="s">
        <v>39</v>
      </c>
      <c r="AI3195" t="s">
        <v>48</v>
      </c>
      <c r="AJ3195">
        <v>3193</v>
      </c>
      <c r="AK3195">
        <v>8.3809282032951096</v>
      </c>
      <c r="AL3195">
        <v>2.4093788569128098</v>
      </c>
      <c r="AM3195">
        <v>1676.18564065902</v>
      </c>
    </row>
    <row r="3196" spans="1:39" x14ac:dyDescent="0.25">
      <c r="A3196">
        <v>0</v>
      </c>
      <c r="B3196" t="s">
        <v>39</v>
      </c>
      <c r="C3196" t="s">
        <v>40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10</v>
      </c>
      <c r="J3196">
        <v>0.04</v>
      </c>
      <c r="K3196">
        <v>0.01</v>
      </c>
      <c r="L3196">
        <v>7</v>
      </c>
      <c r="M3196">
        <v>0.25</v>
      </c>
      <c r="N3196" t="s">
        <v>42</v>
      </c>
      <c r="O3196">
        <v>0</v>
      </c>
      <c r="P3196" t="s">
        <v>43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43</v>
      </c>
      <c r="W3196" t="s">
        <v>45</v>
      </c>
      <c r="X3196" t="s">
        <v>42</v>
      </c>
      <c r="Y3196" t="s">
        <v>40</v>
      </c>
      <c r="Z3196">
        <v>0.5</v>
      </c>
      <c r="AA3196" t="s">
        <v>46</v>
      </c>
      <c r="AB3196">
        <v>0.8</v>
      </c>
      <c r="AC3196" t="s">
        <v>39</v>
      </c>
      <c r="AD3196">
        <v>1</v>
      </c>
      <c r="AE3196" t="s">
        <v>47</v>
      </c>
      <c r="AF3196">
        <v>0.75</v>
      </c>
      <c r="AG3196">
        <v>10</v>
      </c>
      <c r="AH3196" t="s">
        <v>39</v>
      </c>
      <c r="AI3196" t="s">
        <v>48</v>
      </c>
      <c r="AJ3196">
        <v>3194</v>
      </c>
      <c r="AK3196">
        <v>8.4477989220921099</v>
      </c>
      <c r="AL3196">
        <v>2.3438555927354598</v>
      </c>
      <c r="AM3196">
        <v>1689.5597844184199</v>
      </c>
    </row>
    <row r="3197" spans="1:39" x14ac:dyDescent="0.25">
      <c r="A3197">
        <v>0</v>
      </c>
      <c r="B3197" t="s">
        <v>39</v>
      </c>
      <c r="C3197" t="s">
        <v>40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10</v>
      </c>
      <c r="J3197">
        <v>0.04</v>
      </c>
      <c r="K3197">
        <v>0.01</v>
      </c>
      <c r="L3197">
        <v>7</v>
      </c>
      <c r="M3197">
        <v>0.25</v>
      </c>
      <c r="N3197" t="s">
        <v>42</v>
      </c>
      <c r="O3197">
        <v>0</v>
      </c>
      <c r="P3197" t="s">
        <v>43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43</v>
      </c>
      <c r="W3197" t="s">
        <v>45</v>
      </c>
      <c r="X3197" t="s">
        <v>42</v>
      </c>
      <c r="Y3197" t="s">
        <v>40</v>
      </c>
      <c r="Z3197">
        <v>0.5</v>
      </c>
      <c r="AA3197" t="s">
        <v>46</v>
      </c>
      <c r="AB3197">
        <v>0.8</v>
      </c>
      <c r="AC3197" t="s">
        <v>39</v>
      </c>
      <c r="AD3197">
        <v>1</v>
      </c>
      <c r="AE3197" t="s">
        <v>47</v>
      </c>
      <c r="AF3197">
        <v>0.75</v>
      </c>
      <c r="AG3197">
        <v>10</v>
      </c>
      <c r="AH3197" t="s">
        <v>39</v>
      </c>
      <c r="AI3197" t="s">
        <v>48</v>
      </c>
      <c r="AJ3197">
        <v>3195</v>
      </c>
      <c r="AK3197">
        <v>8.5206126685196395</v>
      </c>
      <c r="AL3197">
        <v>2.1142733852809101</v>
      </c>
      <c r="AM3197">
        <v>1704.12253370392</v>
      </c>
    </row>
    <row r="3198" spans="1:39" x14ac:dyDescent="0.25">
      <c r="A3198">
        <v>0</v>
      </c>
      <c r="B3198" t="s">
        <v>39</v>
      </c>
      <c r="C3198" t="s">
        <v>40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10</v>
      </c>
      <c r="J3198">
        <v>0.04</v>
      </c>
      <c r="K3198">
        <v>0.01</v>
      </c>
      <c r="L3198">
        <v>7</v>
      </c>
      <c r="M3198">
        <v>0.25</v>
      </c>
      <c r="N3198" t="s">
        <v>42</v>
      </c>
      <c r="O3198">
        <v>0</v>
      </c>
      <c r="P3198" t="s">
        <v>43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43</v>
      </c>
      <c r="W3198" t="s">
        <v>45</v>
      </c>
      <c r="X3198" t="s">
        <v>42</v>
      </c>
      <c r="Y3198" t="s">
        <v>40</v>
      </c>
      <c r="Z3198">
        <v>0.5</v>
      </c>
      <c r="AA3198" t="s">
        <v>46</v>
      </c>
      <c r="AB3198">
        <v>0.8</v>
      </c>
      <c r="AC3198" t="s">
        <v>39</v>
      </c>
      <c r="AD3198">
        <v>1</v>
      </c>
      <c r="AE3198" t="s">
        <v>47</v>
      </c>
      <c r="AF3198">
        <v>0.75</v>
      </c>
      <c r="AG3198">
        <v>10</v>
      </c>
      <c r="AH3198" t="s">
        <v>39</v>
      </c>
      <c r="AI3198" t="s">
        <v>48</v>
      </c>
      <c r="AJ3198">
        <v>3196</v>
      </c>
      <c r="AK3198">
        <v>8.4704877244074801</v>
      </c>
      <c r="AL3198">
        <v>2.3842548383082298</v>
      </c>
      <c r="AM3198">
        <v>1694.09754488149</v>
      </c>
    </row>
    <row r="3199" spans="1:39" x14ac:dyDescent="0.25">
      <c r="A3199">
        <v>0</v>
      </c>
      <c r="B3199" t="s">
        <v>39</v>
      </c>
      <c r="C3199" t="s">
        <v>40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10</v>
      </c>
      <c r="J3199">
        <v>0.04</v>
      </c>
      <c r="K3199">
        <v>0.01</v>
      </c>
      <c r="L3199">
        <v>7</v>
      </c>
      <c r="M3199">
        <v>0.25</v>
      </c>
      <c r="N3199" t="s">
        <v>42</v>
      </c>
      <c r="O3199">
        <v>0</v>
      </c>
      <c r="P3199" t="s">
        <v>43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43</v>
      </c>
      <c r="W3199" t="s">
        <v>45</v>
      </c>
      <c r="X3199" t="s">
        <v>42</v>
      </c>
      <c r="Y3199" t="s">
        <v>40</v>
      </c>
      <c r="Z3199">
        <v>0.5</v>
      </c>
      <c r="AA3199" t="s">
        <v>46</v>
      </c>
      <c r="AB3199">
        <v>0.8</v>
      </c>
      <c r="AC3199" t="s">
        <v>39</v>
      </c>
      <c r="AD3199">
        <v>1</v>
      </c>
      <c r="AE3199" t="s">
        <v>47</v>
      </c>
      <c r="AF3199">
        <v>0.75</v>
      </c>
      <c r="AG3199">
        <v>10</v>
      </c>
      <c r="AH3199" t="s">
        <v>39</v>
      </c>
      <c r="AI3199" t="s">
        <v>48</v>
      </c>
      <c r="AJ3199">
        <v>3197</v>
      </c>
      <c r="AK3199">
        <v>8.1224930173898908</v>
      </c>
      <c r="AL3199">
        <v>2.6606120269690798</v>
      </c>
      <c r="AM3199">
        <v>1624.4986034779699</v>
      </c>
    </row>
    <row r="3200" spans="1:39" x14ac:dyDescent="0.25">
      <c r="A3200">
        <v>0</v>
      </c>
      <c r="B3200" t="s">
        <v>39</v>
      </c>
      <c r="C3200" t="s">
        <v>40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10</v>
      </c>
      <c r="J3200">
        <v>0.04</v>
      </c>
      <c r="K3200">
        <v>0.01</v>
      </c>
      <c r="L3200">
        <v>7</v>
      </c>
      <c r="M3200">
        <v>0.25</v>
      </c>
      <c r="N3200" t="s">
        <v>42</v>
      </c>
      <c r="O3200">
        <v>0</v>
      </c>
      <c r="P3200" t="s">
        <v>43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43</v>
      </c>
      <c r="W3200" t="s">
        <v>45</v>
      </c>
      <c r="X3200" t="s">
        <v>42</v>
      </c>
      <c r="Y3200" t="s">
        <v>40</v>
      </c>
      <c r="Z3200">
        <v>0.5</v>
      </c>
      <c r="AA3200" t="s">
        <v>46</v>
      </c>
      <c r="AB3200">
        <v>0.8</v>
      </c>
      <c r="AC3200" t="s">
        <v>39</v>
      </c>
      <c r="AD3200">
        <v>1</v>
      </c>
      <c r="AE3200" t="s">
        <v>47</v>
      </c>
      <c r="AF3200">
        <v>0.75</v>
      </c>
      <c r="AG3200">
        <v>10</v>
      </c>
      <c r="AH3200" t="s">
        <v>39</v>
      </c>
      <c r="AI3200" t="s">
        <v>48</v>
      </c>
      <c r="AJ3200">
        <v>3198</v>
      </c>
      <c r="AK3200">
        <v>8.2264754146988395</v>
      </c>
      <c r="AL3200">
        <v>2.56114940139418</v>
      </c>
      <c r="AM3200">
        <v>1645.2950829397601</v>
      </c>
    </row>
    <row r="3201" spans="1:39" x14ac:dyDescent="0.25">
      <c r="A3201">
        <v>0</v>
      </c>
      <c r="B3201" t="s">
        <v>39</v>
      </c>
      <c r="C3201" t="s">
        <v>40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10</v>
      </c>
      <c r="J3201">
        <v>0.04</v>
      </c>
      <c r="K3201">
        <v>0.01</v>
      </c>
      <c r="L3201">
        <v>7</v>
      </c>
      <c r="M3201">
        <v>0.25</v>
      </c>
      <c r="N3201" t="s">
        <v>42</v>
      </c>
      <c r="O3201">
        <v>0</v>
      </c>
      <c r="P3201" t="s">
        <v>43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43</v>
      </c>
      <c r="W3201" t="s">
        <v>45</v>
      </c>
      <c r="X3201" t="s">
        <v>42</v>
      </c>
      <c r="Y3201" t="s">
        <v>40</v>
      </c>
      <c r="Z3201">
        <v>0.5</v>
      </c>
      <c r="AA3201" t="s">
        <v>46</v>
      </c>
      <c r="AB3201">
        <v>0.8</v>
      </c>
      <c r="AC3201" t="s">
        <v>39</v>
      </c>
      <c r="AD3201">
        <v>1</v>
      </c>
      <c r="AE3201" t="s">
        <v>47</v>
      </c>
      <c r="AF3201">
        <v>0.75</v>
      </c>
      <c r="AG3201">
        <v>10</v>
      </c>
      <c r="AH3201" t="s">
        <v>39</v>
      </c>
      <c r="AI3201" t="s">
        <v>48</v>
      </c>
      <c r="AJ3201">
        <v>3199</v>
      </c>
      <c r="AK3201">
        <v>8.4443682837184006</v>
      </c>
      <c r="AL3201">
        <v>2.32495800394691</v>
      </c>
      <c r="AM3201">
        <v>1688.8736567436699</v>
      </c>
    </row>
    <row r="3202" spans="1:39" x14ac:dyDescent="0.25">
      <c r="A3202">
        <v>0</v>
      </c>
      <c r="B3202" t="s">
        <v>39</v>
      </c>
      <c r="C3202" t="s">
        <v>40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10</v>
      </c>
      <c r="J3202">
        <v>0.04</v>
      </c>
      <c r="K3202">
        <v>0.01</v>
      </c>
      <c r="L3202">
        <v>7</v>
      </c>
      <c r="M3202">
        <v>0.25</v>
      </c>
      <c r="N3202" t="s">
        <v>42</v>
      </c>
      <c r="O3202">
        <v>0</v>
      </c>
      <c r="P3202" t="s">
        <v>43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43</v>
      </c>
      <c r="W3202" t="s">
        <v>45</v>
      </c>
      <c r="X3202" t="s">
        <v>42</v>
      </c>
      <c r="Y3202" t="s">
        <v>40</v>
      </c>
      <c r="Z3202">
        <v>0.5</v>
      </c>
      <c r="AA3202" t="s">
        <v>46</v>
      </c>
      <c r="AB3202">
        <v>0.8</v>
      </c>
      <c r="AC3202" t="s">
        <v>39</v>
      </c>
      <c r="AD3202">
        <v>1</v>
      </c>
      <c r="AE3202" t="s">
        <v>47</v>
      </c>
      <c r="AF3202">
        <v>0.75</v>
      </c>
      <c r="AG3202">
        <v>10</v>
      </c>
      <c r="AH3202" t="s">
        <v>39</v>
      </c>
      <c r="AI3202" t="s">
        <v>48</v>
      </c>
      <c r="AJ3202">
        <v>3200</v>
      </c>
      <c r="AK3202">
        <v>8.5099511110205697</v>
      </c>
      <c r="AL3202">
        <v>2.2242950098479599</v>
      </c>
      <c r="AM3202">
        <v>1701.9902222041101</v>
      </c>
    </row>
    <row r="3203" spans="1:39" x14ac:dyDescent="0.25">
      <c r="A3203">
        <v>0</v>
      </c>
      <c r="B3203" t="s">
        <v>39</v>
      </c>
      <c r="C3203" t="s">
        <v>40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10</v>
      </c>
      <c r="J3203">
        <v>0.04</v>
      </c>
      <c r="K3203">
        <v>0.01</v>
      </c>
      <c r="L3203">
        <v>7</v>
      </c>
      <c r="M3203">
        <v>0.25</v>
      </c>
      <c r="N3203" t="s">
        <v>42</v>
      </c>
      <c r="O3203">
        <v>0</v>
      </c>
      <c r="P3203" t="s">
        <v>43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43</v>
      </c>
      <c r="W3203" t="s">
        <v>45</v>
      </c>
      <c r="X3203" t="s">
        <v>42</v>
      </c>
      <c r="Y3203" t="s">
        <v>40</v>
      </c>
      <c r="Z3203">
        <v>0.5</v>
      </c>
      <c r="AA3203" t="s">
        <v>46</v>
      </c>
      <c r="AB3203">
        <v>0.8</v>
      </c>
      <c r="AC3203" t="s">
        <v>39</v>
      </c>
      <c r="AD3203">
        <v>1</v>
      </c>
      <c r="AE3203" t="s">
        <v>47</v>
      </c>
      <c r="AF3203">
        <v>0.75</v>
      </c>
      <c r="AG3203">
        <v>10</v>
      </c>
      <c r="AH3203" t="s">
        <v>39</v>
      </c>
      <c r="AI3203" t="s">
        <v>48</v>
      </c>
      <c r="AJ3203">
        <v>3201</v>
      </c>
      <c r="AK3203">
        <v>8.1269727869704695</v>
      </c>
      <c r="AL3203">
        <v>2.6433685919796601</v>
      </c>
      <c r="AM3203">
        <v>1625.39455739409</v>
      </c>
    </row>
    <row r="3204" spans="1:39" x14ac:dyDescent="0.25">
      <c r="A3204">
        <v>0</v>
      </c>
      <c r="B3204" t="s">
        <v>39</v>
      </c>
      <c r="C3204" t="s">
        <v>40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10</v>
      </c>
      <c r="J3204">
        <v>0.04</v>
      </c>
      <c r="K3204">
        <v>0.01</v>
      </c>
      <c r="L3204">
        <v>7</v>
      </c>
      <c r="M3204">
        <v>0.25</v>
      </c>
      <c r="N3204" t="s">
        <v>42</v>
      </c>
      <c r="O3204">
        <v>0</v>
      </c>
      <c r="P3204" t="s">
        <v>43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43</v>
      </c>
      <c r="W3204" t="s">
        <v>45</v>
      </c>
      <c r="X3204" t="s">
        <v>42</v>
      </c>
      <c r="Y3204" t="s">
        <v>40</v>
      </c>
      <c r="Z3204">
        <v>0.5</v>
      </c>
      <c r="AA3204" t="s">
        <v>46</v>
      </c>
      <c r="AB3204">
        <v>0.8</v>
      </c>
      <c r="AC3204" t="s">
        <v>39</v>
      </c>
      <c r="AD3204">
        <v>1</v>
      </c>
      <c r="AE3204" t="s">
        <v>47</v>
      </c>
      <c r="AF3204">
        <v>0.75</v>
      </c>
      <c r="AG3204">
        <v>10</v>
      </c>
      <c r="AH3204" t="s">
        <v>39</v>
      </c>
      <c r="AI3204" t="s">
        <v>48</v>
      </c>
      <c r="AJ3204">
        <v>3202</v>
      </c>
      <c r="AK3204">
        <v>8.5632080031168591</v>
      </c>
      <c r="AL3204">
        <v>2.2391374460326801</v>
      </c>
      <c r="AM3204">
        <v>1712.6416006233701</v>
      </c>
    </row>
    <row r="3205" spans="1:39" x14ac:dyDescent="0.25">
      <c r="A3205">
        <v>0</v>
      </c>
      <c r="B3205" t="s">
        <v>39</v>
      </c>
      <c r="C3205" t="s">
        <v>40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10</v>
      </c>
      <c r="J3205">
        <v>0.04</v>
      </c>
      <c r="K3205">
        <v>0.01</v>
      </c>
      <c r="L3205">
        <v>7</v>
      </c>
      <c r="M3205">
        <v>0.25</v>
      </c>
      <c r="N3205" t="s">
        <v>42</v>
      </c>
      <c r="O3205">
        <v>0</v>
      </c>
      <c r="P3205" t="s">
        <v>43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43</v>
      </c>
      <c r="W3205" t="s">
        <v>45</v>
      </c>
      <c r="X3205" t="s">
        <v>42</v>
      </c>
      <c r="Y3205" t="s">
        <v>40</v>
      </c>
      <c r="Z3205">
        <v>0.5</v>
      </c>
      <c r="AA3205" t="s">
        <v>46</v>
      </c>
      <c r="AB3205">
        <v>0.8</v>
      </c>
      <c r="AC3205" t="s">
        <v>39</v>
      </c>
      <c r="AD3205">
        <v>1</v>
      </c>
      <c r="AE3205" t="s">
        <v>47</v>
      </c>
      <c r="AF3205">
        <v>0.75</v>
      </c>
      <c r="AG3205">
        <v>10</v>
      </c>
      <c r="AH3205" t="s">
        <v>39</v>
      </c>
      <c r="AI3205" t="s">
        <v>48</v>
      </c>
      <c r="AJ3205">
        <v>3203</v>
      </c>
      <c r="AK3205">
        <v>8.1612124132616692</v>
      </c>
      <c r="AL3205">
        <v>2.53265248001461</v>
      </c>
      <c r="AM3205">
        <v>1632.24248265233</v>
      </c>
    </row>
    <row r="3206" spans="1:39" x14ac:dyDescent="0.25">
      <c r="A3206">
        <v>0</v>
      </c>
      <c r="B3206" t="s">
        <v>39</v>
      </c>
      <c r="C3206" t="s">
        <v>40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10</v>
      </c>
      <c r="J3206">
        <v>0.04</v>
      </c>
      <c r="K3206">
        <v>0.01</v>
      </c>
      <c r="L3206">
        <v>7</v>
      </c>
      <c r="M3206">
        <v>0.25</v>
      </c>
      <c r="N3206" t="s">
        <v>42</v>
      </c>
      <c r="O3206">
        <v>0</v>
      </c>
      <c r="P3206" t="s">
        <v>43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43</v>
      </c>
      <c r="W3206" t="s">
        <v>45</v>
      </c>
      <c r="X3206" t="s">
        <v>42</v>
      </c>
      <c r="Y3206" t="s">
        <v>40</v>
      </c>
      <c r="Z3206">
        <v>0.5</v>
      </c>
      <c r="AA3206" t="s">
        <v>46</v>
      </c>
      <c r="AB3206">
        <v>0.8</v>
      </c>
      <c r="AC3206" t="s">
        <v>39</v>
      </c>
      <c r="AD3206">
        <v>1</v>
      </c>
      <c r="AE3206" t="s">
        <v>47</v>
      </c>
      <c r="AF3206">
        <v>0.75</v>
      </c>
      <c r="AG3206">
        <v>10</v>
      </c>
      <c r="AH3206" t="s">
        <v>39</v>
      </c>
      <c r="AI3206" t="s">
        <v>48</v>
      </c>
      <c r="AJ3206">
        <v>3204</v>
      </c>
      <c r="AK3206">
        <v>8.1190754292699197</v>
      </c>
      <c r="AL3206">
        <v>2.4812511041140701</v>
      </c>
      <c r="AM3206">
        <v>1623.81508585398</v>
      </c>
    </row>
    <row r="3207" spans="1:39" x14ac:dyDescent="0.25">
      <c r="A3207">
        <v>0</v>
      </c>
      <c r="B3207" t="s">
        <v>39</v>
      </c>
      <c r="C3207" t="s">
        <v>40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10</v>
      </c>
      <c r="J3207">
        <v>0.04</v>
      </c>
      <c r="K3207">
        <v>0.01</v>
      </c>
      <c r="L3207">
        <v>7</v>
      </c>
      <c r="M3207">
        <v>0.25</v>
      </c>
      <c r="N3207" t="s">
        <v>42</v>
      </c>
      <c r="O3207">
        <v>0</v>
      </c>
      <c r="P3207" t="s">
        <v>43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43</v>
      </c>
      <c r="W3207" t="s">
        <v>45</v>
      </c>
      <c r="X3207" t="s">
        <v>42</v>
      </c>
      <c r="Y3207" t="s">
        <v>40</v>
      </c>
      <c r="Z3207">
        <v>0.5</v>
      </c>
      <c r="AA3207" t="s">
        <v>46</v>
      </c>
      <c r="AB3207">
        <v>0.8</v>
      </c>
      <c r="AC3207" t="s">
        <v>39</v>
      </c>
      <c r="AD3207">
        <v>1</v>
      </c>
      <c r="AE3207" t="s">
        <v>47</v>
      </c>
      <c r="AF3207">
        <v>0.75</v>
      </c>
      <c r="AG3207">
        <v>10</v>
      </c>
      <c r="AH3207" t="s">
        <v>39</v>
      </c>
      <c r="AI3207" t="s">
        <v>48</v>
      </c>
      <c r="AJ3207">
        <v>3205</v>
      </c>
      <c r="AK3207">
        <v>8.4616106193153993</v>
      </c>
      <c r="AL3207">
        <v>2.2862275256189402</v>
      </c>
      <c r="AM3207">
        <v>1692.3221238630799</v>
      </c>
    </row>
    <row r="3208" spans="1:39" x14ac:dyDescent="0.25">
      <c r="A3208">
        <v>0</v>
      </c>
      <c r="B3208" t="s">
        <v>39</v>
      </c>
      <c r="C3208" t="s">
        <v>40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10</v>
      </c>
      <c r="J3208">
        <v>0.04</v>
      </c>
      <c r="K3208">
        <v>0.01</v>
      </c>
      <c r="L3208">
        <v>7</v>
      </c>
      <c r="M3208">
        <v>0.25</v>
      </c>
      <c r="N3208" t="s">
        <v>42</v>
      </c>
      <c r="O3208">
        <v>0</v>
      </c>
      <c r="P3208" t="s">
        <v>43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43</v>
      </c>
      <c r="W3208" t="s">
        <v>45</v>
      </c>
      <c r="X3208" t="s">
        <v>42</v>
      </c>
      <c r="Y3208" t="s">
        <v>40</v>
      </c>
      <c r="Z3208">
        <v>0.5</v>
      </c>
      <c r="AA3208" t="s">
        <v>46</v>
      </c>
      <c r="AB3208">
        <v>0.8</v>
      </c>
      <c r="AC3208" t="s">
        <v>39</v>
      </c>
      <c r="AD3208">
        <v>1</v>
      </c>
      <c r="AE3208" t="s">
        <v>47</v>
      </c>
      <c r="AF3208">
        <v>0.75</v>
      </c>
      <c r="AG3208">
        <v>10</v>
      </c>
      <c r="AH3208" t="s">
        <v>39</v>
      </c>
      <c r="AI3208" t="s">
        <v>48</v>
      </c>
      <c r="AJ3208">
        <v>3206</v>
      </c>
      <c r="AK3208">
        <v>8.2951185473644298</v>
      </c>
      <c r="AL3208">
        <v>2.5848251267681901</v>
      </c>
      <c r="AM3208">
        <v>1659.02370947288</v>
      </c>
    </row>
    <row r="3209" spans="1:39" x14ac:dyDescent="0.25">
      <c r="A3209">
        <v>0</v>
      </c>
      <c r="B3209" t="s">
        <v>39</v>
      </c>
      <c r="C3209" t="s">
        <v>40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10</v>
      </c>
      <c r="J3209">
        <v>0.04</v>
      </c>
      <c r="K3209">
        <v>0.01</v>
      </c>
      <c r="L3209">
        <v>7</v>
      </c>
      <c r="M3209">
        <v>0.25</v>
      </c>
      <c r="N3209" t="s">
        <v>42</v>
      </c>
      <c r="O3209">
        <v>0</v>
      </c>
      <c r="P3209" t="s">
        <v>43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43</v>
      </c>
      <c r="W3209" t="s">
        <v>45</v>
      </c>
      <c r="X3209" t="s">
        <v>42</v>
      </c>
      <c r="Y3209" t="s">
        <v>40</v>
      </c>
      <c r="Z3209">
        <v>0.5</v>
      </c>
      <c r="AA3209" t="s">
        <v>46</v>
      </c>
      <c r="AB3209">
        <v>0.8</v>
      </c>
      <c r="AC3209" t="s">
        <v>39</v>
      </c>
      <c r="AD3209">
        <v>1</v>
      </c>
      <c r="AE3209" t="s">
        <v>47</v>
      </c>
      <c r="AF3209">
        <v>0.75</v>
      </c>
      <c r="AG3209">
        <v>10</v>
      </c>
      <c r="AH3209" t="s">
        <v>39</v>
      </c>
      <c r="AI3209" t="s">
        <v>48</v>
      </c>
      <c r="AJ3209">
        <v>3207</v>
      </c>
      <c r="AK3209">
        <v>8.1968776829655408</v>
      </c>
      <c r="AL3209">
        <v>2.5927455046029801</v>
      </c>
      <c r="AM3209">
        <v>1639.3755365930999</v>
      </c>
    </row>
    <row r="3210" spans="1:39" x14ac:dyDescent="0.25">
      <c r="A3210">
        <v>0</v>
      </c>
      <c r="B3210" t="s">
        <v>39</v>
      </c>
      <c r="C3210" t="s">
        <v>40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10</v>
      </c>
      <c r="J3210">
        <v>0.04</v>
      </c>
      <c r="K3210">
        <v>0.01</v>
      </c>
      <c r="L3210">
        <v>7</v>
      </c>
      <c r="M3210">
        <v>0.25</v>
      </c>
      <c r="N3210" t="s">
        <v>42</v>
      </c>
      <c r="O3210">
        <v>0</v>
      </c>
      <c r="P3210" t="s">
        <v>43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43</v>
      </c>
      <c r="W3210" t="s">
        <v>45</v>
      </c>
      <c r="X3210" t="s">
        <v>42</v>
      </c>
      <c r="Y3210" t="s">
        <v>40</v>
      </c>
      <c r="Z3210">
        <v>0.5</v>
      </c>
      <c r="AA3210" t="s">
        <v>46</v>
      </c>
      <c r="AB3210">
        <v>0.8</v>
      </c>
      <c r="AC3210" t="s">
        <v>39</v>
      </c>
      <c r="AD3210">
        <v>1</v>
      </c>
      <c r="AE3210" t="s">
        <v>47</v>
      </c>
      <c r="AF3210">
        <v>0.75</v>
      </c>
      <c r="AG3210">
        <v>10</v>
      </c>
      <c r="AH3210" t="s">
        <v>39</v>
      </c>
      <c r="AI3210" t="s">
        <v>48</v>
      </c>
      <c r="AJ3210">
        <v>3208</v>
      </c>
      <c r="AK3210">
        <v>8.1624855593465497</v>
      </c>
      <c r="AL3210">
        <v>2.60967159484199</v>
      </c>
      <c r="AM3210">
        <v>1632.4971118693099</v>
      </c>
    </row>
    <row r="3211" spans="1:39" x14ac:dyDescent="0.25">
      <c r="A3211">
        <v>0</v>
      </c>
      <c r="B3211" t="s">
        <v>39</v>
      </c>
      <c r="C3211" t="s">
        <v>40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10</v>
      </c>
      <c r="J3211">
        <v>0.04</v>
      </c>
      <c r="K3211">
        <v>0.01</v>
      </c>
      <c r="L3211">
        <v>7</v>
      </c>
      <c r="M3211">
        <v>0.25</v>
      </c>
      <c r="N3211" t="s">
        <v>42</v>
      </c>
      <c r="O3211">
        <v>0</v>
      </c>
      <c r="P3211" t="s">
        <v>43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43</v>
      </c>
      <c r="W3211" t="s">
        <v>45</v>
      </c>
      <c r="X3211" t="s">
        <v>42</v>
      </c>
      <c r="Y3211" t="s">
        <v>40</v>
      </c>
      <c r="Z3211">
        <v>0.5</v>
      </c>
      <c r="AA3211" t="s">
        <v>46</v>
      </c>
      <c r="AB3211">
        <v>0.8</v>
      </c>
      <c r="AC3211" t="s">
        <v>39</v>
      </c>
      <c r="AD3211">
        <v>1</v>
      </c>
      <c r="AE3211" t="s">
        <v>47</v>
      </c>
      <c r="AF3211">
        <v>0.75</v>
      </c>
      <c r="AG3211">
        <v>10</v>
      </c>
      <c r="AH3211" t="s">
        <v>39</v>
      </c>
      <c r="AI3211" t="s">
        <v>48</v>
      </c>
      <c r="AJ3211">
        <v>3209</v>
      </c>
      <c r="AK3211">
        <v>8.2532510099637904</v>
      </c>
      <c r="AL3211">
        <v>2.5264330207343999</v>
      </c>
      <c r="AM3211">
        <v>1650.65020199276</v>
      </c>
    </row>
    <row r="3212" spans="1:39" x14ac:dyDescent="0.25">
      <c r="A3212">
        <v>0</v>
      </c>
      <c r="B3212" t="s">
        <v>39</v>
      </c>
      <c r="C3212" t="s">
        <v>40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10</v>
      </c>
      <c r="J3212">
        <v>0.04</v>
      </c>
      <c r="K3212">
        <v>0.01</v>
      </c>
      <c r="L3212">
        <v>7</v>
      </c>
      <c r="M3212">
        <v>0.25</v>
      </c>
      <c r="N3212" t="s">
        <v>42</v>
      </c>
      <c r="O3212">
        <v>0</v>
      </c>
      <c r="P3212" t="s">
        <v>43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43</v>
      </c>
      <c r="W3212" t="s">
        <v>45</v>
      </c>
      <c r="X3212" t="s">
        <v>42</v>
      </c>
      <c r="Y3212" t="s">
        <v>40</v>
      </c>
      <c r="Z3212">
        <v>0.5</v>
      </c>
      <c r="AA3212" t="s">
        <v>46</v>
      </c>
      <c r="AB3212">
        <v>0.8</v>
      </c>
      <c r="AC3212" t="s">
        <v>39</v>
      </c>
      <c r="AD3212">
        <v>1</v>
      </c>
      <c r="AE3212" t="s">
        <v>47</v>
      </c>
      <c r="AF3212">
        <v>0.75</v>
      </c>
      <c r="AG3212">
        <v>10</v>
      </c>
      <c r="AH3212" t="s">
        <v>39</v>
      </c>
      <c r="AI3212" t="s">
        <v>48</v>
      </c>
      <c r="AJ3212">
        <v>3210</v>
      </c>
      <c r="AK3212">
        <v>8.3988086291235895</v>
      </c>
      <c r="AL3212">
        <v>2.18078116501073</v>
      </c>
      <c r="AM3212">
        <v>1679.7617258247101</v>
      </c>
    </row>
    <row r="3213" spans="1:39" x14ac:dyDescent="0.25">
      <c r="A3213">
        <v>0</v>
      </c>
      <c r="B3213" t="s">
        <v>39</v>
      </c>
      <c r="C3213" t="s">
        <v>40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10</v>
      </c>
      <c r="J3213">
        <v>0.04</v>
      </c>
      <c r="K3213">
        <v>0.01</v>
      </c>
      <c r="L3213">
        <v>7</v>
      </c>
      <c r="M3213">
        <v>0.25</v>
      </c>
      <c r="N3213" t="s">
        <v>42</v>
      </c>
      <c r="O3213">
        <v>0</v>
      </c>
      <c r="P3213" t="s">
        <v>43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43</v>
      </c>
      <c r="W3213" t="s">
        <v>45</v>
      </c>
      <c r="X3213" t="s">
        <v>42</v>
      </c>
      <c r="Y3213" t="s">
        <v>40</v>
      </c>
      <c r="Z3213">
        <v>0.5</v>
      </c>
      <c r="AA3213" t="s">
        <v>46</v>
      </c>
      <c r="AB3213">
        <v>0.8</v>
      </c>
      <c r="AC3213" t="s">
        <v>39</v>
      </c>
      <c r="AD3213">
        <v>1</v>
      </c>
      <c r="AE3213" t="s">
        <v>47</v>
      </c>
      <c r="AF3213">
        <v>0.75</v>
      </c>
      <c r="AG3213">
        <v>10</v>
      </c>
      <c r="AH3213" t="s">
        <v>39</v>
      </c>
      <c r="AI3213" t="s">
        <v>48</v>
      </c>
      <c r="AJ3213">
        <v>3211</v>
      </c>
      <c r="AK3213">
        <v>8.1087324864828094</v>
      </c>
      <c r="AL3213">
        <v>2.50207493135852</v>
      </c>
      <c r="AM3213">
        <v>1621.7464972965599</v>
      </c>
    </row>
    <row r="3214" spans="1:39" x14ac:dyDescent="0.25">
      <c r="A3214">
        <v>0</v>
      </c>
      <c r="B3214" t="s">
        <v>39</v>
      </c>
      <c r="C3214" t="s">
        <v>40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10</v>
      </c>
      <c r="J3214">
        <v>0.04</v>
      </c>
      <c r="K3214">
        <v>0.01</v>
      </c>
      <c r="L3214">
        <v>7</v>
      </c>
      <c r="M3214">
        <v>0.25</v>
      </c>
      <c r="N3214" t="s">
        <v>42</v>
      </c>
      <c r="O3214">
        <v>0</v>
      </c>
      <c r="P3214" t="s">
        <v>43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43</v>
      </c>
      <c r="W3214" t="s">
        <v>45</v>
      </c>
      <c r="X3214" t="s">
        <v>42</v>
      </c>
      <c r="Y3214" t="s">
        <v>40</v>
      </c>
      <c r="Z3214">
        <v>0.5</v>
      </c>
      <c r="AA3214" t="s">
        <v>46</v>
      </c>
      <c r="AB3214">
        <v>0.8</v>
      </c>
      <c r="AC3214" t="s">
        <v>39</v>
      </c>
      <c r="AD3214">
        <v>1</v>
      </c>
      <c r="AE3214" t="s">
        <v>47</v>
      </c>
      <c r="AF3214">
        <v>0.75</v>
      </c>
      <c r="AG3214">
        <v>10</v>
      </c>
      <c r="AH3214" t="s">
        <v>39</v>
      </c>
      <c r="AI3214" t="s">
        <v>48</v>
      </c>
      <c r="AJ3214">
        <v>3212</v>
      </c>
      <c r="AK3214">
        <v>8.3018375200446108</v>
      </c>
      <c r="AL3214">
        <v>2.4386150455972602</v>
      </c>
      <c r="AM3214">
        <v>1660.3675040089199</v>
      </c>
    </row>
    <row r="3215" spans="1:39" x14ac:dyDescent="0.25">
      <c r="A3215">
        <v>0</v>
      </c>
      <c r="B3215" t="s">
        <v>39</v>
      </c>
      <c r="C3215" t="s">
        <v>40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10</v>
      </c>
      <c r="J3215">
        <v>0.04</v>
      </c>
      <c r="K3215">
        <v>0.01</v>
      </c>
      <c r="L3215">
        <v>7</v>
      </c>
      <c r="M3215">
        <v>0.25</v>
      </c>
      <c r="N3215" t="s">
        <v>42</v>
      </c>
      <c r="O3215">
        <v>0</v>
      </c>
      <c r="P3215" t="s">
        <v>43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43</v>
      </c>
      <c r="W3215" t="s">
        <v>45</v>
      </c>
      <c r="X3215" t="s">
        <v>42</v>
      </c>
      <c r="Y3215" t="s">
        <v>40</v>
      </c>
      <c r="Z3215">
        <v>0.5</v>
      </c>
      <c r="AA3215" t="s">
        <v>46</v>
      </c>
      <c r="AB3215">
        <v>0.8</v>
      </c>
      <c r="AC3215" t="s">
        <v>39</v>
      </c>
      <c r="AD3215">
        <v>1</v>
      </c>
      <c r="AE3215" t="s">
        <v>47</v>
      </c>
      <c r="AF3215">
        <v>0.75</v>
      </c>
      <c r="AG3215">
        <v>10</v>
      </c>
      <c r="AH3215" t="s">
        <v>39</v>
      </c>
      <c r="AI3215" t="s">
        <v>48</v>
      </c>
      <c r="AJ3215">
        <v>3213</v>
      </c>
      <c r="AK3215">
        <v>8.4355255864461594</v>
      </c>
      <c r="AL3215">
        <v>2.3898150163727498</v>
      </c>
      <c r="AM3215">
        <v>1687.1051172892301</v>
      </c>
    </row>
    <row r="3216" spans="1:39" x14ac:dyDescent="0.25">
      <c r="A3216">
        <v>0</v>
      </c>
      <c r="B3216" t="s">
        <v>39</v>
      </c>
      <c r="C3216" t="s">
        <v>40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10</v>
      </c>
      <c r="J3216">
        <v>0.04</v>
      </c>
      <c r="K3216">
        <v>0.01</v>
      </c>
      <c r="L3216">
        <v>7</v>
      </c>
      <c r="M3216">
        <v>0.25</v>
      </c>
      <c r="N3216" t="s">
        <v>42</v>
      </c>
      <c r="O3216">
        <v>0</v>
      </c>
      <c r="P3216" t="s">
        <v>43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43</v>
      </c>
      <c r="W3216" t="s">
        <v>45</v>
      </c>
      <c r="X3216" t="s">
        <v>42</v>
      </c>
      <c r="Y3216" t="s">
        <v>40</v>
      </c>
      <c r="Z3216">
        <v>0.5</v>
      </c>
      <c r="AA3216" t="s">
        <v>46</v>
      </c>
      <c r="AB3216">
        <v>0.8</v>
      </c>
      <c r="AC3216" t="s">
        <v>39</v>
      </c>
      <c r="AD3216">
        <v>1</v>
      </c>
      <c r="AE3216" t="s">
        <v>47</v>
      </c>
      <c r="AF3216">
        <v>0.75</v>
      </c>
      <c r="AG3216">
        <v>10</v>
      </c>
      <c r="AH3216" t="s">
        <v>39</v>
      </c>
      <c r="AI3216" t="s">
        <v>48</v>
      </c>
      <c r="AJ3216">
        <v>3214</v>
      </c>
      <c r="AK3216">
        <v>8.2771429276678692</v>
      </c>
      <c r="AL3216">
        <v>2.42987636948006</v>
      </c>
      <c r="AM3216">
        <v>1655.42858553357</v>
      </c>
    </row>
    <row r="3217" spans="1:39" x14ac:dyDescent="0.25">
      <c r="A3217">
        <v>0</v>
      </c>
      <c r="B3217" t="s">
        <v>39</v>
      </c>
      <c r="C3217" t="s">
        <v>40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10</v>
      </c>
      <c r="J3217">
        <v>0.04</v>
      </c>
      <c r="K3217">
        <v>0.01</v>
      </c>
      <c r="L3217">
        <v>7</v>
      </c>
      <c r="M3217">
        <v>0.25</v>
      </c>
      <c r="N3217" t="s">
        <v>42</v>
      </c>
      <c r="O3217">
        <v>0</v>
      </c>
      <c r="P3217" t="s">
        <v>43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43</v>
      </c>
      <c r="W3217" t="s">
        <v>45</v>
      </c>
      <c r="X3217" t="s">
        <v>42</v>
      </c>
      <c r="Y3217" t="s">
        <v>40</v>
      </c>
      <c r="Z3217">
        <v>0.5</v>
      </c>
      <c r="AA3217" t="s">
        <v>46</v>
      </c>
      <c r="AB3217">
        <v>0.8</v>
      </c>
      <c r="AC3217" t="s">
        <v>39</v>
      </c>
      <c r="AD3217">
        <v>1</v>
      </c>
      <c r="AE3217" t="s">
        <v>47</v>
      </c>
      <c r="AF3217">
        <v>0.75</v>
      </c>
      <c r="AG3217">
        <v>10</v>
      </c>
      <c r="AH3217" t="s">
        <v>39</v>
      </c>
      <c r="AI3217" t="s">
        <v>48</v>
      </c>
      <c r="AJ3217">
        <v>3215</v>
      </c>
      <c r="AK3217">
        <v>8.2711903225952792</v>
      </c>
      <c r="AL3217">
        <v>2.5133548173207498</v>
      </c>
      <c r="AM3217">
        <v>1654.2380645190501</v>
      </c>
    </row>
    <row r="3218" spans="1:39" x14ac:dyDescent="0.25">
      <c r="A3218">
        <v>0</v>
      </c>
      <c r="B3218" t="s">
        <v>39</v>
      </c>
      <c r="C3218" t="s">
        <v>40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10</v>
      </c>
      <c r="J3218">
        <v>0.04</v>
      </c>
      <c r="K3218">
        <v>0.01</v>
      </c>
      <c r="L3218">
        <v>7</v>
      </c>
      <c r="M3218">
        <v>0.25</v>
      </c>
      <c r="N3218" t="s">
        <v>42</v>
      </c>
      <c r="O3218">
        <v>0</v>
      </c>
      <c r="P3218" t="s">
        <v>43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43</v>
      </c>
      <c r="W3218" t="s">
        <v>45</v>
      </c>
      <c r="X3218" t="s">
        <v>42</v>
      </c>
      <c r="Y3218" t="s">
        <v>40</v>
      </c>
      <c r="Z3218">
        <v>0.5</v>
      </c>
      <c r="AA3218" t="s">
        <v>46</v>
      </c>
      <c r="AB3218">
        <v>0.8</v>
      </c>
      <c r="AC3218" t="s">
        <v>39</v>
      </c>
      <c r="AD3218">
        <v>1</v>
      </c>
      <c r="AE3218" t="s">
        <v>47</v>
      </c>
      <c r="AF3218">
        <v>0.75</v>
      </c>
      <c r="AG3218">
        <v>10</v>
      </c>
      <c r="AH3218" t="s">
        <v>39</v>
      </c>
      <c r="AI3218" t="s">
        <v>48</v>
      </c>
      <c r="AJ3218">
        <v>3216</v>
      </c>
      <c r="AK3218">
        <v>8.5863364834799203</v>
      </c>
      <c r="AL3218">
        <v>2.3344739215251402</v>
      </c>
      <c r="AM3218">
        <v>1717.2672966959799</v>
      </c>
    </row>
    <row r="3219" spans="1:39" x14ac:dyDescent="0.25">
      <c r="A3219">
        <v>0</v>
      </c>
      <c r="B3219" t="s">
        <v>39</v>
      </c>
      <c r="C3219" t="s">
        <v>40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10</v>
      </c>
      <c r="J3219">
        <v>0.04</v>
      </c>
      <c r="K3219">
        <v>0.01</v>
      </c>
      <c r="L3219">
        <v>7</v>
      </c>
      <c r="M3219">
        <v>0.25</v>
      </c>
      <c r="N3219" t="s">
        <v>42</v>
      </c>
      <c r="O3219">
        <v>0</v>
      </c>
      <c r="P3219" t="s">
        <v>43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43</v>
      </c>
      <c r="W3219" t="s">
        <v>45</v>
      </c>
      <c r="X3219" t="s">
        <v>42</v>
      </c>
      <c r="Y3219" t="s">
        <v>40</v>
      </c>
      <c r="Z3219">
        <v>0.5</v>
      </c>
      <c r="AA3219" t="s">
        <v>46</v>
      </c>
      <c r="AB3219">
        <v>0.8</v>
      </c>
      <c r="AC3219" t="s">
        <v>39</v>
      </c>
      <c r="AD3219">
        <v>1</v>
      </c>
      <c r="AE3219" t="s">
        <v>47</v>
      </c>
      <c r="AF3219">
        <v>0.75</v>
      </c>
      <c r="AG3219">
        <v>10</v>
      </c>
      <c r="AH3219" t="s">
        <v>39</v>
      </c>
      <c r="AI3219" t="s">
        <v>48</v>
      </c>
      <c r="AJ3219">
        <v>3217</v>
      </c>
      <c r="AK3219">
        <v>8.3341302258350396</v>
      </c>
      <c r="AL3219">
        <v>2.54083351675914</v>
      </c>
      <c r="AM3219">
        <v>1666.8260451670001</v>
      </c>
    </row>
    <row r="3220" spans="1:39" x14ac:dyDescent="0.25">
      <c r="A3220">
        <v>0</v>
      </c>
      <c r="B3220" t="s">
        <v>39</v>
      </c>
      <c r="C3220" t="s">
        <v>40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10</v>
      </c>
      <c r="J3220">
        <v>0.04</v>
      </c>
      <c r="K3220">
        <v>0.01</v>
      </c>
      <c r="L3220">
        <v>7</v>
      </c>
      <c r="M3220">
        <v>0.25</v>
      </c>
      <c r="N3220" t="s">
        <v>42</v>
      </c>
      <c r="O3220">
        <v>0</v>
      </c>
      <c r="P3220" t="s">
        <v>43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43</v>
      </c>
      <c r="W3220" t="s">
        <v>45</v>
      </c>
      <c r="X3220" t="s">
        <v>42</v>
      </c>
      <c r="Y3220" t="s">
        <v>40</v>
      </c>
      <c r="Z3220">
        <v>0.5</v>
      </c>
      <c r="AA3220" t="s">
        <v>46</v>
      </c>
      <c r="AB3220">
        <v>0.8</v>
      </c>
      <c r="AC3220" t="s">
        <v>39</v>
      </c>
      <c r="AD3220">
        <v>1</v>
      </c>
      <c r="AE3220" t="s">
        <v>47</v>
      </c>
      <c r="AF3220">
        <v>0.75</v>
      </c>
      <c r="AG3220">
        <v>10</v>
      </c>
      <c r="AH3220" t="s">
        <v>39</v>
      </c>
      <c r="AI3220" t="s">
        <v>48</v>
      </c>
      <c r="AJ3220">
        <v>3218</v>
      </c>
      <c r="AK3220">
        <v>8.4541412938186404</v>
      </c>
      <c r="AL3220">
        <v>2.3726971403506898</v>
      </c>
      <c r="AM3220">
        <v>1690.82825876372</v>
      </c>
    </row>
    <row r="3221" spans="1:39" x14ac:dyDescent="0.25">
      <c r="A3221">
        <v>0</v>
      </c>
      <c r="B3221" t="s">
        <v>39</v>
      </c>
      <c r="C3221" t="s">
        <v>40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10</v>
      </c>
      <c r="J3221">
        <v>0.04</v>
      </c>
      <c r="K3221">
        <v>0.01</v>
      </c>
      <c r="L3221">
        <v>7</v>
      </c>
      <c r="M3221">
        <v>0.25</v>
      </c>
      <c r="N3221" t="s">
        <v>42</v>
      </c>
      <c r="O3221">
        <v>0</v>
      </c>
      <c r="P3221" t="s">
        <v>43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43</v>
      </c>
      <c r="W3221" t="s">
        <v>45</v>
      </c>
      <c r="X3221" t="s">
        <v>42</v>
      </c>
      <c r="Y3221" t="s">
        <v>40</v>
      </c>
      <c r="Z3221">
        <v>0.5</v>
      </c>
      <c r="AA3221" t="s">
        <v>46</v>
      </c>
      <c r="AB3221">
        <v>0.8</v>
      </c>
      <c r="AC3221" t="s">
        <v>39</v>
      </c>
      <c r="AD3221">
        <v>1</v>
      </c>
      <c r="AE3221" t="s">
        <v>47</v>
      </c>
      <c r="AF3221">
        <v>0.75</v>
      </c>
      <c r="AG3221">
        <v>10</v>
      </c>
      <c r="AH3221" t="s">
        <v>39</v>
      </c>
      <c r="AI3221" t="s">
        <v>48</v>
      </c>
      <c r="AJ3221">
        <v>3219</v>
      </c>
      <c r="AK3221">
        <v>8.3885722502315794</v>
      </c>
      <c r="AL3221">
        <v>2.3493056632557501</v>
      </c>
      <c r="AM3221">
        <v>1677.71445004631</v>
      </c>
    </row>
    <row r="3222" spans="1:39" x14ac:dyDescent="0.25">
      <c r="A3222">
        <v>0</v>
      </c>
      <c r="B3222" t="s">
        <v>39</v>
      </c>
      <c r="C3222" t="s">
        <v>40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10</v>
      </c>
      <c r="J3222">
        <v>0.04</v>
      </c>
      <c r="K3222">
        <v>0.01</v>
      </c>
      <c r="L3222">
        <v>7</v>
      </c>
      <c r="M3222">
        <v>0.25</v>
      </c>
      <c r="N3222" t="s">
        <v>42</v>
      </c>
      <c r="O3222">
        <v>0</v>
      </c>
      <c r="P3222" t="s">
        <v>43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43</v>
      </c>
      <c r="W3222" t="s">
        <v>45</v>
      </c>
      <c r="X3222" t="s">
        <v>42</v>
      </c>
      <c r="Y3222" t="s">
        <v>40</v>
      </c>
      <c r="Z3222">
        <v>0.5</v>
      </c>
      <c r="AA3222" t="s">
        <v>46</v>
      </c>
      <c r="AB3222">
        <v>0.8</v>
      </c>
      <c r="AC3222" t="s">
        <v>39</v>
      </c>
      <c r="AD3222">
        <v>1</v>
      </c>
      <c r="AE3222" t="s">
        <v>47</v>
      </c>
      <c r="AF3222">
        <v>0.75</v>
      </c>
      <c r="AG3222">
        <v>10</v>
      </c>
      <c r="AH3222" t="s">
        <v>39</v>
      </c>
      <c r="AI3222" t="s">
        <v>48</v>
      </c>
      <c r="AJ3222">
        <v>3220</v>
      </c>
      <c r="AK3222">
        <v>8.2550690390340993</v>
      </c>
      <c r="AL3222">
        <v>2.6066500545168299</v>
      </c>
      <c r="AM3222">
        <v>1651.0138078068101</v>
      </c>
    </row>
    <row r="3223" spans="1:39" x14ac:dyDescent="0.25">
      <c r="A3223">
        <v>0</v>
      </c>
      <c r="B3223" t="s">
        <v>39</v>
      </c>
      <c r="C3223" t="s">
        <v>40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10</v>
      </c>
      <c r="J3223">
        <v>0.04</v>
      </c>
      <c r="K3223">
        <v>0.01</v>
      </c>
      <c r="L3223">
        <v>7</v>
      </c>
      <c r="M3223">
        <v>0.25</v>
      </c>
      <c r="N3223" t="s">
        <v>42</v>
      </c>
      <c r="O3223">
        <v>0</v>
      </c>
      <c r="P3223" t="s">
        <v>43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43</v>
      </c>
      <c r="W3223" t="s">
        <v>45</v>
      </c>
      <c r="X3223" t="s">
        <v>42</v>
      </c>
      <c r="Y3223" t="s">
        <v>40</v>
      </c>
      <c r="Z3223">
        <v>0.5</v>
      </c>
      <c r="AA3223" t="s">
        <v>46</v>
      </c>
      <c r="AB3223">
        <v>0.8</v>
      </c>
      <c r="AC3223" t="s">
        <v>39</v>
      </c>
      <c r="AD3223">
        <v>1</v>
      </c>
      <c r="AE3223" t="s">
        <v>47</v>
      </c>
      <c r="AF3223">
        <v>0.75</v>
      </c>
      <c r="AG3223">
        <v>10</v>
      </c>
      <c r="AH3223" t="s">
        <v>39</v>
      </c>
      <c r="AI3223" t="s">
        <v>48</v>
      </c>
      <c r="AJ3223">
        <v>3221</v>
      </c>
      <c r="AK3223">
        <v>8.4618687426532606</v>
      </c>
      <c r="AL3223">
        <v>2.2632518454581301</v>
      </c>
      <c r="AM3223">
        <v>1692.3737485306499</v>
      </c>
    </row>
    <row r="3224" spans="1:39" x14ac:dyDescent="0.25">
      <c r="A3224">
        <v>0</v>
      </c>
      <c r="B3224" t="s">
        <v>39</v>
      </c>
      <c r="C3224" t="s">
        <v>40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10</v>
      </c>
      <c r="J3224">
        <v>0.04</v>
      </c>
      <c r="K3224">
        <v>0.01</v>
      </c>
      <c r="L3224">
        <v>7</v>
      </c>
      <c r="M3224">
        <v>0.25</v>
      </c>
      <c r="N3224" t="s">
        <v>42</v>
      </c>
      <c r="O3224">
        <v>0</v>
      </c>
      <c r="P3224" t="s">
        <v>43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43</v>
      </c>
      <c r="W3224" t="s">
        <v>45</v>
      </c>
      <c r="X3224" t="s">
        <v>42</v>
      </c>
      <c r="Y3224" t="s">
        <v>40</v>
      </c>
      <c r="Z3224">
        <v>0.5</v>
      </c>
      <c r="AA3224" t="s">
        <v>46</v>
      </c>
      <c r="AB3224">
        <v>0.8</v>
      </c>
      <c r="AC3224" t="s">
        <v>39</v>
      </c>
      <c r="AD3224">
        <v>1</v>
      </c>
      <c r="AE3224" t="s">
        <v>47</v>
      </c>
      <c r="AF3224">
        <v>0.75</v>
      </c>
      <c r="AG3224">
        <v>10</v>
      </c>
      <c r="AH3224" t="s">
        <v>39</v>
      </c>
      <c r="AI3224" t="s">
        <v>48</v>
      </c>
      <c r="AJ3224">
        <v>3222</v>
      </c>
      <c r="AK3224">
        <v>8.3671365652736096</v>
      </c>
      <c r="AL3224">
        <v>2.3586798962142002</v>
      </c>
      <c r="AM3224">
        <v>1673.4273130547199</v>
      </c>
    </row>
    <row r="3225" spans="1:39" x14ac:dyDescent="0.25">
      <c r="A3225">
        <v>0</v>
      </c>
      <c r="B3225" t="s">
        <v>39</v>
      </c>
      <c r="C3225" t="s">
        <v>40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10</v>
      </c>
      <c r="J3225">
        <v>0.04</v>
      </c>
      <c r="K3225">
        <v>0.01</v>
      </c>
      <c r="L3225">
        <v>7</v>
      </c>
      <c r="M3225">
        <v>0.25</v>
      </c>
      <c r="N3225" t="s">
        <v>42</v>
      </c>
      <c r="O3225">
        <v>0</v>
      </c>
      <c r="P3225" t="s">
        <v>43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43</v>
      </c>
      <c r="W3225" t="s">
        <v>45</v>
      </c>
      <c r="X3225" t="s">
        <v>42</v>
      </c>
      <c r="Y3225" t="s">
        <v>40</v>
      </c>
      <c r="Z3225">
        <v>0.5</v>
      </c>
      <c r="AA3225" t="s">
        <v>46</v>
      </c>
      <c r="AB3225">
        <v>0.8</v>
      </c>
      <c r="AC3225" t="s">
        <v>39</v>
      </c>
      <c r="AD3225">
        <v>1</v>
      </c>
      <c r="AE3225" t="s">
        <v>47</v>
      </c>
      <c r="AF3225">
        <v>0.75</v>
      </c>
      <c r="AG3225">
        <v>10</v>
      </c>
      <c r="AH3225" t="s">
        <v>39</v>
      </c>
      <c r="AI3225" t="s">
        <v>48</v>
      </c>
      <c r="AJ3225">
        <v>3223</v>
      </c>
      <c r="AK3225">
        <v>8.3239190142728905</v>
      </c>
      <c r="AL3225">
        <v>2.56895451947126</v>
      </c>
      <c r="AM3225">
        <v>1664.78380285457</v>
      </c>
    </row>
    <row r="3226" spans="1:39" x14ac:dyDescent="0.25">
      <c r="A3226">
        <v>0</v>
      </c>
      <c r="B3226" t="s">
        <v>39</v>
      </c>
      <c r="C3226" t="s">
        <v>40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10</v>
      </c>
      <c r="J3226">
        <v>0.04</v>
      </c>
      <c r="K3226">
        <v>0.01</v>
      </c>
      <c r="L3226">
        <v>7</v>
      </c>
      <c r="M3226">
        <v>0.25</v>
      </c>
      <c r="N3226" t="s">
        <v>42</v>
      </c>
      <c r="O3226">
        <v>0</v>
      </c>
      <c r="P3226" t="s">
        <v>43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43</v>
      </c>
      <c r="W3226" t="s">
        <v>45</v>
      </c>
      <c r="X3226" t="s">
        <v>42</v>
      </c>
      <c r="Y3226" t="s">
        <v>40</v>
      </c>
      <c r="Z3226">
        <v>0.5</v>
      </c>
      <c r="AA3226" t="s">
        <v>46</v>
      </c>
      <c r="AB3226">
        <v>0.8</v>
      </c>
      <c r="AC3226" t="s">
        <v>39</v>
      </c>
      <c r="AD3226">
        <v>1</v>
      </c>
      <c r="AE3226" t="s">
        <v>47</v>
      </c>
      <c r="AF3226">
        <v>0.75</v>
      </c>
      <c r="AG3226">
        <v>10</v>
      </c>
      <c r="AH3226" t="s">
        <v>39</v>
      </c>
      <c r="AI3226" t="s">
        <v>48</v>
      </c>
      <c r="AJ3226">
        <v>3224</v>
      </c>
      <c r="AK3226">
        <v>8.1527119560081491</v>
      </c>
      <c r="AL3226">
        <v>2.5572728888779102</v>
      </c>
      <c r="AM3226">
        <v>1630.5423912016199</v>
      </c>
    </row>
    <row r="3227" spans="1:39" x14ac:dyDescent="0.25">
      <c r="A3227">
        <v>0</v>
      </c>
      <c r="B3227" t="s">
        <v>39</v>
      </c>
      <c r="C3227" t="s">
        <v>40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10</v>
      </c>
      <c r="J3227">
        <v>0.04</v>
      </c>
      <c r="K3227">
        <v>0.01</v>
      </c>
      <c r="L3227">
        <v>7</v>
      </c>
      <c r="M3227">
        <v>0.25</v>
      </c>
      <c r="N3227" t="s">
        <v>42</v>
      </c>
      <c r="O3227">
        <v>0</v>
      </c>
      <c r="P3227" t="s">
        <v>43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43</v>
      </c>
      <c r="W3227" t="s">
        <v>45</v>
      </c>
      <c r="X3227" t="s">
        <v>42</v>
      </c>
      <c r="Y3227" t="s">
        <v>40</v>
      </c>
      <c r="Z3227">
        <v>0.5</v>
      </c>
      <c r="AA3227" t="s">
        <v>46</v>
      </c>
      <c r="AB3227">
        <v>0.8</v>
      </c>
      <c r="AC3227" t="s">
        <v>39</v>
      </c>
      <c r="AD3227">
        <v>1</v>
      </c>
      <c r="AE3227" t="s">
        <v>47</v>
      </c>
      <c r="AF3227">
        <v>0.75</v>
      </c>
      <c r="AG3227">
        <v>10</v>
      </c>
      <c r="AH3227" t="s">
        <v>39</v>
      </c>
      <c r="AI3227" t="s">
        <v>48</v>
      </c>
      <c r="AJ3227">
        <v>3225</v>
      </c>
      <c r="AK3227">
        <v>8.4041675207518107</v>
      </c>
      <c r="AL3227">
        <v>2.3140713119270502</v>
      </c>
      <c r="AM3227">
        <v>1680.8335041503601</v>
      </c>
    </row>
    <row r="3228" spans="1:39" x14ac:dyDescent="0.25">
      <c r="A3228">
        <v>0</v>
      </c>
      <c r="B3228" t="s">
        <v>39</v>
      </c>
      <c r="C3228" t="s">
        <v>40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10</v>
      </c>
      <c r="J3228">
        <v>0.04</v>
      </c>
      <c r="K3228">
        <v>0.01</v>
      </c>
      <c r="L3228">
        <v>7</v>
      </c>
      <c r="M3228">
        <v>0.25</v>
      </c>
      <c r="N3228" t="s">
        <v>42</v>
      </c>
      <c r="O3228">
        <v>0</v>
      </c>
      <c r="P3228" t="s">
        <v>43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43</v>
      </c>
      <c r="W3228" t="s">
        <v>45</v>
      </c>
      <c r="X3228" t="s">
        <v>42</v>
      </c>
      <c r="Y3228" t="s">
        <v>40</v>
      </c>
      <c r="Z3228">
        <v>0.5</v>
      </c>
      <c r="AA3228" t="s">
        <v>46</v>
      </c>
      <c r="AB3228">
        <v>0.8</v>
      </c>
      <c r="AC3228" t="s">
        <v>39</v>
      </c>
      <c r="AD3228">
        <v>1</v>
      </c>
      <c r="AE3228" t="s">
        <v>47</v>
      </c>
      <c r="AF3228">
        <v>0.75</v>
      </c>
      <c r="AG3228">
        <v>10</v>
      </c>
      <c r="AH3228" t="s">
        <v>39</v>
      </c>
      <c r="AI3228" t="s">
        <v>48</v>
      </c>
      <c r="AJ3228">
        <v>3226</v>
      </c>
      <c r="AK3228">
        <v>8.2043527840734107</v>
      </c>
      <c r="AL3228">
        <v>2.5410914759715699</v>
      </c>
      <c r="AM3228">
        <v>1640.87055681468</v>
      </c>
    </row>
    <row r="3229" spans="1:39" x14ac:dyDescent="0.25">
      <c r="A3229">
        <v>0</v>
      </c>
      <c r="B3229" t="s">
        <v>39</v>
      </c>
      <c r="C3229" t="s">
        <v>40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10</v>
      </c>
      <c r="J3229">
        <v>0.04</v>
      </c>
      <c r="K3229">
        <v>0.01</v>
      </c>
      <c r="L3229">
        <v>7</v>
      </c>
      <c r="M3229">
        <v>0.25</v>
      </c>
      <c r="N3229" t="s">
        <v>42</v>
      </c>
      <c r="O3229">
        <v>0</v>
      </c>
      <c r="P3229" t="s">
        <v>43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43</v>
      </c>
      <c r="W3229" t="s">
        <v>45</v>
      </c>
      <c r="X3229" t="s">
        <v>42</v>
      </c>
      <c r="Y3229" t="s">
        <v>40</v>
      </c>
      <c r="Z3229">
        <v>0.5</v>
      </c>
      <c r="AA3229" t="s">
        <v>46</v>
      </c>
      <c r="AB3229">
        <v>0.8</v>
      </c>
      <c r="AC3229" t="s">
        <v>39</v>
      </c>
      <c r="AD3229">
        <v>1</v>
      </c>
      <c r="AE3229" t="s">
        <v>47</v>
      </c>
      <c r="AF3229">
        <v>0.75</v>
      </c>
      <c r="AG3229">
        <v>10</v>
      </c>
      <c r="AH3229" t="s">
        <v>39</v>
      </c>
      <c r="AI3229" t="s">
        <v>48</v>
      </c>
      <c r="AJ3229">
        <v>3227</v>
      </c>
      <c r="AK3229">
        <v>8.1863983807525305</v>
      </c>
      <c r="AL3229">
        <v>2.51955748740298</v>
      </c>
      <c r="AM3229">
        <v>1637.2796761505001</v>
      </c>
    </row>
    <row r="3230" spans="1:39" x14ac:dyDescent="0.25">
      <c r="A3230">
        <v>0</v>
      </c>
      <c r="B3230" t="s">
        <v>39</v>
      </c>
      <c r="C3230" t="s">
        <v>40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10</v>
      </c>
      <c r="J3230">
        <v>0.04</v>
      </c>
      <c r="K3230">
        <v>0.01</v>
      </c>
      <c r="L3230">
        <v>7</v>
      </c>
      <c r="M3230">
        <v>0.25</v>
      </c>
      <c r="N3230" t="s">
        <v>42</v>
      </c>
      <c r="O3230">
        <v>0</v>
      </c>
      <c r="P3230" t="s">
        <v>43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43</v>
      </c>
      <c r="W3230" t="s">
        <v>45</v>
      </c>
      <c r="X3230" t="s">
        <v>42</v>
      </c>
      <c r="Y3230" t="s">
        <v>40</v>
      </c>
      <c r="Z3230">
        <v>0.5</v>
      </c>
      <c r="AA3230" t="s">
        <v>46</v>
      </c>
      <c r="AB3230">
        <v>0.8</v>
      </c>
      <c r="AC3230" t="s">
        <v>39</v>
      </c>
      <c r="AD3230">
        <v>1</v>
      </c>
      <c r="AE3230" t="s">
        <v>47</v>
      </c>
      <c r="AF3230">
        <v>0.75</v>
      </c>
      <c r="AG3230">
        <v>10</v>
      </c>
      <c r="AH3230" t="s">
        <v>39</v>
      </c>
      <c r="AI3230" t="s">
        <v>48</v>
      </c>
      <c r="AJ3230">
        <v>3228</v>
      </c>
      <c r="AK3230">
        <v>8.3372150934947999</v>
      </c>
      <c r="AL3230">
        <v>2.4297155634854</v>
      </c>
      <c r="AM3230">
        <v>1667.44301869896</v>
      </c>
    </row>
    <row r="3231" spans="1:39" x14ac:dyDescent="0.25">
      <c r="A3231">
        <v>0</v>
      </c>
      <c r="B3231" t="s">
        <v>39</v>
      </c>
      <c r="C3231" t="s">
        <v>40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10</v>
      </c>
      <c r="J3231">
        <v>0.04</v>
      </c>
      <c r="K3231">
        <v>0.01</v>
      </c>
      <c r="L3231">
        <v>7</v>
      </c>
      <c r="M3231">
        <v>0.25</v>
      </c>
      <c r="N3231" t="s">
        <v>42</v>
      </c>
      <c r="O3231">
        <v>0</v>
      </c>
      <c r="P3231" t="s">
        <v>43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43</v>
      </c>
      <c r="W3231" t="s">
        <v>45</v>
      </c>
      <c r="X3231" t="s">
        <v>42</v>
      </c>
      <c r="Y3231" t="s">
        <v>40</v>
      </c>
      <c r="Z3231">
        <v>0.5</v>
      </c>
      <c r="AA3231" t="s">
        <v>46</v>
      </c>
      <c r="AB3231">
        <v>0.8</v>
      </c>
      <c r="AC3231" t="s">
        <v>39</v>
      </c>
      <c r="AD3231">
        <v>1</v>
      </c>
      <c r="AE3231" t="s">
        <v>47</v>
      </c>
      <c r="AF3231">
        <v>0.75</v>
      </c>
      <c r="AG3231">
        <v>10</v>
      </c>
      <c r="AH3231" t="s">
        <v>39</v>
      </c>
      <c r="AI3231" t="s">
        <v>48</v>
      </c>
      <c r="AJ3231">
        <v>3229</v>
      </c>
      <c r="AK3231">
        <v>8.1213253863735702</v>
      </c>
      <c r="AL3231">
        <v>2.57221704183514</v>
      </c>
      <c r="AM3231">
        <v>1624.2650772747099</v>
      </c>
    </row>
    <row r="3232" spans="1:39" x14ac:dyDescent="0.25">
      <c r="A3232">
        <v>0</v>
      </c>
      <c r="B3232" t="s">
        <v>39</v>
      </c>
      <c r="C3232" t="s">
        <v>40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10</v>
      </c>
      <c r="J3232">
        <v>0.04</v>
      </c>
      <c r="K3232">
        <v>0.01</v>
      </c>
      <c r="L3232">
        <v>7</v>
      </c>
      <c r="M3232">
        <v>0.25</v>
      </c>
      <c r="N3232" t="s">
        <v>42</v>
      </c>
      <c r="O3232">
        <v>0</v>
      </c>
      <c r="P3232" t="s">
        <v>43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43</v>
      </c>
      <c r="W3232" t="s">
        <v>45</v>
      </c>
      <c r="X3232" t="s">
        <v>42</v>
      </c>
      <c r="Y3232" t="s">
        <v>40</v>
      </c>
      <c r="Z3232">
        <v>0.5</v>
      </c>
      <c r="AA3232" t="s">
        <v>46</v>
      </c>
      <c r="AB3232">
        <v>0.8</v>
      </c>
      <c r="AC3232" t="s">
        <v>39</v>
      </c>
      <c r="AD3232">
        <v>1</v>
      </c>
      <c r="AE3232" t="s">
        <v>47</v>
      </c>
      <c r="AF3232">
        <v>0.75</v>
      </c>
      <c r="AG3232">
        <v>10</v>
      </c>
      <c r="AH3232" t="s">
        <v>39</v>
      </c>
      <c r="AI3232" t="s">
        <v>48</v>
      </c>
      <c r="AJ3232">
        <v>3230</v>
      </c>
      <c r="AK3232">
        <v>8.2703947768925499</v>
      </c>
      <c r="AL3232">
        <v>2.6521935186254302</v>
      </c>
      <c r="AM3232">
        <v>1654.0789553785</v>
      </c>
    </row>
    <row r="3233" spans="1:39" x14ac:dyDescent="0.25">
      <c r="A3233">
        <v>0</v>
      </c>
      <c r="B3233" t="s">
        <v>39</v>
      </c>
      <c r="C3233" t="s">
        <v>40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10</v>
      </c>
      <c r="J3233">
        <v>0.04</v>
      </c>
      <c r="K3233">
        <v>0.01</v>
      </c>
      <c r="L3233">
        <v>7</v>
      </c>
      <c r="M3233">
        <v>0.25</v>
      </c>
      <c r="N3233" t="s">
        <v>42</v>
      </c>
      <c r="O3233">
        <v>0</v>
      </c>
      <c r="P3233" t="s">
        <v>43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43</v>
      </c>
      <c r="W3233" t="s">
        <v>45</v>
      </c>
      <c r="X3233" t="s">
        <v>42</v>
      </c>
      <c r="Y3233" t="s">
        <v>40</v>
      </c>
      <c r="Z3233">
        <v>0.5</v>
      </c>
      <c r="AA3233" t="s">
        <v>46</v>
      </c>
      <c r="AB3233">
        <v>0.8</v>
      </c>
      <c r="AC3233" t="s">
        <v>39</v>
      </c>
      <c r="AD3233">
        <v>1</v>
      </c>
      <c r="AE3233" t="s">
        <v>47</v>
      </c>
      <c r="AF3233">
        <v>0.75</v>
      </c>
      <c r="AG3233">
        <v>10</v>
      </c>
      <c r="AH3233" t="s">
        <v>39</v>
      </c>
      <c r="AI3233" t="s">
        <v>48</v>
      </c>
      <c r="AJ3233">
        <v>3231</v>
      </c>
      <c r="AK3233">
        <v>8.5219188523046903</v>
      </c>
      <c r="AL3233">
        <v>2.3267352155705301</v>
      </c>
      <c r="AM3233">
        <v>1704.38377046093</v>
      </c>
    </row>
    <row r="3234" spans="1:39" x14ac:dyDescent="0.25">
      <c r="A3234">
        <v>0</v>
      </c>
      <c r="B3234" t="s">
        <v>39</v>
      </c>
      <c r="C3234" t="s">
        <v>40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10</v>
      </c>
      <c r="J3234">
        <v>0.04</v>
      </c>
      <c r="K3234">
        <v>0.01</v>
      </c>
      <c r="L3234">
        <v>7</v>
      </c>
      <c r="M3234">
        <v>0.25</v>
      </c>
      <c r="N3234" t="s">
        <v>42</v>
      </c>
      <c r="O3234">
        <v>0</v>
      </c>
      <c r="P3234" t="s">
        <v>43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43</v>
      </c>
      <c r="W3234" t="s">
        <v>45</v>
      </c>
      <c r="X3234" t="s">
        <v>42</v>
      </c>
      <c r="Y3234" t="s">
        <v>40</v>
      </c>
      <c r="Z3234">
        <v>0.5</v>
      </c>
      <c r="AA3234" t="s">
        <v>46</v>
      </c>
      <c r="AB3234">
        <v>0.8</v>
      </c>
      <c r="AC3234" t="s">
        <v>39</v>
      </c>
      <c r="AD3234">
        <v>1</v>
      </c>
      <c r="AE3234" t="s">
        <v>47</v>
      </c>
      <c r="AF3234">
        <v>0.75</v>
      </c>
      <c r="AG3234">
        <v>10</v>
      </c>
      <c r="AH3234" t="s">
        <v>39</v>
      </c>
      <c r="AI3234" t="s">
        <v>48</v>
      </c>
      <c r="AJ3234">
        <v>3232</v>
      </c>
      <c r="AK3234">
        <v>8.3051285266475698</v>
      </c>
      <c r="AL3234">
        <v>2.5429281376577499</v>
      </c>
      <c r="AM3234">
        <v>1661.0257053295099</v>
      </c>
    </row>
    <row r="3235" spans="1:39" x14ac:dyDescent="0.25">
      <c r="A3235">
        <v>0</v>
      </c>
      <c r="B3235" t="s">
        <v>39</v>
      </c>
      <c r="C3235" t="s">
        <v>40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10</v>
      </c>
      <c r="J3235">
        <v>0.04</v>
      </c>
      <c r="K3235">
        <v>0.01</v>
      </c>
      <c r="L3235">
        <v>7</v>
      </c>
      <c r="M3235">
        <v>0.25</v>
      </c>
      <c r="N3235" t="s">
        <v>42</v>
      </c>
      <c r="O3235">
        <v>0</v>
      </c>
      <c r="P3235" t="s">
        <v>43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43</v>
      </c>
      <c r="W3235" t="s">
        <v>45</v>
      </c>
      <c r="X3235" t="s">
        <v>42</v>
      </c>
      <c r="Y3235" t="s">
        <v>40</v>
      </c>
      <c r="Z3235">
        <v>0.5</v>
      </c>
      <c r="AA3235" t="s">
        <v>46</v>
      </c>
      <c r="AB3235">
        <v>0.8</v>
      </c>
      <c r="AC3235" t="s">
        <v>39</v>
      </c>
      <c r="AD3235">
        <v>1</v>
      </c>
      <c r="AE3235" t="s">
        <v>47</v>
      </c>
      <c r="AF3235">
        <v>0.75</v>
      </c>
      <c r="AG3235">
        <v>10</v>
      </c>
      <c r="AH3235" t="s">
        <v>39</v>
      </c>
      <c r="AI3235" t="s">
        <v>48</v>
      </c>
      <c r="AJ3235">
        <v>3233</v>
      </c>
      <c r="AK3235">
        <v>8.4817727999920294</v>
      </c>
      <c r="AL3235">
        <v>2.1469553637584302</v>
      </c>
      <c r="AM3235">
        <v>1696.3545599984</v>
      </c>
    </row>
    <row r="3236" spans="1:39" x14ac:dyDescent="0.25">
      <c r="A3236">
        <v>0</v>
      </c>
      <c r="B3236" t="s">
        <v>39</v>
      </c>
      <c r="C3236" t="s">
        <v>40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10</v>
      </c>
      <c r="J3236">
        <v>0.04</v>
      </c>
      <c r="K3236">
        <v>0.01</v>
      </c>
      <c r="L3236">
        <v>7</v>
      </c>
      <c r="M3236">
        <v>0.25</v>
      </c>
      <c r="N3236" t="s">
        <v>42</v>
      </c>
      <c r="O3236">
        <v>0</v>
      </c>
      <c r="P3236" t="s">
        <v>43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43</v>
      </c>
      <c r="W3236" t="s">
        <v>45</v>
      </c>
      <c r="X3236" t="s">
        <v>42</v>
      </c>
      <c r="Y3236" t="s">
        <v>40</v>
      </c>
      <c r="Z3236">
        <v>0.5</v>
      </c>
      <c r="AA3236" t="s">
        <v>46</v>
      </c>
      <c r="AB3236">
        <v>0.8</v>
      </c>
      <c r="AC3236" t="s">
        <v>39</v>
      </c>
      <c r="AD3236">
        <v>1</v>
      </c>
      <c r="AE3236" t="s">
        <v>47</v>
      </c>
      <c r="AF3236">
        <v>0.75</v>
      </c>
      <c r="AG3236">
        <v>10</v>
      </c>
      <c r="AH3236" t="s">
        <v>39</v>
      </c>
      <c r="AI3236" t="s">
        <v>48</v>
      </c>
      <c r="AJ3236">
        <v>3234</v>
      </c>
      <c r="AK3236">
        <v>8.0749442437789902</v>
      </c>
      <c r="AL3236">
        <v>2.6760872822801298</v>
      </c>
      <c r="AM3236">
        <v>1614.9888487557901</v>
      </c>
    </row>
    <row r="3237" spans="1:39" x14ac:dyDescent="0.25">
      <c r="A3237">
        <v>0</v>
      </c>
      <c r="B3237" t="s">
        <v>39</v>
      </c>
      <c r="C3237" t="s">
        <v>40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10</v>
      </c>
      <c r="J3237">
        <v>0.04</v>
      </c>
      <c r="K3237">
        <v>0.01</v>
      </c>
      <c r="L3237">
        <v>7</v>
      </c>
      <c r="M3237">
        <v>0.25</v>
      </c>
      <c r="N3237" t="s">
        <v>42</v>
      </c>
      <c r="O3237">
        <v>0</v>
      </c>
      <c r="P3237" t="s">
        <v>43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43</v>
      </c>
      <c r="W3237" t="s">
        <v>45</v>
      </c>
      <c r="X3237" t="s">
        <v>42</v>
      </c>
      <c r="Y3237" t="s">
        <v>40</v>
      </c>
      <c r="Z3237">
        <v>0.5</v>
      </c>
      <c r="AA3237" t="s">
        <v>46</v>
      </c>
      <c r="AB3237">
        <v>0.8</v>
      </c>
      <c r="AC3237" t="s">
        <v>39</v>
      </c>
      <c r="AD3237">
        <v>1</v>
      </c>
      <c r="AE3237" t="s">
        <v>47</v>
      </c>
      <c r="AF3237">
        <v>0.75</v>
      </c>
      <c r="AG3237">
        <v>10</v>
      </c>
      <c r="AH3237" t="s">
        <v>39</v>
      </c>
      <c r="AI3237" t="s">
        <v>48</v>
      </c>
      <c r="AJ3237">
        <v>3235</v>
      </c>
      <c r="AK3237">
        <v>8.4439104607153599</v>
      </c>
      <c r="AL3237">
        <v>2.19032168912906</v>
      </c>
      <c r="AM3237">
        <v>1688.78209214307</v>
      </c>
    </row>
    <row r="3238" spans="1:39" x14ac:dyDescent="0.25">
      <c r="A3238">
        <v>0</v>
      </c>
      <c r="B3238" t="s">
        <v>39</v>
      </c>
      <c r="C3238" t="s">
        <v>40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10</v>
      </c>
      <c r="J3238">
        <v>0.04</v>
      </c>
      <c r="K3238">
        <v>0.01</v>
      </c>
      <c r="L3238">
        <v>7</v>
      </c>
      <c r="M3238">
        <v>0.25</v>
      </c>
      <c r="N3238" t="s">
        <v>42</v>
      </c>
      <c r="O3238">
        <v>0</v>
      </c>
      <c r="P3238" t="s">
        <v>43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43</v>
      </c>
      <c r="W3238" t="s">
        <v>45</v>
      </c>
      <c r="X3238" t="s">
        <v>42</v>
      </c>
      <c r="Y3238" t="s">
        <v>40</v>
      </c>
      <c r="Z3238">
        <v>0.5</v>
      </c>
      <c r="AA3238" t="s">
        <v>46</v>
      </c>
      <c r="AB3238">
        <v>0.8</v>
      </c>
      <c r="AC3238" t="s">
        <v>39</v>
      </c>
      <c r="AD3238">
        <v>1</v>
      </c>
      <c r="AE3238" t="s">
        <v>47</v>
      </c>
      <c r="AF3238">
        <v>0.75</v>
      </c>
      <c r="AG3238">
        <v>10</v>
      </c>
      <c r="AH3238" t="s">
        <v>39</v>
      </c>
      <c r="AI3238" t="s">
        <v>48</v>
      </c>
      <c r="AJ3238">
        <v>3236</v>
      </c>
      <c r="AK3238">
        <v>8.4581705059842296</v>
      </c>
      <c r="AL3238">
        <v>2.3213903834827501</v>
      </c>
      <c r="AM3238">
        <v>1691.63410119684</v>
      </c>
    </row>
    <row r="3239" spans="1:39" x14ac:dyDescent="0.25">
      <c r="A3239">
        <v>0</v>
      </c>
      <c r="B3239" t="s">
        <v>39</v>
      </c>
      <c r="C3239" t="s">
        <v>40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10</v>
      </c>
      <c r="J3239">
        <v>0.04</v>
      </c>
      <c r="K3239">
        <v>0.01</v>
      </c>
      <c r="L3239">
        <v>7</v>
      </c>
      <c r="M3239">
        <v>0.25</v>
      </c>
      <c r="N3239" t="s">
        <v>42</v>
      </c>
      <c r="O3239">
        <v>0</v>
      </c>
      <c r="P3239" t="s">
        <v>43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43</v>
      </c>
      <c r="W3239" t="s">
        <v>45</v>
      </c>
      <c r="X3239" t="s">
        <v>42</v>
      </c>
      <c r="Y3239" t="s">
        <v>40</v>
      </c>
      <c r="Z3239">
        <v>0.5</v>
      </c>
      <c r="AA3239" t="s">
        <v>46</v>
      </c>
      <c r="AB3239">
        <v>0.8</v>
      </c>
      <c r="AC3239" t="s">
        <v>39</v>
      </c>
      <c r="AD3239">
        <v>1</v>
      </c>
      <c r="AE3239" t="s">
        <v>47</v>
      </c>
      <c r="AF3239">
        <v>0.75</v>
      </c>
      <c r="AG3239">
        <v>10</v>
      </c>
      <c r="AH3239" t="s">
        <v>39</v>
      </c>
      <c r="AI3239" t="s">
        <v>48</v>
      </c>
      <c r="AJ3239">
        <v>3237</v>
      </c>
      <c r="AK3239">
        <v>8.0642783207276008</v>
      </c>
      <c r="AL3239">
        <v>2.6478270126868799</v>
      </c>
      <c r="AM3239">
        <v>1612.85566414552</v>
      </c>
    </row>
    <row r="3240" spans="1:39" x14ac:dyDescent="0.25">
      <c r="A3240">
        <v>0</v>
      </c>
      <c r="B3240" t="s">
        <v>39</v>
      </c>
      <c r="C3240" t="s">
        <v>40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10</v>
      </c>
      <c r="J3240">
        <v>0.04</v>
      </c>
      <c r="K3240">
        <v>0.01</v>
      </c>
      <c r="L3240">
        <v>7</v>
      </c>
      <c r="M3240">
        <v>0.25</v>
      </c>
      <c r="N3240" t="s">
        <v>42</v>
      </c>
      <c r="O3240">
        <v>0</v>
      </c>
      <c r="P3240" t="s">
        <v>43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43</v>
      </c>
      <c r="W3240" t="s">
        <v>45</v>
      </c>
      <c r="X3240" t="s">
        <v>42</v>
      </c>
      <c r="Y3240" t="s">
        <v>40</v>
      </c>
      <c r="Z3240">
        <v>0.5</v>
      </c>
      <c r="AA3240" t="s">
        <v>46</v>
      </c>
      <c r="AB3240">
        <v>0.8</v>
      </c>
      <c r="AC3240" t="s">
        <v>39</v>
      </c>
      <c r="AD3240">
        <v>1</v>
      </c>
      <c r="AE3240" t="s">
        <v>47</v>
      </c>
      <c r="AF3240">
        <v>0.75</v>
      </c>
      <c r="AG3240">
        <v>10</v>
      </c>
      <c r="AH3240" t="s">
        <v>39</v>
      </c>
      <c r="AI3240" t="s">
        <v>48</v>
      </c>
      <c r="AJ3240">
        <v>3238</v>
      </c>
      <c r="AK3240">
        <v>8.4453175237160298</v>
      </c>
      <c r="AL3240">
        <v>2.4516954636967001</v>
      </c>
      <c r="AM3240">
        <v>1689.0635047431999</v>
      </c>
    </row>
    <row r="3241" spans="1:39" x14ac:dyDescent="0.25">
      <c r="A3241">
        <v>0</v>
      </c>
      <c r="B3241" t="s">
        <v>39</v>
      </c>
      <c r="C3241" t="s">
        <v>40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10</v>
      </c>
      <c r="J3241">
        <v>0.04</v>
      </c>
      <c r="K3241">
        <v>0.01</v>
      </c>
      <c r="L3241">
        <v>7</v>
      </c>
      <c r="M3241">
        <v>0.25</v>
      </c>
      <c r="N3241" t="s">
        <v>42</v>
      </c>
      <c r="O3241">
        <v>0</v>
      </c>
      <c r="P3241" t="s">
        <v>43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43</v>
      </c>
      <c r="W3241" t="s">
        <v>45</v>
      </c>
      <c r="X3241" t="s">
        <v>42</v>
      </c>
      <c r="Y3241" t="s">
        <v>40</v>
      </c>
      <c r="Z3241">
        <v>0.5</v>
      </c>
      <c r="AA3241" t="s">
        <v>46</v>
      </c>
      <c r="AB3241">
        <v>0.8</v>
      </c>
      <c r="AC3241" t="s">
        <v>39</v>
      </c>
      <c r="AD3241">
        <v>1</v>
      </c>
      <c r="AE3241" t="s">
        <v>47</v>
      </c>
      <c r="AF3241">
        <v>0.75</v>
      </c>
      <c r="AG3241">
        <v>10</v>
      </c>
      <c r="AH3241" t="s">
        <v>39</v>
      </c>
      <c r="AI3241" t="s">
        <v>48</v>
      </c>
      <c r="AJ3241">
        <v>3239</v>
      </c>
      <c r="AK3241">
        <v>8.0905262861616194</v>
      </c>
      <c r="AL3241">
        <v>2.7897072401592999</v>
      </c>
      <c r="AM3241">
        <v>1618.1052572323199</v>
      </c>
    </row>
    <row r="3242" spans="1:39" x14ac:dyDescent="0.25">
      <c r="A3242">
        <v>0</v>
      </c>
      <c r="B3242" t="s">
        <v>39</v>
      </c>
      <c r="C3242" t="s">
        <v>40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10</v>
      </c>
      <c r="J3242">
        <v>0.04</v>
      </c>
      <c r="K3242">
        <v>0.01</v>
      </c>
      <c r="L3242">
        <v>7</v>
      </c>
      <c r="M3242">
        <v>0.25</v>
      </c>
      <c r="N3242" t="s">
        <v>42</v>
      </c>
      <c r="O3242">
        <v>0</v>
      </c>
      <c r="P3242" t="s">
        <v>43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43</v>
      </c>
      <c r="W3242" t="s">
        <v>45</v>
      </c>
      <c r="X3242" t="s">
        <v>42</v>
      </c>
      <c r="Y3242" t="s">
        <v>40</v>
      </c>
      <c r="Z3242">
        <v>0.5</v>
      </c>
      <c r="AA3242" t="s">
        <v>46</v>
      </c>
      <c r="AB3242">
        <v>0.8</v>
      </c>
      <c r="AC3242" t="s">
        <v>39</v>
      </c>
      <c r="AD3242">
        <v>1</v>
      </c>
      <c r="AE3242" t="s">
        <v>47</v>
      </c>
      <c r="AF3242">
        <v>0.75</v>
      </c>
      <c r="AG3242">
        <v>10</v>
      </c>
      <c r="AH3242" t="s">
        <v>39</v>
      </c>
      <c r="AI3242" t="s">
        <v>48</v>
      </c>
      <c r="AJ3242">
        <v>3240</v>
      </c>
      <c r="AK3242">
        <v>8.1459319829312804</v>
      </c>
      <c r="AL3242">
        <v>2.6115621273289902</v>
      </c>
      <c r="AM3242">
        <v>1629.1863965862501</v>
      </c>
    </row>
    <row r="3243" spans="1:39" x14ac:dyDescent="0.25">
      <c r="A3243">
        <v>0</v>
      </c>
      <c r="B3243" t="s">
        <v>39</v>
      </c>
      <c r="C3243" t="s">
        <v>40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10</v>
      </c>
      <c r="J3243">
        <v>0.04</v>
      </c>
      <c r="K3243">
        <v>0.01</v>
      </c>
      <c r="L3243">
        <v>7</v>
      </c>
      <c r="M3243">
        <v>0.25</v>
      </c>
      <c r="N3243" t="s">
        <v>42</v>
      </c>
      <c r="O3243">
        <v>0</v>
      </c>
      <c r="P3243" t="s">
        <v>43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43</v>
      </c>
      <c r="W3243" t="s">
        <v>45</v>
      </c>
      <c r="X3243" t="s">
        <v>42</v>
      </c>
      <c r="Y3243" t="s">
        <v>40</v>
      </c>
      <c r="Z3243">
        <v>0.5</v>
      </c>
      <c r="AA3243" t="s">
        <v>46</v>
      </c>
      <c r="AB3243">
        <v>0.8</v>
      </c>
      <c r="AC3243" t="s">
        <v>39</v>
      </c>
      <c r="AD3243">
        <v>1</v>
      </c>
      <c r="AE3243" t="s">
        <v>47</v>
      </c>
      <c r="AF3243">
        <v>0.75</v>
      </c>
      <c r="AG3243">
        <v>10</v>
      </c>
      <c r="AH3243" t="s">
        <v>39</v>
      </c>
      <c r="AI3243" t="s">
        <v>48</v>
      </c>
      <c r="AJ3243">
        <v>3241</v>
      </c>
      <c r="AK3243">
        <v>8.2791437852371104</v>
      </c>
      <c r="AL3243">
        <v>2.5986812459663602</v>
      </c>
      <c r="AM3243">
        <v>1655.8287570474199</v>
      </c>
    </row>
    <row r="3244" spans="1:39" x14ac:dyDescent="0.25">
      <c r="A3244">
        <v>0</v>
      </c>
      <c r="B3244" t="s">
        <v>39</v>
      </c>
      <c r="C3244" t="s">
        <v>40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10</v>
      </c>
      <c r="J3244">
        <v>0.04</v>
      </c>
      <c r="K3244">
        <v>0.01</v>
      </c>
      <c r="L3244">
        <v>7</v>
      </c>
      <c r="M3244">
        <v>0.25</v>
      </c>
      <c r="N3244" t="s">
        <v>42</v>
      </c>
      <c r="O3244">
        <v>0</v>
      </c>
      <c r="P3244" t="s">
        <v>43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43</v>
      </c>
      <c r="W3244" t="s">
        <v>45</v>
      </c>
      <c r="X3244" t="s">
        <v>42</v>
      </c>
      <c r="Y3244" t="s">
        <v>40</v>
      </c>
      <c r="Z3244">
        <v>0.5</v>
      </c>
      <c r="AA3244" t="s">
        <v>46</v>
      </c>
      <c r="AB3244">
        <v>0.8</v>
      </c>
      <c r="AC3244" t="s">
        <v>39</v>
      </c>
      <c r="AD3244">
        <v>1</v>
      </c>
      <c r="AE3244" t="s">
        <v>47</v>
      </c>
      <c r="AF3244">
        <v>0.75</v>
      </c>
      <c r="AG3244">
        <v>10</v>
      </c>
      <c r="AH3244" t="s">
        <v>39</v>
      </c>
      <c r="AI3244" t="s">
        <v>48</v>
      </c>
      <c r="AJ3244">
        <v>3242</v>
      </c>
      <c r="AK3244">
        <v>8.5034882420034403</v>
      </c>
      <c r="AL3244">
        <v>2.4652839820075401</v>
      </c>
      <c r="AM3244">
        <v>1700.69764840068</v>
      </c>
    </row>
    <row r="3245" spans="1:39" x14ac:dyDescent="0.25">
      <c r="A3245">
        <v>0</v>
      </c>
      <c r="B3245" t="s">
        <v>39</v>
      </c>
      <c r="C3245" t="s">
        <v>40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10</v>
      </c>
      <c r="J3245">
        <v>0.04</v>
      </c>
      <c r="K3245">
        <v>0.01</v>
      </c>
      <c r="L3245">
        <v>7</v>
      </c>
      <c r="M3245">
        <v>0.25</v>
      </c>
      <c r="N3245" t="s">
        <v>42</v>
      </c>
      <c r="O3245">
        <v>0</v>
      </c>
      <c r="P3245" t="s">
        <v>43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43</v>
      </c>
      <c r="W3245" t="s">
        <v>45</v>
      </c>
      <c r="X3245" t="s">
        <v>42</v>
      </c>
      <c r="Y3245" t="s">
        <v>40</v>
      </c>
      <c r="Z3245">
        <v>0.5</v>
      </c>
      <c r="AA3245" t="s">
        <v>46</v>
      </c>
      <c r="AB3245">
        <v>0.8</v>
      </c>
      <c r="AC3245" t="s">
        <v>39</v>
      </c>
      <c r="AD3245">
        <v>1</v>
      </c>
      <c r="AE3245" t="s">
        <v>47</v>
      </c>
      <c r="AF3245">
        <v>0.75</v>
      </c>
      <c r="AG3245">
        <v>10</v>
      </c>
      <c r="AH3245" t="s">
        <v>39</v>
      </c>
      <c r="AI3245" t="s">
        <v>48</v>
      </c>
      <c r="AJ3245">
        <v>3243</v>
      </c>
      <c r="AK3245">
        <v>8.0946991627773599</v>
      </c>
      <c r="AL3245">
        <v>2.76211923258517</v>
      </c>
      <c r="AM3245">
        <v>1618.93983255547</v>
      </c>
    </row>
    <row r="3246" spans="1:39" x14ac:dyDescent="0.25">
      <c r="A3246">
        <v>0</v>
      </c>
      <c r="B3246" t="s">
        <v>39</v>
      </c>
      <c r="C3246" t="s">
        <v>40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10</v>
      </c>
      <c r="J3246">
        <v>0.04</v>
      </c>
      <c r="K3246">
        <v>0.01</v>
      </c>
      <c r="L3246">
        <v>7</v>
      </c>
      <c r="M3246">
        <v>0.25</v>
      </c>
      <c r="N3246" t="s">
        <v>42</v>
      </c>
      <c r="O3246">
        <v>0</v>
      </c>
      <c r="P3246" t="s">
        <v>43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43</v>
      </c>
      <c r="W3246" t="s">
        <v>45</v>
      </c>
      <c r="X3246" t="s">
        <v>42</v>
      </c>
      <c r="Y3246" t="s">
        <v>40</v>
      </c>
      <c r="Z3246">
        <v>0.5</v>
      </c>
      <c r="AA3246" t="s">
        <v>46</v>
      </c>
      <c r="AB3246">
        <v>0.8</v>
      </c>
      <c r="AC3246" t="s">
        <v>39</v>
      </c>
      <c r="AD3246">
        <v>1</v>
      </c>
      <c r="AE3246" t="s">
        <v>47</v>
      </c>
      <c r="AF3246">
        <v>0.75</v>
      </c>
      <c r="AG3246">
        <v>10</v>
      </c>
      <c r="AH3246" t="s">
        <v>39</v>
      </c>
      <c r="AI3246" t="s">
        <v>48</v>
      </c>
      <c r="AJ3246">
        <v>3244</v>
      </c>
      <c r="AK3246">
        <v>8.1404289638793799</v>
      </c>
      <c r="AL3246">
        <v>2.5764881432554101</v>
      </c>
      <c r="AM3246">
        <v>1628.08579277587</v>
      </c>
    </row>
    <row r="3247" spans="1:39" x14ac:dyDescent="0.25">
      <c r="A3247">
        <v>0</v>
      </c>
      <c r="B3247" t="s">
        <v>39</v>
      </c>
      <c r="C3247" t="s">
        <v>40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10</v>
      </c>
      <c r="J3247">
        <v>0.04</v>
      </c>
      <c r="K3247">
        <v>0.01</v>
      </c>
      <c r="L3247">
        <v>7</v>
      </c>
      <c r="M3247">
        <v>0.25</v>
      </c>
      <c r="N3247" t="s">
        <v>42</v>
      </c>
      <c r="O3247">
        <v>0</v>
      </c>
      <c r="P3247" t="s">
        <v>43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43</v>
      </c>
      <c r="W3247" t="s">
        <v>45</v>
      </c>
      <c r="X3247" t="s">
        <v>42</v>
      </c>
      <c r="Y3247" t="s">
        <v>40</v>
      </c>
      <c r="Z3247">
        <v>0.5</v>
      </c>
      <c r="AA3247" t="s">
        <v>46</v>
      </c>
      <c r="AB3247">
        <v>0.8</v>
      </c>
      <c r="AC3247" t="s">
        <v>39</v>
      </c>
      <c r="AD3247">
        <v>1</v>
      </c>
      <c r="AE3247" t="s">
        <v>47</v>
      </c>
      <c r="AF3247">
        <v>0.75</v>
      </c>
      <c r="AG3247">
        <v>10</v>
      </c>
      <c r="AH3247" t="s">
        <v>39</v>
      </c>
      <c r="AI3247" t="s">
        <v>48</v>
      </c>
      <c r="AJ3247">
        <v>3245</v>
      </c>
      <c r="AK3247">
        <v>8.2346542597982104</v>
      </c>
      <c r="AL3247">
        <v>2.4449509734442798</v>
      </c>
      <c r="AM3247">
        <v>1646.93085195964</v>
      </c>
    </row>
    <row r="3248" spans="1:39" x14ac:dyDescent="0.25">
      <c r="A3248">
        <v>0</v>
      </c>
      <c r="B3248" t="s">
        <v>39</v>
      </c>
      <c r="C3248" t="s">
        <v>40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10</v>
      </c>
      <c r="J3248">
        <v>0.04</v>
      </c>
      <c r="K3248">
        <v>0.01</v>
      </c>
      <c r="L3248">
        <v>7</v>
      </c>
      <c r="M3248">
        <v>0.25</v>
      </c>
      <c r="N3248" t="s">
        <v>42</v>
      </c>
      <c r="O3248">
        <v>0</v>
      </c>
      <c r="P3248" t="s">
        <v>43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43</v>
      </c>
      <c r="W3248" t="s">
        <v>45</v>
      </c>
      <c r="X3248" t="s">
        <v>42</v>
      </c>
      <c r="Y3248" t="s">
        <v>40</v>
      </c>
      <c r="Z3248">
        <v>0.5</v>
      </c>
      <c r="AA3248" t="s">
        <v>46</v>
      </c>
      <c r="AB3248">
        <v>0.8</v>
      </c>
      <c r="AC3248" t="s">
        <v>39</v>
      </c>
      <c r="AD3248">
        <v>1</v>
      </c>
      <c r="AE3248" t="s">
        <v>47</v>
      </c>
      <c r="AF3248">
        <v>0.75</v>
      </c>
      <c r="AG3248">
        <v>10</v>
      </c>
      <c r="AH3248" t="s">
        <v>39</v>
      </c>
      <c r="AI3248" t="s">
        <v>48</v>
      </c>
      <c r="AJ3248">
        <v>3246</v>
      </c>
      <c r="AK3248">
        <v>8.55131246647354</v>
      </c>
      <c r="AL3248">
        <v>1.9717273328520899</v>
      </c>
      <c r="AM3248">
        <v>1710.2624932947001</v>
      </c>
    </row>
    <row r="3249" spans="1:39" x14ac:dyDescent="0.25">
      <c r="A3249">
        <v>0</v>
      </c>
      <c r="B3249" t="s">
        <v>39</v>
      </c>
      <c r="C3249" t="s">
        <v>40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10</v>
      </c>
      <c r="J3249">
        <v>0.04</v>
      </c>
      <c r="K3249">
        <v>0.01</v>
      </c>
      <c r="L3249">
        <v>7</v>
      </c>
      <c r="M3249">
        <v>0.25</v>
      </c>
      <c r="N3249" t="s">
        <v>42</v>
      </c>
      <c r="O3249">
        <v>0</v>
      </c>
      <c r="P3249" t="s">
        <v>43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43</v>
      </c>
      <c r="W3249" t="s">
        <v>45</v>
      </c>
      <c r="X3249" t="s">
        <v>42</v>
      </c>
      <c r="Y3249" t="s">
        <v>40</v>
      </c>
      <c r="Z3249">
        <v>0.5</v>
      </c>
      <c r="AA3249" t="s">
        <v>46</v>
      </c>
      <c r="AB3249">
        <v>0.8</v>
      </c>
      <c r="AC3249" t="s">
        <v>39</v>
      </c>
      <c r="AD3249">
        <v>1</v>
      </c>
      <c r="AE3249" t="s">
        <v>47</v>
      </c>
      <c r="AF3249">
        <v>0.75</v>
      </c>
      <c r="AG3249">
        <v>10</v>
      </c>
      <c r="AH3249" t="s">
        <v>39</v>
      </c>
      <c r="AI3249" t="s">
        <v>48</v>
      </c>
      <c r="AJ3249">
        <v>3247</v>
      </c>
      <c r="AK3249">
        <v>8.4111685932591804</v>
      </c>
      <c r="AL3249">
        <v>2.32069051279298</v>
      </c>
      <c r="AM3249">
        <v>1682.23371865183</v>
      </c>
    </row>
    <row r="3250" spans="1:39" x14ac:dyDescent="0.25">
      <c r="A3250">
        <v>0</v>
      </c>
      <c r="B3250" t="s">
        <v>39</v>
      </c>
      <c r="C3250" t="s">
        <v>40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10</v>
      </c>
      <c r="J3250">
        <v>0.04</v>
      </c>
      <c r="K3250">
        <v>0.01</v>
      </c>
      <c r="L3250">
        <v>7</v>
      </c>
      <c r="M3250">
        <v>0.25</v>
      </c>
      <c r="N3250" t="s">
        <v>42</v>
      </c>
      <c r="O3250">
        <v>0</v>
      </c>
      <c r="P3250" t="s">
        <v>43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43</v>
      </c>
      <c r="W3250" t="s">
        <v>45</v>
      </c>
      <c r="X3250" t="s">
        <v>42</v>
      </c>
      <c r="Y3250" t="s">
        <v>40</v>
      </c>
      <c r="Z3250">
        <v>0.5</v>
      </c>
      <c r="AA3250" t="s">
        <v>46</v>
      </c>
      <c r="AB3250">
        <v>0.8</v>
      </c>
      <c r="AC3250" t="s">
        <v>39</v>
      </c>
      <c r="AD3250">
        <v>1</v>
      </c>
      <c r="AE3250" t="s">
        <v>47</v>
      </c>
      <c r="AF3250">
        <v>0.75</v>
      </c>
      <c r="AG3250">
        <v>10</v>
      </c>
      <c r="AH3250" t="s">
        <v>39</v>
      </c>
      <c r="AI3250" t="s">
        <v>48</v>
      </c>
      <c r="AJ3250">
        <v>3248</v>
      </c>
      <c r="AK3250">
        <v>8.3777241376745195</v>
      </c>
      <c r="AL3250">
        <v>2.5291536723372201</v>
      </c>
      <c r="AM3250">
        <v>1675.5448275348999</v>
      </c>
    </row>
    <row r="3251" spans="1:39" x14ac:dyDescent="0.25">
      <c r="A3251">
        <v>0</v>
      </c>
      <c r="B3251" t="s">
        <v>39</v>
      </c>
      <c r="C3251" t="s">
        <v>40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10</v>
      </c>
      <c r="J3251">
        <v>0.04</v>
      </c>
      <c r="K3251">
        <v>0.01</v>
      </c>
      <c r="L3251">
        <v>7</v>
      </c>
      <c r="M3251">
        <v>0.25</v>
      </c>
      <c r="N3251" t="s">
        <v>42</v>
      </c>
      <c r="O3251">
        <v>0</v>
      </c>
      <c r="P3251" t="s">
        <v>43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43</v>
      </c>
      <c r="W3251" t="s">
        <v>45</v>
      </c>
      <c r="X3251" t="s">
        <v>42</v>
      </c>
      <c r="Y3251" t="s">
        <v>40</v>
      </c>
      <c r="Z3251">
        <v>0.5</v>
      </c>
      <c r="AA3251" t="s">
        <v>46</v>
      </c>
      <c r="AB3251">
        <v>0.8</v>
      </c>
      <c r="AC3251" t="s">
        <v>39</v>
      </c>
      <c r="AD3251">
        <v>1</v>
      </c>
      <c r="AE3251" t="s">
        <v>47</v>
      </c>
      <c r="AF3251">
        <v>0.75</v>
      </c>
      <c r="AG3251">
        <v>10</v>
      </c>
      <c r="AH3251" t="s">
        <v>39</v>
      </c>
      <c r="AI3251" t="s">
        <v>48</v>
      </c>
      <c r="AJ3251">
        <v>3249</v>
      </c>
      <c r="AK3251">
        <v>8.5614857874418604</v>
      </c>
      <c r="AL3251">
        <v>2.1888292478910398</v>
      </c>
      <c r="AM3251">
        <v>1712.29715748837</v>
      </c>
    </row>
    <row r="3252" spans="1:39" x14ac:dyDescent="0.25">
      <c r="A3252">
        <v>0</v>
      </c>
      <c r="B3252" t="s">
        <v>39</v>
      </c>
      <c r="C3252" t="s">
        <v>40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10</v>
      </c>
      <c r="J3252">
        <v>0.04</v>
      </c>
      <c r="K3252">
        <v>0.01</v>
      </c>
      <c r="L3252">
        <v>7</v>
      </c>
      <c r="M3252">
        <v>0.25</v>
      </c>
      <c r="N3252" t="s">
        <v>42</v>
      </c>
      <c r="O3252">
        <v>0</v>
      </c>
      <c r="P3252" t="s">
        <v>43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43</v>
      </c>
      <c r="W3252" t="s">
        <v>45</v>
      </c>
      <c r="X3252" t="s">
        <v>42</v>
      </c>
      <c r="Y3252" t="s">
        <v>40</v>
      </c>
      <c r="Z3252">
        <v>0.5</v>
      </c>
      <c r="AA3252" t="s">
        <v>46</v>
      </c>
      <c r="AB3252">
        <v>0.8</v>
      </c>
      <c r="AC3252" t="s">
        <v>39</v>
      </c>
      <c r="AD3252">
        <v>1</v>
      </c>
      <c r="AE3252" t="s">
        <v>47</v>
      </c>
      <c r="AF3252">
        <v>0.75</v>
      </c>
      <c r="AG3252">
        <v>10</v>
      </c>
      <c r="AH3252" t="s">
        <v>39</v>
      </c>
      <c r="AI3252" t="s">
        <v>48</v>
      </c>
      <c r="AJ3252">
        <v>3250</v>
      </c>
      <c r="AK3252">
        <v>8.0586533542541492</v>
      </c>
      <c r="AL3252">
        <v>2.5975442475534298</v>
      </c>
      <c r="AM3252">
        <v>1611.7306708508299</v>
      </c>
    </row>
    <row r="3253" spans="1:39" x14ac:dyDescent="0.25">
      <c r="A3253">
        <v>0</v>
      </c>
      <c r="B3253" t="s">
        <v>39</v>
      </c>
      <c r="C3253" t="s">
        <v>40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10</v>
      </c>
      <c r="J3253">
        <v>0.04</v>
      </c>
      <c r="K3253">
        <v>0.01</v>
      </c>
      <c r="L3253">
        <v>7</v>
      </c>
      <c r="M3253">
        <v>0.25</v>
      </c>
      <c r="N3253" t="s">
        <v>42</v>
      </c>
      <c r="O3253">
        <v>0</v>
      </c>
      <c r="P3253" t="s">
        <v>43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43</v>
      </c>
      <c r="W3253" t="s">
        <v>45</v>
      </c>
      <c r="X3253" t="s">
        <v>42</v>
      </c>
      <c r="Y3253" t="s">
        <v>40</v>
      </c>
      <c r="Z3253">
        <v>0.5</v>
      </c>
      <c r="AA3253" t="s">
        <v>46</v>
      </c>
      <c r="AB3253">
        <v>0.8</v>
      </c>
      <c r="AC3253" t="s">
        <v>39</v>
      </c>
      <c r="AD3253">
        <v>1</v>
      </c>
      <c r="AE3253" t="s">
        <v>47</v>
      </c>
      <c r="AF3253">
        <v>0.75</v>
      </c>
      <c r="AG3253">
        <v>10</v>
      </c>
      <c r="AH3253" t="s">
        <v>39</v>
      </c>
      <c r="AI3253" t="s">
        <v>48</v>
      </c>
      <c r="AJ3253">
        <v>3251</v>
      </c>
      <c r="AK3253">
        <v>8.34226520332866</v>
      </c>
      <c r="AL3253">
        <v>2.3135953691123299</v>
      </c>
      <c r="AM3253">
        <v>1668.45304066573</v>
      </c>
    </row>
    <row r="3254" spans="1:39" x14ac:dyDescent="0.25">
      <c r="A3254">
        <v>0</v>
      </c>
      <c r="B3254" t="s">
        <v>39</v>
      </c>
      <c r="C3254" t="s">
        <v>40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10</v>
      </c>
      <c r="J3254">
        <v>0.04</v>
      </c>
      <c r="K3254">
        <v>0.01</v>
      </c>
      <c r="L3254">
        <v>7</v>
      </c>
      <c r="M3254">
        <v>0.25</v>
      </c>
      <c r="N3254" t="s">
        <v>42</v>
      </c>
      <c r="O3254">
        <v>0</v>
      </c>
      <c r="P3254" t="s">
        <v>43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43</v>
      </c>
      <c r="W3254" t="s">
        <v>45</v>
      </c>
      <c r="X3254" t="s">
        <v>42</v>
      </c>
      <c r="Y3254" t="s">
        <v>40</v>
      </c>
      <c r="Z3254">
        <v>0.5</v>
      </c>
      <c r="AA3254" t="s">
        <v>46</v>
      </c>
      <c r="AB3254">
        <v>0.8</v>
      </c>
      <c r="AC3254" t="s">
        <v>39</v>
      </c>
      <c r="AD3254">
        <v>1</v>
      </c>
      <c r="AE3254" t="s">
        <v>47</v>
      </c>
      <c r="AF3254">
        <v>0.75</v>
      </c>
      <c r="AG3254">
        <v>10</v>
      </c>
      <c r="AH3254" t="s">
        <v>39</v>
      </c>
      <c r="AI3254" t="s">
        <v>48</v>
      </c>
      <c r="AJ3254">
        <v>3252</v>
      </c>
      <c r="AK3254">
        <v>8.4334779414784595</v>
      </c>
      <c r="AL3254">
        <v>2.3944789428244402</v>
      </c>
      <c r="AM3254">
        <v>1686.69558829569</v>
      </c>
    </row>
    <row r="3255" spans="1:39" x14ac:dyDescent="0.25">
      <c r="A3255">
        <v>0</v>
      </c>
      <c r="B3255" t="s">
        <v>39</v>
      </c>
      <c r="C3255" t="s">
        <v>40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10</v>
      </c>
      <c r="J3255">
        <v>0.04</v>
      </c>
      <c r="K3255">
        <v>0.01</v>
      </c>
      <c r="L3255">
        <v>7</v>
      </c>
      <c r="M3255">
        <v>0.25</v>
      </c>
      <c r="N3255" t="s">
        <v>42</v>
      </c>
      <c r="O3255">
        <v>0</v>
      </c>
      <c r="P3255" t="s">
        <v>43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43</v>
      </c>
      <c r="W3255" t="s">
        <v>45</v>
      </c>
      <c r="X3255" t="s">
        <v>42</v>
      </c>
      <c r="Y3255" t="s">
        <v>40</v>
      </c>
      <c r="Z3255">
        <v>0.5</v>
      </c>
      <c r="AA3255" t="s">
        <v>46</v>
      </c>
      <c r="AB3255">
        <v>0.8</v>
      </c>
      <c r="AC3255" t="s">
        <v>39</v>
      </c>
      <c r="AD3255">
        <v>1</v>
      </c>
      <c r="AE3255" t="s">
        <v>47</v>
      </c>
      <c r="AF3255">
        <v>0.75</v>
      </c>
      <c r="AG3255">
        <v>10</v>
      </c>
      <c r="AH3255" t="s">
        <v>39</v>
      </c>
      <c r="AI3255" t="s">
        <v>48</v>
      </c>
      <c r="AJ3255">
        <v>3253</v>
      </c>
      <c r="AK3255">
        <v>8.3967445129495193</v>
      </c>
      <c r="AL3255">
        <v>2.41591520105505</v>
      </c>
      <c r="AM3255">
        <v>1679.3489025899</v>
      </c>
    </row>
    <row r="3256" spans="1:39" x14ac:dyDescent="0.25">
      <c r="A3256">
        <v>0</v>
      </c>
      <c r="B3256" t="s">
        <v>39</v>
      </c>
      <c r="C3256" t="s">
        <v>40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10</v>
      </c>
      <c r="J3256">
        <v>0.04</v>
      </c>
      <c r="K3256">
        <v>0.01</v>
      </c>
      <c r="L3256">
        <v>7</v>
      </c>
      <c r="M3256">
        <v>0.25</v>
      </c>
      <c r="N3256" t="s">
        <v>42</v>
      </c>
      <c r="O3256">
        <v>0</v>
      </c>
      <c r="P3256" t="s">
        <v>43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43</v>
      </c>
      <c r="W3256" t="s">
        <v>45</v>
      </c>
      <c r="X3256" t="s">
        <v>42</v>
      </c>
      <c r="Y3256" t="s">
        <v>40</v>
      </c>
      <c r="Z3256">
        <v>0.5</v>
      </c>
      <c r="AA3256" t="s">
        <v>46</v>
      </c>
      <c r="AB3256">
        <v>0.8</v>
      </c>
      <c r="AC3256" t="s">
        <v>39</v>
      </c>
      <c r="AD3256">
        <v>1</v>
      </c>
      <c r="AE3256" t="s">
        <v>47</v>
      </c>
      <c r="AF3256">
        <v>0.75</v>
      </c>
      <c r="AG3256">
        <v>10</v>
      </c>
      <c r="AH3256" t="s">
        <v>39</v>
      </c>
      <c r="AI3256" t="s">
        <v>48</v>
      </c>
      <c r="AJ3256">
        <v>3254</v>
      </c>
      <c r="AK3256">
        <v>8.0521784224547499</v>
      </c>
      <c r="AL3256">
        <v>2.7889815537742702</v>
      </c>
      <c r="AM3256">
        <v>1610.4356844909501</v>
      </c>
    </row>
    <row r="3257" spans="1:39" x14ac:dyDescent="0.25">
      <c r="A3257">
        <v>0</v>
      </c>
      <c r="B3257" t="s">
        <v>39</v>
      </c>
      <c r="C3257" t="s">
        <v>40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10</v>
      </c>
      <c r="J3257">
        <v>0.04</v>
      </c>
      <c r="K3257">
        <v>0.01</v>
      </c>
      <c r="L3257">
        <v>7</v>
      </c>
      <c r="M3257">
        <v>0.25</v>
      </c>
      <c r="N3257" t="s">
        <v>42</v>
      </c>
      <c r="O3257">
        <v>0</v>
      </c>
      <c r="P3257" t="s">
        <v>43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43</v>
      </c>
      <c r="W3257" t="s">
        <v>45</v>
      </c>
      <c r="X3257" t="s">
        <v>42</v>
      </c>
      <c r="Y3257" t="s">
        <v>40</v>
      </c>
      <c r="Z3257">
        <v>0.5</v>
      </c>
      <c r="AA3257" t="s">
        <v>46</v>
      </c>
      <c r="AB3257">
        <v>0.8</v>
      </c>
      <c r="AC3257" t="s">
        <v>39</v>
      </c>
      <c r="AD3257">
        <v>1</v>
      </c>
      <c r="AE3257" t="s">
        <v>47</v>
      </c>
      <c r="AF3257">
        <v>0.75</v>
      </c>
      <c r="AG3257">
        <v>10</v>
      </c>
      <c r="AH3257" t="s">
        <v>39</v>
      </c>
      <c r="AI3257" t="s">
        <v>48</v>
      </c>
      <c r="AJ3257">
        <v>3255</v>
      </c>
      <c r="AK3257">
        <v>8.1830344152113703</v>
      </c>
      <c r="AL3257">
        <v>2.72920606342463</v>
      </c>
      <c r="AM3257">
        <v>1636.6068830422701</v>
      </c>
    </row>
    <row r="3258" spans="1:39" x14ac:dyDescent="0.25">
      <c r="A3258">
        <v>0</v>
      </c>
      <c r="B3258" t="s">
        <v>39</v>
      </c>
      <c r="C3258" t="s">
        <v>40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10</v>
      </c>
      <c r="J3258">
        <v>0.04</v>
      </c>
      <c r="K3258">
        <v>0.01</v>
      </c>
      <c r="L3258">
        <v>7</v>
      </c>
      <c r="M3258">
        <v>0.25</v>
      </c>
      <c r="N3258" t="s">
        <v>42</v>
      </c>
      <c r="O3258">
        <v>0</v>
      </c>
      <c r="P3258" t="s">
        <v>43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43</v>
      </c>
      <c r="W3258" t="s">
        <v>45</v>
      </c>
      <c r="X3258" t="s">
        <v>42</v>
      </c>
      <c r="Y3258" t="s">
        <v>40</v>
      </c>
      <c r="Z3258">
        <v>0.5</v>
      </c>
      <c r="AA3258" t="s">
        <v>46</v>
      </c>
      <c r="AB3258">
        <v>0.8</v>
      </c>
      <c r="AC3258" t="s">
        <v>39</v>
      </c>
      <c r="AD3258">
        <v>1</v>
      </c>
      <c r="AE3258" t="s">
        <v>47</v>
      </c>
      <c r="AF3258">
        <v>0.75</v>
      </c>
      <c r="AG3258">
        <v>10</v>
      </c>
      <c r="AH3258" t="s">
        <v>39</v>
      </c>
      <c r="AI3258" t="s">
        <v>48</v>
      </c>
      <c r="AJ3258">
        <v>3256</v>
      </c>
      <c r="AK3258">
        <v>8.5158885569437803</v>
      </c>
      <c r="AL3258">
        <v>2.3035795821017402</v>
      </c>
      <c r="AM3258">
        <v>1703.1777113887499</v>
      </c>
    </row>
    <row r="3259" spans="1:39" x14ac:dyDescent="0.25">
      <c r="A3259">
        <v>0</v>
      </c>
      <c r="B3259" t="s">
        <v>39</v>
      </c>
      <c r="C3259" t="s">
        <v>40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10</v>
      </c>
      <c r="J3259">
        <v>0.04</v>
      </c>
      <c r="K3259">
        <v>0.01</v>
      </c>
      <c r="L3259">
        <v>7</v>
      </c>
      <c r="M3259">
        <v>0.25</v>
      </c>
      <c r="N3259" t="s">
        <v>42</v>
      </c>
      <c r="O3259">
        <v>0</v>
      </c>
      <c r="P3259" t="s">
        <v>43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43</v>
      </c>
      <c r="W3259" t="s">
        <v>45</v>
      </c>
      <c r="X3259" t="s">
        <v>42</v>
      </c>
      <c r="Y3259" t="s">
        <v>40</v>
      </c>
      <c r="Z3259">
        <v>0.5</v>
      </c>
      <c r="AA3259" t="s">
        <v>46</v>
      </c>
      <c r="AB3259">
        <v>0.8</v>
      </c>
      <c r="AC3259" t="s">
        <v>39</v>
      </c>
      <c r="AD3259">
        <v>1</v>
      </c>
      <c r="AE3259" t="s">
        <v>47</v>
      </c>
      <c r="AF3259">
        <v>0.75</v>
      </c>
      <c r="AG3259">
        <v>10</v>
      </c>
      <c r="AH3259" t="s">
        <v>39</v>
      </c>
      <c r="AI3259" t="s">
        <v>48</v>
      </c>
      <c r="AJ3259">
        <v>3257</v>
      </c>
      <c r="AK3259">
        <v>8.6061623150589401</v>
      </c>
      <c r="AL3259">
        <v>2.1896977658376802</v>
      </c>
      <c r="AM3259">
        <v>1721.2324630117801</v>
      </c>
    </row>
    <row r="3260" spans="1:39" x14ac:dyDescent="0.25">
      <c r="A3260">
        <v>0</v>
      </c>
      <c r="B3260" t="s">
        <v>39</v>
      </c>
      <c r="C3260" t="s">
        <v>40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10</v>
      </c>
      <c r="J3260">
        <v>0.04</v>
      </c>
      <c r="K3260">
        <v>0.01</v>
      </c>
      <c r="L3260">
        <v>7</v>
      </c>
      <c r="M3260">
        <v>0.25</v>
      </c>
      <c r="N3260" t="s">
        <v>42</v>
      </c>
      <c r="O3260">
        <v>0</v>
      </c>
      <c r="P3260" t="s">
        <v>43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43</v>
      </c>
      <c r="W3260" t="s">
        <v>45</v>
      </c>
      <c r="X3260" t="s">
        <v>42</v>
      </c>
      <c r="Y3260" t="s">
        <v>40</v>
      </c>
      <c r="Z3260">
        <v>0.5</v>
      </c>
      <c r="AA3260" t="s">
        <v>46</v>
      </c>
      <c r="AB3260">
        <v>0.8</v>
      </c>
      <c r="AC3260" t="s">
        <v>39</v>
      </c>
      <c r="AD3260">
        <v>1</v>
      </c>
      <c r="AE3260" t="s">
        <v>47</v>
      </c>
      <c r="AF3260">
        <v>0.75</v>
      </c>
      <c r="AG3260">
        <v>10</v>
      </c>
      <c r="AH3260" t="s">
        <v>39</v>
      </c>
      <c r="AI3260" t="s">
        <v>48</v>
      </c>
      <c r="AJ3260">
        <v>3258</v>
      </c>
      <c r="AK3260">
        <v>8.3307861497400992</v>
      </c>
      <c r="AL3260">
        <v>2.5191885004312899</v>
      </c>
      <c r="AM3260">
        <v>1666.1572299480199</v>
      </c>
    </row>
    <row r="3261" spans="1:39" x14ac:dyDescent="0.25">
      <c r="A3261">
        <v>0</v>
      </c>
      <c r="B3261" t="s">
        <v>39</v>
      </c>
      <c r="C3261" t="s">
        <v>40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10</v>
      </c>
      <c r="J3261">
        <v>0.04</v>
      </c>
      <c r="K3261">
        <v>0.01</v>
      </c>
      <c r="L3261">
        <v>7</v>
      </c>
      <c r="M3261">
        <v>0.25</v>
      </c>
      <c r="N3261" t="s">
        <v>42</v>
      </c>
      <c r="O3261">
        <v>0</v>
      </c>
      <c r="P3261" t="s">
        <v>43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43</v>
      </c>
      <c r="W3261" t="s">
        <v>45</v>
      </c>
      <c r="X3261" t="s">
        <v>42</v>
      </c>
      <c r="Y3261" t="s">
        <v>40</v>
      </c>
      <c r="Z3261">
        <v>0.5</v>
      </c>
      <c r="AA3261" t="s">
        <v>46</v>
      </c>
      <c r="AB3261">
        <v>0.8</v>
      </c>
      <c r="AC3261" t="s">
        <v>39</v>
      </c>
      <c r="AD3261">
        <v>1</v>
      </c>
      <c r="AE3261" t="s">
        <v>47</v>
      </c>
      <c r="AF3261">
        <v>0.75</v>
      </c>
      <c r="AG3261">
        <v>10</v>
      </c>
      <c r="AH3261" t="s">
        <v>39</v>
      </c>
      <c r="AI3261" t="s">
        <v>48</v>
      </c>
      <c r="AJ3261">
        <v>3259</v>
      </c>
      <c r="AK3261">
        <v>8.3098903029032307</v>
      </c>
      <c r="AL3261">
        <v>2.3662045251695298</v>
      </c>
      <c r="AM3261">
        <v>1661.97806058064</v>
      </c>
    </row>
    <row r="3262" spans="1:39" x14ac:dyDescent="0.25">
      <c r="A3262">
        <v>0</v>
      </c>
      <c r="B3262" t="s">
        <v>39</v>
      </c>
      <c r="C3262" t="s">
        <v>40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10</v>
      </c>
      <c r="J3262">
        <v>0.04</v>
      </c>
      <c r="K3262">
        <v>0.01</v>
      </c>
      <c r="L3262">
        <v>7</v>
      </c>
      <c r="M3262">
        <v>0.25</v>
      </c>
      <c r="N3262" t="s">
        <v>42</v>
      </c>
      <c r="O3262">
        <v>0</v>
      </c>
      <c r="P3262" t="s">
        <v>43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43</v>
      </c>
      <c r="W3262" t="s">
        <v>45</v>
      </c>
      <c r="X3262" t="s">
        <v>42</v>
      </c>
      <c r="Y3262" t="s">
        <v>40</v>
      </c>
      <c r="Z3262">
        <v>0.5</v>
      </c>
      <c r="AA3262" t="s">
        <v>46</v>
      </c>
      <c r="AB3262">
        <v>0.8</v>
      </c>
      <c r="AC3262" t="s">
        <v>39</v>
      </c>
      <c r="AD3262">
        <v>1</v>
      </c>
      <c r="AE3262" t="s">
        <v>47</v>
      </c>
      <c r="AF3262">
        <v>0.75</v>
      </c>
      <c r="AG3262">
        <v>10</v>
      </c>
      <c r="AH3262" t="s">
        <v>39</v>
      </c>
      <c r="AI3262" t="s">
        <v>48</v>
      </c>
      <c r="AJ3262">
        <v>3260</v>
      </c>
      <c r="AK3262">
        <v>8.1054617861766598</v>
      </c>
      <c r="AL3262">
        <v>2.5057401895323399</v>
      </c>
      <c r="AM3262">
        <v>1621.0923572353299</v>
      </c>
    </row>
    <row r="3263" spans="1:39" x14ac:dyDescent="0.25">
      <c r="A3263">
        <v>0</v>
      </c>
      <c r="B3263" t="s">
        <v>39</v>
      </c>
      <c r="C3263" t="s">
        <v>40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10</v>
      </c>
      <c r="J3263">
        <v>0.04</v>
      </c>
      <c r="K3263">
        <v>0.01</v>
      </c>
      <c r="L3263">
        <v>7</v>
      </c>
      <c r="M3263">
        <v>0.25</v>
      </c>
      <c r="N3263" t="s">
        <v>42</v>
      </c>
      <c r="O3263">
        <v>0</v>
      </c>
      <c r="P3263" t="s">
        <v>43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43</v>
      </c>
      <c r="W3263" t="s">
        <v>45</v>
      </c>
      <c r="X3263" t="s">
        <v>42</v>
      </c>
      <c r="Y3263" t="s">
        <v>40</v>
      </c>
      <c r="Z3263">
        <v>0.5</v>
      </c>
      <c r="AA3263" t="s">
        <v>46</v>
      </c>
      <c r="AB3263">
        <v>0.8</v>
      </c>
      <c r="AC3263" t="s">
        <v>39</v>
      </c>
      <c r="AD3263">
        <v>1</v>
      </c>
      <c r="AE3263" t="s">
        <v>47</v>
      </c>
      <c r="AF3263">
        <v>0.75</v>
      </c>
      <c r="AG3263">
        <v>10</v>
      </c>
      <c r="AH3263" t="s">
        <v>39</v>
      </c>
      <c r="AI3263" t="s">
        <v>48</v>
      </c>
      <c r="AJ3263">
        <v>3261</v>
      </c>
      <c r="AK3263">
        <v>8.2739206372053893</v>
      </c>
      <c r="AL3263">
        <v>2.5465204928323502</v>
      </c>
      <c r="AM3263">
        <v>1654.78412744107</v>
      </c>
    </row>
    <row r="3264" spans="1:39" x14ac:dyDescent="0.25">
      <c r="A3264">
        <v>0</v>
      </c>
      <c r="B3264" t="s">
        <v>39</v>
      </c>
      <c r="C3264" t="s">
        <v>40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10</v>
      </c>
      <c r="J3264">
        <v>0.04</v>
      </c>
      <c r="K3264">
        <v>0.01</v>
      </c>
      <c r="L3264">
        <v>7</v>
      </c>
      <c r="M3264">
        <v>0.25</v>
      </c>
      <c r="N3264" t="s">
        <v>42</v>
      </c>
      <c r="O3264">
        <v>0</v>
      </c>
      <c r="P3264" t="s">
        <v>43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43</v>
      </c>
      <c r="W3264" t="s">
        <v>45</v>
      </c>
      <c r="X3264" t="s">
        <v>42</v>
      </c>
      <c r="Y3264" t="s">
        <v>40</v>
      </c>
      <c r="Z3264">
        <v>0.5</v>
      </c>
      <c r="AA3264" t="s">
        <v>46</v>
      </c>
      <c r="AB3264">
        <v>0.8</v>
      </c>
      <c r="AC3264" t="s">
        <v>39</v>
      </c>
      <c r="AD3264">
        <v>1</v>
      </c>
      <c r="AE3264" t="s">
        <v>47</v>
      </c>
      <c r="AF3264">
        <v>0.75</v>
      </c>
      <c r="AG3264">
        <v>10</v>
      </c>
      <c r="AH3264" t="s">
        <v>39</v>
      </c>
      <c r="AI3264" t="s">
        <v>48</v>
      </c>
      <c r="AJ3264">
        <v>3262</v>
      </c>
      <c r="AK3264">
        <v>8.2221929727651109</v>
      </c>
      <c r="AL3264">
        <v>2.5195979024723201</v>
      </c>
      <c r="AM3264">
        <v>1644.43859455302</v>
      </c>
    </row>
    <row r="3265" spans="1:39" x14ac:dyDescent="0.25">
      <c r="A3265">
        <v>0</v>
      </c>
      <c r="B3265" t="s">
        <v>39</v>
      </c>
      <c r="C3265" t="s">
        <v>40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10</v>
      </c>
      <c r="J3265">
        <v>0.04</v>
      </c>
      <c r="K3265">
        <v>0.01</v>
      </c>
      <c r="L3265">
        <v>7</v>
      </c>
      <c r="M3265">
        <v>0.25</v>
      </c>
      <c r="N3265" t="s">
        <v>42</v>
      </c>
      <c r="O3265">
        <v>0</v>
      </c>
      <c r="P3265" t="s">
        <v>43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43</v>
      </c>
      <c r="W3265" t="s">
        <v>45</v>
      </c>
      <c r="X3265" t="s">
        <v>42</v>
      </c>
      <c r="Y3265" t="s">
        <v>40</v>
      </c>
      <c r="Z3265">
        <v>0.5</v>
      </c>
      <c r="AA3265" t="s">
        <v>46</v>
      </c>
      <c r="AB3265">
        <v>0.8</v>
      </c>
      <c r="AC3265" t="s">
        <v>39</v>
      </c>
      <c r="AD3265">
        <v>1</v>
      </c>
      <c r="AE3265" t="s">
        <v>47</v>
      </c>
      <c r="AF3265">
        <v>0.75</v>
      </c>
      <c r="AG3265">
        <v>10</v>
      </c>
      <c r="AH3265" t="s">
        <v>39</v>
      </c>
      <c r="AI3265" t="s">
        <v>48</v>
      </c>
      <c r="AJ3265">
        <v>3263</v>
      </c>
      <c r="AK3265">
        <v>8.4247747239106996</v>
      </c>
      <c r="AL3265">
        <v>2.2014632885957801</v>
      </c>
      <c r="AM3265">
        <v>1684.95494478213</v>
      </c>
    </row>
    <row r="3266" spans="1:39" x14ac:dyDescent="0.25">
      <c r="A3266">
        <v>0</v>
      </c>
      <c r="B3266" t="s">
        <v>39</v>
      </c>
      <c r="C3266" t="s">
        <v>40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10</v>
      </c>
      <c r="J3266">
        <v>0.04</v>
      </c>
      <c r="K3266">
        <v>0.01</v>
      </c>
      <c r="L3266">
        <v>7</v>
      </c>
      <c r="M3266">
        <v>0.25</v>
      </c>
      <c r="N3266" t="s">
        <v>42</v>
      </c>
      <c r="O3266">
        <v>0</v>
      </c>
      <c r="P3266" t="s">
        <v>43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43</v>
      </c>
      <c r="W3266" t="s">
        <v>45</v>
      </c>
      <c r="X3266" t="s">
        <v>42</v>
      </c>
      <c r="Y3266" t="s">
        <v>40</v>
      </c>
      <c r="Z3266">
        <v>0.5</v>
      </c>
      <c r="AA3266" t="s">
        <v>46</v>
      </c>
      <c r="AB3266">
        <v>0.8</v>
      </c>
      <c r="AC3266" t="s">
        <v>39</v>
      </c>
      <c r="AD3266">
        <v>1</v>
      </c>
      <c r="AE3266" t="s">
        <v>47</v>
      </c>
      <c r="AF3266">
        <v>0.75</v>
      </c>
      <c r="AG3266">
        <v>10</v>
      </c>
      <c r="AH3266" t="s">
        <v>39</v>
      </c>
      <c r="AI3266" t="s">
        <v>48</v>
      </c>
      <c r="AJ3266">
        <v>3264</v>
      </c>
      <c r="AK3266">
        <v>8.0744114142118697</v>
      </c>
      <c r="AL3266">
        <v>2.6847537729900601</v>
      </c>
      <c r="AM3266">
        <v>1614.8822828423699</v>
      </c>
    </row>
    <row r="3267" spans="1:39" x14ac:dyDescent="0.25">
      <c r="A3267">
        <v>0</v>
      </c>
      <c r="B3267" t="s">
        <v>39</v>
      </c>
      <c r="C3267" t="s">
        <v>40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10</v>
      </c>
      <c r="J3267">
        <v>0.04</v>
      </c>
      <c r="K3267">
        <v>0.01</v>
      </c>
      <c r="L3267">
        <v>7</v>
      </c>
      <c r="M3267">
        <v>0.25</v>
      </c>
      <c r="N3267" t="s">
        <v>42</v>
      </c>
      <c r="O3267">
        <v>0</v>
      </c>
      <c r="P3267" t="s">
        <v>43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43</v>
      </c>
      <c r="W3267" t="s">
        <v>45</v>
      </c>
      <c r="X3267" t="s">
        <v>42</v>
      </c>
      <c r="Y3267" t="s">
        <v>40</v>
      </c>
      <c r="Z3267">
        <v>0.5</v>
      </c>
      <c r="AA3267" t="s">
        <v>46</v>
      </c>
      <c r="AB3267">
        <v>0.8</v>
      </c>
      <c r="AC3267" t="s">
        <v>39</v>
      </c>
      <c r="AD3267">
        <v>1</v>
      </c>
      <c r="AE3267" t="s">
        <v>47</v>
      </c>
      <c r="AF3267">
        <v>0.75</v>
      </c>
      <c r="AG3267">
        <v>10</v>
      </c>
      <c r="AH3267" t="s">
        <v>39</v>
      </c>
      <c r="AI3267" t="s">
        <v>48</v>
      </c>
      <c r="AJ3267">
        <v>3265</v>
      </c>
      <c r="AK3267">
        <v>8.5773123155049404</v>
      </c>
      <c r="AL3267">
        <v>2.2991796226952399</v>
      </c>
      <c r="AM3267">
        <v>1715.4624631009899</v>
      </c>
    </row>
    <row r="3268" spans="1:39" x14ac:dyDescent="0.25">
      <c r="A3268">
        <v>0</v>
      </c>
      <c r="B3268" t="s">
        <v>39</v>
      </c>
      <c r="C3268" t="s">
        <v>40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10</v>
      </c>
      <c r="J3268">
        <v>0.04</v>
      </c>
      <c r="K3268">
        <v>0.01</v>
      </c>
      <c r="L3268">
        <v>7</v>
      </c>
      <c r="M3268">
        <v>0.25</v>
      </c>
      <c r="N3268" t="s">
        <v>42</v>
      </c>
      <c r="O3268">
        <v>0</v>
      </c>
      <c r="P3268" t="s">
        <v>43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43</v>
      </c>
      <c r="W3268" t="s">
        <v>45</v>
      </c>
      <c r="X3268" t="s">
        <v>42</v>
      </c>
      <c r="Y3268" t="s">
        <v>40</v>
      </c>
      <c r="Z3268">
        <v>0.5</v>
      </c>
      <c r="AA3268" t="s">
        <v>46</v>
      </c>
      <c r="AB3268">
        <v>0.8</v>
      </c>
      <c r="AC3268" t="s">
        <v>39</v>
      </c>
      <c r="AD3268">
        <v>1</v>
      </c>
      <c r="AE3268" t="s">
        <v>47</v>
      </c>
      <c r="AF3268">
        <v>0.75</v>
      </c>
      <c r="AG3268">
        <v>10</v>
      </c>
      <c r="AH3268" t="s">
        <v>39</v>
      </c>
      <c r="AI3268" t="s">
        <v>48</v>
      </c>
      <c r="AJ3268">
        <v>3266</v>
      </c>
      <c r="AK3268">
        <v>8.3321426463123291</v>
      </c>
      <c r="AL3268">
        <v>2.49432233866471</v>
      </c>
      <c r="AM3268">
        <v>1666.42852926246</v>
      </c>
    </row>
    <row r="3269" spans="1:39" x14ac:dyDescent="0.25">
      <c r="A3269">
        <v>0</v>
      </c>
      <c r="B3269" t="s">
        <v>39</v>
      </c>
      <c r="C3269" t="s">
        <v>40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10</v>
      </c>
      <c r="J3269">
        <v>0.04</v>
      </c>
      <c r="K3269">
        <v>0.01</v>
      </c>
      <c r="L3269">
        <v>7</v>
      </c>
      <c r="M3269">
        <v>0.25</v>
      </c>
      <c r="N3269" t="s">
        <v>42</v>
      </c>
      <c r="O3269">
        <v>0</v>
      </c>
      <c r="P3269" t="s">
        <v>43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43</v>
      </c>
      <c r="W3269" t="s">
        <v>45</v>
      </c>
      <c r="X3269" t="s">
        <v>42</v>
      </c>
      <c r="Y3269" t="s">
        <v>40</v>
      </c>
      <c r="Z3269">
        <v>0.5</v>
      </c>
      <c r="AA3269" t="s">
        <v>46</v>
      </c>
      <c r="AB3269">
        <v>0.8</v>
      </c>
      <c r="AC3269" t="s">
        <v>39</v>
      </c>
      <c r="AD3269">
        <v>1</v>
      </c>
      <c r="AE3269" t="s">
        <v>47</v>
      </c>
      <c r="AF3269">
        <v>0.75</v>
      </c>
      <c r="AG3269">
        <v>10</v>
      </c>
      <c r="AH3269" t="s">
        <v>39</v>
      </c>
      <c r="AI3269" t="s">
        <v>48</v>
      </c>
      <c r="AJ3269">
        <v>3267</v>
      </c>
      <c r="AK3269">
        <v>8.4072648754191999</v>
      </c>
      <c r="AL3269">
        <v>2.4222393502362598</v>
      </c>
      <c r="AM3269">
        <v>1681.4529750838401</v>
      </c>
    </row>
    <row r="3270" spans="1:39" x14ac:dyDescent="0.25">
      <c r="A3270">
        <v>0</v>
      </c>
      <c r="B3270" t="s">
        <v>39</v>
      </c>
      <c r="C3270" t="s">
        <v>40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10</v>
      </c>
      <c r="J3270">
        <v>0.04</v>
      </c>
      <c r="K3270">
        <v>0.01</v>
      </c>
      <c r="L3270">
        <v>7</v>
      </c>
      <c r="M3270">
        <v>0.25</v>
      </c>
      <c r="N3270" t="s">
        <v>42</v>
      </c>
      <c r="O3270">
        <v>0</v>
      </c>
      <c r="P3270" t="s">
        <v>43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43</v>
      </c>
      <c r="W3270" t="s">
        <v>45</v>
      </c>
      <c r="X3270" t="s">
        <v>42</v>
      </c>
      <c r="Y3270" t="s">
        <v>40</v>
      </c>
      <c r="Z3270">
        <v>0.5</v>
      </c>
      <c r="AA3270" t="s">
        <v>46</v>
      </c>
      <c r="AB3270">
        <v>0.8</v>
      </c>
      <c r="AC3270" t="s">
        <v>39</v>
      </c>
      <c r="AD3270">
        <v>1</v>
      </c>
      <c r="AE3270" t="s">
        <v>47</v>
      </c>
      <c r="AF3270">
        <v>0.75</v>
      </c>
      <c r="AG3270">
        <v>10</v>
      </c>
      <c r="AH3270" t="s">
        <v>39</v>
      </c>
      <c r="AI3270" t="s">
        <v>48</v>
      </c>
      <c r="AJ3270">
        <v>3268</v>
      </c>
      <c r="AK3270">
        <v>8.4592636564909292</v>
      </c>
      <c r="AL3270">
        <v>2.2586983196820301</v>
      </c>
      <c r="AM3270">
        <v>1691.8527312981801</v>
      </c>
    </row>
    <row r="3271" spans="1:39" x14ac:dyDescent="0.25">
      <c r="A3271">
        <v>0</v>
      </c>
      <c r="B3271" t="s">
        <v>39</v>
      </c>
      <c r="C3271" t="s">
        <v>40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10</v>
      </c>
      <c r="J3271">
        <v>0.04</v>
      </c>
      <c r="K3271">
        <v>0.01</v>
      </c>
      <c r="L3271">
        <v>7</v>
      </c>
      <c r="M3271">
        <v>0.25</v>
      </c>
      <c r="N3271" t="s">
        <v>42</v>
      </c>
      <c r="O3271">
        <v>0</v>
      </c>
      <c r="P3271" t="s">
        <v>43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43</v>
      </c>
      <c r="W3271" t="s">
        <v>45</v>
      </c>
      <c r="X3271" t="s">
        <v>42</v>
      </c>
      <c r="Y3271" t="s">
        <v>40</v>
      </c>
      <c r="Z3271">
        <v>0.5</v>
      </c>
      <c r="AA3271" t="s">
        <v>46</v>
      </c>
      <c r="AB3271">
        <v>0.8</v>
      </c>
      <c r="AC3271" t="s">
        <v>39</v>
      </c>
      <c r="AD3271">
        <v>1</v>
      </c>
      <c r="AE3271" t="s">
        <v>47</v>
      </c>
      <c r="AF3271">
        <v>0.75</v>
      </c>
      <c r="AG3271">
        <v>10</v>
      </c>
      <c r="AH3271" t="s">
        <v>39</v>
      </c>
      <c r="AI3271" t="s">
        <v>48</v>
      </c>
      <c r="AJ3271">
        <v>3269</v>
      </c>
      <c r="AK3271">
        <v>8.2918708135134693</v>
      </c>
      <c r="AL3271">
        <v>2.4730509778816998</v>
      </c>
      <c r="AM3271">
        <v>1658.37416270269</v>
      </c>
    </row>
    <row r="3272" spans="1:39" x14ac:dyDescent="0.25">
      <c r="A3272">
        <v>0</v>
      </c>
      <c r="B3272" t="s">
        <v>39</v>
      </c>
      <c r="C3272" t="s">
        <v>40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10</v>
      </c>
      <c r="J3272">
        <v>0.04</v>
      </c>
      <c r="K3272">
        <v>0.01</v>
      </c>
      <c r="L3272">
        <v>7</v>
      </c>
      <c r="M3272">
        <v>0.25</v>
      </c>
      <c r="N3272" t="s">
        <v>42</v>
      </c>
      <c r="O3272">
        <v>0</v>
      </c>
      <c r="P3272" t="s">
        <v>43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43</v>
      </c>
      <c r="W3272" t="s">
        <v>45</v>
      </c>
      <c r="X3272" t="s">
        <v>42</v>
      </c>
      <c r="Y3272" t="s">
        <v>40</v>
      </c>
      <c r="Z3272">
        <v>0.5</v>
      </c>
      <c r="AA3272" t="s">
        <v>46</v>
      </c>
      <c r="AB3272">
        <v>0.8</v>
      </c>
      <c r="AC3272" t="s">
        <v>39</v>
      </c>
      <c r="AD3272">
        <v>1</v>
      </c>
      <c r="AE3272" t="s">
        <v>47</v>
      </c>
      <c r="AF3272">
        <v>0.75</v>
      </c>
      <c r="AG3272">
        <v>10</v>
      </c>
      <c r="AH3272" t="s">
        <v>39</v>
      </c>
      <c r="AI3272" t="s">
        <v>48</v>
      </c>
      <c r="AJ3272">
        <v>3270</v>
      </c>
      <c r="AK3272">
        <v>8.1561024568448897</v>
      </c>
      <c r="AL3272">
        <v>2.6941135791626198</v>
      </c>
      <c r="AM3272">
        <v>1631.22049136897</v>
      </c>
    </row>
    <row r="3273" spans="1:39" x14ac:dyDescent="0.25">
      <c r="A3273">
        <v>0</v>
      </c>
      <c r="B3273" t="s">
        <v>39</v>
      </c>
      <c r="C3273" t="s">
        <v>40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10</v>
      </c>
      <c r="J3273">
        <v>0.04</v>
      </c>
      <c r="K3273">
        <v>0.01</v>
      </c>
      <c r="L3273">
        <v>7</v>
      </c>
      <c r="M3273">
        <v>0.25</v>
      </c>
      <c r="N3273" t="s">
        <v>42</v>
      </c>
      <c r="O3273">
        <v>0</v>
      </c>
      <c r="P3273" t="s">
        <v>43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43</v>
      </c>
      <c r="W3273" t="s">
        <v>45</v>
      </c>
      <c r="X3273" t="s">
        <v>42</v>
      </c>
      <c r="Y3273" t="s">
        <v>40</v>
      </c>
      <c r="Z3273">
        <v>0.5</v>
      </c>
      <c r="AA3273" t="s">
        <v>46</v>
      </c>
      <c r="AB3273">
        <v>0.8</v>
      </c>
      <c r="AC3273" t="s">
        <v>39</v>
      </c>
      <c r="AD3273">
        <v>1</v>
      </c>
      <c r="AE3273" t="s">
        <v>47</v>
      </c>
      <c r="AF3273">
        <v>0.75</v>
      </c>
      <c r="AG3273">
        <v>10</v>
      </c>
      <c r="AH3273" t="s">
        <v>39</v>
      </c>
      <c r="AI3273" t="s">
        <v>48</v>
      </c>
      <c r="AJ3273">
        <v>3271</v>
      </c>
      <c r="AK3273">
        <v>8.3348566013322802</v>
      </c>
      <c r="AL3273">
        <v>2.2788479475469798</v>
      </c>
      <c r="AM3273">
        <v>1666.97132026645</v>
      </c>
    </row>
    <row r="3274" spans="1:39" x14ac:dyDescent="0.25">
      <c r="A3274">
        <v>0</v>
      </c>
      <c r="B3274" t="s">
        <v>39</v>
      </c>
      <c r="C3274" t="s">
        <v>40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10</v>
      </c>
      <c r="J3274">
        <v>0.04</v>
      </c>
      <c r="K3274">
        <v>0.01</v>
      </c>
      <c r="L3274">
        <v>7</v>
      </c>
      <c r="M3274">
        <v>0.25</v>
      </c>
      <c r="N3274" t="s">
        <v>42</v>
      </c>
      <c r="O3274">
        <v>0</v>
      </c>
      <c r="P3274" t="s">
        <v>43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43</v>
      </c>
      <c r="W3274" t="s">
        <v>45</v>
      </c>
      <c r="X3274" t="s">
        <v>42</v>
      </c>
      <c r="Y3274" t="s">
        <v>40</v>
      </c>
      <c r="Z3274">
        <v>0.5</v>
      </c>
      <c r="AA3274" t="s">
        <v>46</v>
      </c>
      <c r="AB3274">
        <v>0.8</v>
      </c>
      <c r="AC3274" t="s">
        <v>39</v>
      </c>
      <c r="AD3274">
        <v>1</v>
      </c>
      <c r="AE3274" t="s">
        <v>47</v>
      </c>
      <c r="AF3274">
        <v>0.75</v>
      </c>
      <c r="AG3274">
        <v>10</v>
      </c>
      <c r="AH3274" t="s">
        <v>39</v>
      </c>
      <c r="AI3274" t="s">
        <v>48</v>
      </c>
      <c r="AJ3274">
        <v>3272</v>
      </c>
      <c r="AK3274">
        <v>8.4106555845010291</v>
      </c>
      <c r="AL3274">
        <v>2.3814951449100801</v>
      </c>
      <c r="AM3274">
        <v>1682.1311169001999</v>
      </c>
    </row>
    <row r="3275" spans="1:39" x14ac:dyDescent="0.25">
      <c r="A3275">
        <v>0</v>
      </c>
      <c r="B3275" t="s">
        <v>39</v>
      </c>
      <c r="C3275" t="s">
        <v>40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10</v>
      </c>
      <c r="J3275">
        <v>0.04</v>
      </c>
      <c r="K3275">
        <v>0.01</v>
      </c>
      <c r="L3275">
        <v>7</v>
      </c>
      <c r="M3275">
        <v>0.25</v>
      </c>
      <c r="N3275" t="s">
        <v>42</v>
      </c>
      <c r="O3275">
        <v>0</v>
      </c>
      <c r="P3275" t="s">
        <v>43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43</v>
      </c>
      <c r="W3275" t="s">
        <v>45</v>
      </c>
      <c r="X3275" t="s">
        <v>42</v>
      </c>
      <c r="Y3275" t="s">
        <v>40</v>
      </c>
      <c r="Z3275">
        <v>0.5</v>
      </c>
      <c r="AA3275" t="s">
        <v>46</v>
      </c>
      <c r="AB3275">
        <v>0.8</v>
      </c>
      <c r="AC3275" t="s">
        <v>39</v>
      </c>
      <c r="AD3275">
        <v>1</v>
      </c>
      <c r="AE3275" t="s">
        <v>47</v>
      </c>
      <c r="AF3275">
        <v>0.75</v>
      </c>
      <c r="AG3275">
        <v>10</v>
      </c>
      <c r="AH3275" t="s">
        <v>39</v>
      </c>
      <c r="AI3275" t="s">
        <v>48</v>
      </c>
      <c r="AJ3275">
        <v>3273</v>
      </c>
      <c r="AK3275">
        <v>8.3225890704212695</v>
      </c>
      <c r="AL3275">
        <v>2.5076863742106599</v>
      </c>
      <c r="AM3275">
        <v>1664.5178140842499</v>
      </c>
    </row>
    <row r="3276" spans="1:39" x14ac:dyDescent="0.25">
      <c r="A3276">
        <v>0</v>
      </c>
      <c r="B3276" t="s">
        <v>39</v>
      </c>
      <c r="C3276" t="s">
        <v>40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10</v>
      </c>
      <c r="J3276">
        <v>0.04</v>
      </c>
      <c r="K3276">
        <v>0.01</v>
      </c>
      <c r="L3276">
        <v>7</v>
      </c>
      <c r="M3276">
        <v>0.25</v>
      </c>
      <c r="N3276" t="s">
        <v>42</v>
      </c>
      <c r="O3276">
        <v>0</v>
      </c>
      <c r="P3276" t="s">
        <v>43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43</v>
      </c>
      <c r="W3276" t="s">
        <v>45</v>
      </c>
      <c r="X3276" t="s">
        <v>42</v>
      </c>
      <c r="Y3276" t="s">
        <v>40</v>
      </c>
      <c r="Z3276">
        <v>0.5</v>
      </c>
      <c r="AA3276" t="s">
        <v>46</v>
      </c>
      <c r="AB3276">
        <v>0.8</v>
      </c>
      <c r="AC3276" t="s">
        <v>39</v>
      </c>
      <c r="AD3276">
        <v>1</v>
      </c>
      <c r="AE3276" t="s">
        <v>47</v>
      </c>
      <c r="AF3276">
        <v>0.75</v>
      </c>
      <c r="AG3276">
        <v>10</v>
      </c>
      <c r="AH3276" t="s">
        <v>39</v>
      </c>
      <c r="AI3276" t="s">
        <v>48</v>
      </c>
      <c r="AJ3276">
        <v>3274</v>
      </c>
      <c r="AK3276">
        <v>8.1790645429814397</v>
      </c>
      <c r="AL3276">
        <v>2.5207734897816301</v>
      </c>
      <c r="AM3276">
        <v>1635.8129085962801</v>
      </c>
    </row>
    <row r="3277" spans="1:39" x14ac:dyDescent="0.25">
      <c r="A3277">
        <v>0</v>
      </c>
      <c r="B3277" t="s">
        <v>39</v>
      </c>
      <c r="C3277" t="s">
        <v>40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10</v>
      </c>
      <c r="J3277">
        <v>0.04</v>
      </c>
      <c r="K3277">
        <v>0.01</v>
      </c>
      <c r="L3277">
        <v>7</v>
      </c>
      <c r="M3277">
        <v>0.25</v>
      </c>
      <c r="N3277" t="s">
        <v>42</v>
      </c>
      <c r="O3277">
        <v>0</v>
      </c>
      <c r="P3277" t="s">
        <v>43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43</v>
      </c>
      <c r="W3277" t="s">
        <v>45</v>
      </c>
      <c r="X3277" t="s">
        <v>42</v>
      </c>
      <c r="Y3277" t="s">
        <v>40</v>
      </c>
      <c r="Z3277">
        <v>0.5</v>
      </c>
      <c r="AA3277" t="s">
        <v>46</v>
      </c>
      <c r="AB3277">
        <v>0.8</v>
      </c>
      <c r="AC3277" t="s">
        <v>39</v>
      </c>
      <c r="AD3277">
        <v>1</v>
      </c>
      <c r="AE3277" t="s">
        <v>47</v>
      </c>
      <c r="AF3277">
        <v>0.75</v>
      </c>
      <c r="AG3277">
        <v>10</v>
      </c>
      <c r="AH3277" t="s">
        <v>39</v>
      </c>
      <c r="AI3277" t="s">
        <v>48</v>
      </c>
      <c r="AJ3277">
        <v>3275</v>
      </c>
      <c r="AK3277">
        <v>8.5631068036682692</v>
      </c>
      <c r="AL3277">
        <v>2.2723521916718399</v>
      </c>
      <c r="AM3277">
        <v>1712.6213607336499</v>
      </c>
    </row>
    <row r="3278" spans="1:39" x14ac:dyDescent="0.25">
      <c r="A3278">
        <v>0</v>
      </c>
      <c r="B3278" t="s">
        <v>39</v>
      </c>
      <c r="C3278" t="s">
        <v>40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10</v>
      </c>
      <c r="J3278">
        <v>0.04</v>
      </c>
      <c r="K3278">
        <v>0.01</v>
      </c>
      <c r="L3278">
        <v>7</v>
      </c>
      <c r="M3278">
        <v>0.25</v>
      </c>
      <c r="N3278" t="s">
        <v>42</v>
      </c>
      <c r="O3278">
        <v>0</v>
      </c>
      <c r="P3278" t="s">
        <v>43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43</v>
      </c>
      <c r="W3278" t="s">
        <v>45</v>
      </c>
      <c r="X3278" t="s">
        <v>42</v>
      </c>
      <c r="Y3278" t="s">
        <v>40</v>
      </c>
      <c r="Z3278">
        <v>0.5</v>
      </c>
      <c r="AA3278" t="s">
        <v>46</v>
      </c>
      <c r="AB3278">
        <v>0.8</v>
      </c>
      <c r="AC3278" t="s">
        <v>39</v>
      </c>
      <c r="AD3278">
        <v>1</v>
      </c>
      <c r="AE3278" t="s">
        <v>47</v>
      </c>
      <c r="AF3278">
        <v>0.75</v>
      </c>
      <c r="AG3278">
        <v>10</v>
      </c>
      <c r="AH3278" t="s">
        <v>39</v>
      </c>
      <c r="AI3278" t="s">
        <v>48</v>
      </c>
      <c r="AJ3278">
        <v>3276</v>
      </c>
      <c r="AK3278">
        <v>8.5163592719621395</v>
      </c>
      <c r="AL3278">
        <v>2.2651386321776799</v>
      </c>
      <c r="AM3278">
        <v>1703.27185439242</v>
      </c>
    </row>
    <row r="3279" spans="1:39" x14ac:dyDescent="0.25">
      <c r="A3279">
        <v>0</v>
      </c>
      <c r="B3279" t="s">
        <v>39</v>
      </c>
      <c r="C3279" t="s">
        <v>40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10</v>
      </c>
      <c r="J3279">
        <v>0.04</v>
      </c>
      <c r="K3279">
        <v>0.01</v>
      </c>
      <c r="L3279">
        <v>7</v>
      </c>
      <c r="M3279">
        <v>0.25</v>
      </c>
      <c r="N3279" t="s">
        <v>42</v>
      </c>
      <c r="O3279">
        <v>0</v>
      </c>
      <c r="P3279" t="s">
        <v>43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43</v>
      </c>
      <c r="W3279" t="s">
        <v>45</v>
      </c>
      <c r="X3279" t="s">
        <v>42</v>
      </c>
      <c r="Y3279" t="s">
        <v>40</v>
      </c>
      <c r="Z3279">
        <v>0.5</v>
      </c>
      <c r="AA3279" t="s">
        <v>46</v>
      </c>
      <c r="AB3279">
        <v>0.8</v>
      </c>
      <c r="AC3279" t="s">
        <v>39</v>
      </c>
      <c r="AD3279">
        <v>1</v>
      </c>
      <c r="AE3279" t="s">
        <v>47</v>
      </c>
      <c r="AF3279">
        <v>0.75</v>
      </c>
      <c r="AG3279">
        <v>10</v>
      </c>
      <c r="AH3279" t="s">
        <v>39</v>
      </c>
      <c r="AI3279" t="s">
        <v>48</v>
      </c>
      <c r="AJ3279">
        <v>3277</v>
      </c>
      <c r="AK3279">
        <v>8.3573596672241095</v>
      </c>
      <c r="AL3279">
        <v>2.36353033230067</v>
      </c>
      <c r="AM3279">
        <v>1671.47193344482</v>
      </c>
    </row>
    <row r="3280" spans="1:39" x14ac:dyDescent="0.25">
      <c r="A3280">
        <v>0</v>
      </c>
      <c r="B3280" t="s">
        <v>39</v>
      </c>
      <c r="C3280" t="s">
        <v>40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10</v>
      </c>
      <c r="J3280">
        <v>0.04</v>
      </c>
      <c r="K3280">
        <v>0.01</v>
      </c>
      <c r="L3280">
        <v>7</v>
      </c>
      <c r="M3280">
        <v>0.25</v>
      </c>
      <c r="N3280" t="s">
        <v>42</v>
      </c>
      <c r="O3280">
        <v>0</v>
      </c>
      <c r="P3280" t="s">
        <v>43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43</v>
      </c>
      <c r="W3280" t="s">
        <v>45</v>
      </c>
      <c r="X3280" t="s">
        <v>42</v>
      </c>
      <c r="Y3280" t="s">
        <v>40</v>
      </c>
      <c r="Z3280">
        <v>0.5</v>
      </c>
      <c r="AA3280" t="s">
        <v>46</v>
      </c>
      <c r="AB3280">
        <v>0.8</v>
      </c>
      <c r="AC3280" t="s">
        <v>39</v>
      </c>
      <c r="AD3280">
        <v>1</v>
      </c>
      <c r="AE3280" t="s">
        <v>47</v>
      </c>
      <c r="AF3280">
        <v>0.75</v>
      </c>
      <c r="AG3280">
        <v>10</v>
      </c>
      <c r="AH3280" t="s">
        <v>39</v>
      </c>
      <c r="AI3280" t="s">
        <v>48</v>
      </c>
      <c r="AJ3280">
        <v>3278</v>
      </c>
      <c r="AK3280">
        <v>8.4352556581214699</v>
      </c>
      <c r="AL3280">
        <v>2.4237307112531301</v>
      </c>
      <c r="AM3280">
        <v>1687.0511316242901</v>
      </c>
    </row>
    <row r="3281" spans="1:39" x14ac:dyDescent="0.25">
      <c r="A3281">
        <v>0</v>
      </c>
      <c r="B3281" t="s">
        <v>39</v>
      </c>
      <c r="C3281" t="s">
        <v>40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10</v>
      </c>
      <c r="J3281">
        <v>0.04</v>
      </c>
      <c r="K3281">
        <v>0.01</v>
      </c>
      <c r="L3281">
        <v>7</v>
      </c>
      <c r="M3281">
        <v>0.25</v>
      </c>
      <c r="N3281" t="s">
        <v>42</v>
      </c>
      <c r="O3281">
        <v>0</v>
      </c>
      <c r="P3281" t="s">
        <v>43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43</v>
      </c>
      <c r="W3281" t="s">
        <v>45</v>
      </c>
      <c r="X3281" t="s">
        <v>42</v>
      </c>
      <c r="Y3281" t="s">
        <v>40</v>
      </c>
      <c r="Z3281">
        <v>0.5</v>
      </c>
      <c r="AA3281" t="s">
        <v>46</v>
      </c>
      <c r="AB3281">
        <v>0.8</v>
      </c>
      <c r="AC3281" t="s">
        <v>39</v>
      </c>
      <c r="AD3281">
        <v>1</v>
      </c>
      <c r="AE3281" t="s">
        <v>47</v>
      </c>
      <c r="AF3281">
        <v>0.75</v>
      </c>
      <c r="AG3281">
        <v>10</v>
      </c>
      <c r="AH3281" t="s">
        <v>39</v>
      </c>
      <c r="AI3281" t="s">
        <v>48</v>
      </c>
      <c r="AJ3281">
        <v>3279</v>
      </c>
      <c r="AK3281">
        <v>8.2693846343131092</v>
      </c>
      <c r="AL3281">
        <v>2.4081469097561001</v>
      </c>
      <c r="AM3281">
        <v>1653.8769268626199</v>
      </c>
    </row>
    <row r="3282" spans="1:39" x14ac:dyDescent="0.25">
      <c r="A3282">
        <v>0</v>
      </c>
      <c r="B3282" t="s">
        <v>39</v>
      </c>
      <c r="C3282" t="s">
        <v>40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10</v>
      </c>
      <c r="J3282">
        <v>0.04</v>
      </c>
      <c r="K3282">
        <v>0.01</v>
      </c>
      <c r="L3282">
        <v>7</v>
      </c>
      <c r="M3282">
        <v>0.25</v>
      </c>
      <c r="N3282" t="s">
        <v>42</v>
      </c>
      <c r="O3282">
        <v>0</v>
      </c>
      <c r="P3282" t="s">
        <v>43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43</v>
      </c>
      <c r="W3282" t="s">
        <v>45</v>
      </c>
      <c r="X3282" t="s">
        <v>42</v>
      </c>
      <c r="Y3282" t="s">
        <v>40</v>
      </c>
      <c r="Z3282">
        <v>0.5</v>
      </c>
      <c r="AA3282" t="s">
        <v>46</v>
      </c>
      <c r="AB3282">
        <v>0.8</v>
      </c>
      <c r="AC3282" t="s">
        <v>39</v>
      </c>
      <c r="AD3282">
        <v>1</v>
      </c>
      <c r="AE3282" t="s">
        <v>47</v>
      </c>
      <c r="AF3282">
        <v>0.75</v>
      </c>
      <c r="AG3282">
        <v>10</v>
      </c>
      <c r="AH3282" t="s">
        <v>39</v>
      </c>
      <c r="AI3282" t="s">
        <v>48</v>
      </c>
      <c r="AJ3282">
        <v>3280</v>
      </c>
      <c r="AK3282">
        <v>8.24654321544085</v>
      </c>
      <c r="AL3282">
        <v>2.4408880526779502</v>
      </c>
      <c r="AM3282">
        <v>1649.3086430881699</v>
      </c>
    </row>
    <row r="3283" spans="1:39" x14ac:dyDescent="0.25">
      <c r="A3283">
        <v>0</v>
      </c>
      <c r="B3283" t="s">
        <v>39</v>
      </c>
      <c r="C3283" t="s">
        <v>40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10</v>
      </c>
      <c r="J3283">
        <v>0.04</v>
      </c>
      <c r="K3283">
        <v>0.01</v>
      </c>
      <c r="L3283">
        <v>7</v>
      </c>
      <c r="M3283">
        <v>0.25</v>
      </c>
      <c r="N3283" t="s">
        <v>42</v>
      </c>
      <c r="O3283">
        <v>0</v>
      </c>
      <c r="P3283" t="s">
        <v>43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43</v>
      </c>
      <c r="W3283" t="s">
        <v>45</v>
      </c>
      <c r="X3283" t="s">
        <v>42</v>
      </c>
      <c r="Y3283" t="s">
        <v>40</v>
      </c>
      <c r="Z3283">
        <v>0.5</v>
      </c>
      <c r="AA3283" t="s">
        <v>46</v>
      </c>
      <c r="AB3283">
        <v>0.8</v>
      </c>
      <c r="AC3283" t="s">
        <v>39</v>
      </c>
      <c r="AD3283">
        <v>1</v>
      </c>
      <c r="AE3283" t="s">
        <v>47</v>
      </c>
      <c r="AF3283">
        <v>0.75</v>
      </c>
      <c r="AG3283">
        <v>10</v>
      </c>
      <c r="AH3283" t="s">
        <v>39</v>
      </c>
      <c r="AI3283" t="s">
        <v>48</v>
      </c>
      <c r="AJ3283">
        <v>3281</v>
      </c>
      <c r="AK3283">
        <v>8.2531952301177007</v>
      </c>
      <c r="AL3283">
        <v>2.3937175669416102</v>
      </c>
      <c r="AM3283">
        <v>1650.63904602354</v>
      </c>
    </row>
    <row r="3284" spans="1:39" x14ac:dyDescent="0.25">
      <c r="A3284">
        <v>0</v>
      </c>
      <c r="B3284" t="s">
        <v>39</v>
      </c>
      <c r="C3284" t="s">
        <v>40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10</v>
      </c>
      <c r="J3284">
        <v>0.04</v>
      </c>
      <c r="K3284">
        <v>0.01</v>
      </c>
      <c r="L3284">
        <v>7</v>
      </c>
      <c r="M3284">
        <v>0.25</v>
      </c>
      <c r="N3284" t="s">
        <v>42</v>
      </c>
      <c r="O3284">
        <v>0</v>
      </c>
      <c r="P3284" t="s">
        <v>43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43</v>
      </c>
      <c r="W3284" t="s">
        <v>45</v>
      </c>
      <c r="X3284" t="s">
        <v>42</v>
      </c>
      <c r="Y3284" t="s">
        <v>40</v>
      </c>
      <c r="Z3284">
        <v>0.5</v>
      </c>
      <c r="AA3284" t="s">
        <v>46</v>
      </c>
      <c r="AB3284">
        <v>0.8</v>
      </c>
      <c r="AC3284" t="s">
        <v>39</v>
      </c>
      <c r="AD3284">
        <v>1</v>
      </c>
      <c r="AE3284" t="s">
        <v>47</v>
      </c>
      <c r="AF3284">
        <v>0.75</v>
      </c>
      <c r="AG3284">
        <v>10</v>
      </c>
      <c r="AH3284" t="s">
        <v>39</v>
      </c>
      <c r="AI3284" t="s">
        <v>48</v>
      </c>
      <c r="AJ3284">
        <v>3282</v>
      </c>
      <c r="AK3284">
        <v>8.5509245647288505</v>
      </c>
      <c r="AL3284">
        <v>2.3459498373709802</v>
      </c>
      <c r="AM3284">
        <v>1710.1849129457701</v>
      </c>
    </row>
    <row r="3285" spans="1:39" x14ac:dyDescent="0.25">
      <c r="A3285">
        <v>0</v>
      </c>
      <c r="B3285" t="s">
        <v>39</v>
      </c>
      <c r="C3285" t="s">
        <v>40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10</v>
      </c>
      <c r="J3285">
        <v>0.04</v>
      </c>
      <c r="K3285">
        <v>0.01</v>
      </c>
      <c r="L3285">
        <v>7</v>
      </c>
      <c r="M3285">
        <v>0.25</v>
      </c>
      <c r="N3285" t="s">
        <v>42</v>
      </c>
      <c r="O3285">
        <v>0</v>
      </c>
      <c r="P3285" t="s">
        <v>43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43</v>
      </c>
      <c r="W3285" t="s">
        <v>45</v>
      </c>
      <c r="X3285" t="s">
        <v>42</v>
      </c>
      <c r="Y3285" t="s">
        <v>40</v>
      </c>
      <c r="Z3285">
        <v>0.5</v>
      </c>
      <c r="AA3285" t="s">
        <v>46</v>
      </c>
      <c r="AB3285">
        <v>0.8</v>
      </c>
      <c r="AC3285" t="s">
        <v>39</v>
      </c>
      <c r="AD3285">
        <v>1</v>
      </c>
      <c r="AE3285" t="s">
        <v>47</v>
      </c>
      <c r="AF3285">
        <v>0.75</v>
      </c>
      <c r="AG3285">
        <v>10</v>
      </c>
      <c r="AH3285" t="s">
        <v>39</v>
      </c>
      <c r="AI3285" t="s">
        <v>48</v>
      </c>
      <c r="AJ3285">
        <v>3283</v>
      </c>
      <c r="AK3285">
        <v>8.0438524346454994</v>
      </c>
      <c r="AL3285">
        <v>2.6088324677086301</v>
      </c>
      <c r="AM3285">
        <v>1608.7704869290999</v>
      </c>
    </row>
    <row r="3286" spans="1:39" x14ac:dyDescent="0.25">
      <c r="A3286">
        <v>0</v>
      </c>
      <c r="B3286" t="s">
        <v>39</v>
      </c>
      <c r="C3286" t="s">
        <v>40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10</v>
      </c>
      <c r="J3286">
        <v>0.04</v>
      </c>
      <c r="K3286">
        <v>0.01</v>
      </c>
      <c r="L3286">
        <v>7</v>
      </c>
      <c r="M3286">
        <v>0.25</v>
      </c>
      <c r="N3286" t="s">
        <v>42</v>
      </c>
      <c r="O3286">
        <v>0</v>
      </c>
      <c r="P3286" t="s">
        <v>43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43</v>
      </c>
      <c r="W3286" t="s">
        <v>45</v>
      </c>
      <c r="X3286" t="s">
        <v>42</v>
      </c>
      <c r="Y3286" t="s">
        <v>40</v>
      </c>
      <c r="Z3286">
        <v>0.5</v>
      </c>
      <c r="AA3286" t="s">
        <v>46</v>
      </c>
      <c r="AB3286">
        <v>0.8</v>
      </c>
      <c r="AC3286" t="s">
        <v>39</v>
      </c>
      <c r="AD3286">
        <v>1</v>
      </c>
      <c r="AE3286" t="s">
        <v>47</v>
      </c>
      <c r="AF3286">
        <v>0.75</v>
      </c>
      <c r="AG3286">
        <v>10</v>
      </c>
      <c r="AH3286" t="s">
        <v>39</v>
      </c>
      <c r="AI3286" t="s">
        <v>48</v>
      </c>
      <c r="AJ3286">
        <v>3284</v>
      </c>
      <c r="AK3286">
        <v>8.0404332335584101</v>
      </c>
      <c r="AL3286">
        <v>2.7278868667519101</v>
      </c>
      <c r="AM3286">
        <v>1608.08664671168</v>
      </c>
    </row>
    <row r="3287" spans="1:39" x14ac:dyDescent="0.25">
      <c r="A3287">
        <v>0</v>
      </c>
      <c r="B3287" t="s">
        <v>39</v>
      </c>
      <c r="C3287" t="s">
        <v>40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10</v>
      </c>
      <c r="J3287">
        <v>0.04</v>
      </c>
      <c r="K3287">
        <v>0.01</v>
      </c>
      <c r="L3287">
        <v>7</v>
      </c>
      <c r="M3287">
        <v>0.25</v>
      </c>
      <c r="N3287" t="s">
        <v>42</v>
      </c>
      <c r="O3287">
        <v>0</v>
      </c>
      <c r="P3287" t="s">
        <v>43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43</v>
      </c>
      <c r="W3287" t="s">
        <v>45</v>
      </c>
      <c r="X3287" t="s">
        <v>42</v>
      </c>
      <c r="Y3287" t="s">
        <v>40</v>
      </c>
      <c r="Z3287">
        <v>0.5</v>
      </c>
      <c r="AA3287" t="s">
        <v>46</v>
      </c>
      <c r="AB3287">
        <v>0.8</v>
      </c>
      <c r="AC3287" t="s">
        <v>39</v>
      </c>
      <c r="AD3287">
        <v>1</v>
      </c>
      <c r="AE3287" t="s">
        <v>47</v>
      </c>
      <c r="AF3287">
        <v>0.75</v>
      </c>
      <c r="AG3287">
        <v>10</v>
      </c>
      <c r="AH3287" t="s">
        <v>39</v>
      </c>
      <c r="AI3287" t="s">
        <v>48</v>
      </c>
      <c r="AJ3287">
        <v>3285</v>
      </c>
      <c r="AK3287">
        <v>8.1602063570756993</v>
      </c>
      <c r="AL3287">
        <v>2.6208217078603999</v>
      </c>
      <c r="AM3287">
        <v>1632.04127141514</v>
      </c>
    </row>
    <row r="3288" spans="1:39" x14ac:dyDescent="0.25">
      <c r="A3288">
        <v>0</v>
      </c>
      <c r="B3288" t="s">
        <v>39</v>
      </c>
      <c r="C3288" t="s">
        <v>40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10</v>
      </c>
      <c r="J3288">
        <v>0.04</v>
      </c>
      <c r="K3288">
        <v>0.01</v>
      </c>
      <c r="L3288">
        <v>7</v>
      </c>
      <c r="M3288">
        <v>0.25</v>
      </c>
      <c r="N3288" t="s">
        <v>42</v>
      </c>
      <c r="O3288">
        <v>0</v>
      </c>
      <c r="P3288" t="s">
        <v>43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43</v>
      </c>
      <c r="W3288" t="s">
        <v>45</v>
      </c>
      <c r="X3288" t="s">
        <v>42</v>
      </c>
      <c r="Y3288" t="s">
        <v>40</v>
      </c>
      <c r="Z3288">
        <v>0.5</v>
      </c>
      <c r="AA3288" t="s">
        <v>46</v>
      </c>
      <c r="AB3288">
        <v>0.8</v>
      </c>
      <c r="AC3288" t="s">
        <v>39</v>
      </c>
      <c r="AD3288">
        <v>1</v>
      </c>
      <c r="AE3288" t="s">
        <v>47</v>
      </c>
      <c r="AF3288">
        <v>0.75</v>
      </c>
      <c r="AG3288">
        <v>10</v>
      </c>
      <c r="AH3288" t="s">
        <v>39</v>
      </c>
      <c r="AI3288" t="s">
        <v>48</v>
      </c>
      <c r="AJ3288">
        <v>3286</v>
      </c>
      <c r="AK3288">
        <v>8.4524398277323698</v>
      </c>
      <c r="AL3288">
        <v>2.29199649011177</v>
      </c>
      <c r="AM3288">
        <v>1690.4879655464699</v>
      </c>
    </row>
    <row r="3289" spans="1:39" x14ac:dyDescent="0.25">
      <c r="A3289">
        <v>0</v>
      </c>
      <c r="B3289" t="s">
        <v>39</v>
      </c>
      <c r="C3289" t="s">
        <v>40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10</v>
      </c>
      <c r="J3289">
        <v>0.04</v>
      </c>
      <c r="K3289">
        <v>0.01</v>
      </c>
      <c r="L3289">
        <v>7</v>
      </c>
      <c r="M3289">
        <v>0.25</v>
      </c>
      <c r="N3289" t="s">
        <v>42</v>
      </c>
      <c r="O3289">
        <v>0</v>
      </c>
      <c r="P3289" t="s">
        <v>43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43</v>
      </c>
      <c r="W3289" t="s">
        <v>45</v>
      </c>
      <c r="X3289" t="s">
        <v>42</v>
      </c>
      <c r="Y3289" t="s">
        <v>40</v>
      </c>
      <c r="Z3289">
        <v>0.5</v>
      </c>
      <c r="AA3289" t="s">
        <v>46</v>
      </c>
      <c r="AB3289">
        <v>0.8</v>
      </c>
      <c r="AC3289" t="s">
        <v>39</v>
      </c>
      <c r="AD3289">
        <v>1</v>
      </c>
      <c r="AE3289" t="s">
        <v>47</v>
      </c>
      <c r="AF3289">
        <v>0.75</v>
      </c>
      <c r="AG3289">
        <v>10</v>
      </c>
      <c r="AH3289" t="s">
        <v>39</v>
      </c>
      <c r="AI3289" t="s">
        <v>48</v>
      </c>
      <c r="AJ3289">
        <v>3287</v>
      </c>
      <c r="AK3289">
        <v>8.3203867863088696</v>
      </c>
      <c r="AL3289">
        <v>2.3706218114824802</v>
      </c>
      <c r="AM3289">
        <v>1664.07735726177</v>
      </c>
    </row>
    <row r="3290" spans="1:39" x14ac:dyDescent="0.25">
      <c r="A3290">
        <v>0</v>
      </c>
      <c r="B3290" t="s">
        <v>39</v>
      </c>
      <c r="C3290" t="s">
        <v>40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10</v>
      </c>
      <c r="J3290">
        <v>0.04</v>
      </c>
      <c r="K3290">
        <v>0.01</v>
      </c>
      <c r="L3290">
        <v>7</v>
      </c>
      <c r="M3290">
        <v>0.25</v>
      </c>
      <c r="N3290" t="s">
        <v>42</v>
      </c>
      <c r="O3290">
        <v>0</v>
      </c>
      <c r="P3290" t="s">
        <v>43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43</v>
      </c>
      <c r="W3290" t="s">
        <v>45</v>
      </c>
      <c r="X3290" t="s">
        <v>42</v>
      </c>
      <c r="Y3290" t="s">
        <v>40</v>
      </c>
      <c r="Z3290">
        <v>0.5</v>
      </c>
      <c r="AA3290" t="s">
        <v>46</v>
      </c>
      <c r="AB3290">
        <v>0.8</v>
      </c>
      <c r="AC3290" t="s">
        <v>39</v>
      </c>
      <c r="AD3290">
        <v>1</v>
      </c>
      <c r="AE3290" t="s">
        <v>47</v>
      </c>
      <c r="AF3290">
        <v>0.75</v>
      </c>
      <c r="AG3290">
        <v>10</v>
      </c>
      <c r="AH3290" t="s">
        <v>39</v>
      </c>
      <c r="AI3290" t="s">
        <v>48</v>
      </c>
      <c r="AJ3290">
        <v>3288</v>
      </c>
      <c r="AK3290">
        <v>8.3384191318399292</v>
      </c>
      <c r="AL3290">
        <v>2.3777600709954401</v>
      </c>
      <c r="AM3290">
        <v>1667.6838263679799</v>
      </c>
    </row>
    <row r="3291" spans="1:39" x14ac:dyDescent="0.25">
      <c r="A3291">
        <v>0</v>
      </c>
      <c r="B3291" t="s">
        <v>39</v>
      </c>
      <c r="C3291" t="s">
        <v>40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10</v>
      </c>
      <c r="J3291">
        <v>0.04</v>
      </c>
      <c r="K3291">
        <v>0.01</v>
      </c>
      <c r="L3291">
        <v>7</v>
      </c>
      <c r="M3291">
        <v>0.25</v>
      </c>
      <c r="N3291" t="s">
        <v>42</v>
      </c>
      <c r="O3291">
        <v>0</v>
      </c>
      <c r="P3291" t="s">
        <v>43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43</v>
      </c>
      <c r="W3291" t="s">
        <v>45</v>
      </c>
      <c r="X3291" t="s">
        <v>42</v>
      </c>
      <c r="Y3291" t="s">
        <v>40</v>
      </c>
      <c r="Z3291">
        <v>0.5</v>
      </c>
      <c r="AA3291" t="s">
        <v>46</v>
      </c>
      <c r="AB3291">
        <v>0.8</v>
      </c>
      <c r="AC3291" t="s">
        <v>39</v>
      </c>
      <c r="AD3291">
        <v>1</v>
      </c>
      <c r="AE3291" t="s">
        <v>47</v>
      </c>
      <c r="AF3291">
        <v>0.75</v>
      </c>
      <c r="AG3291">
        <v>10</v>
      </c>
      <c r="AH3291" t="s">
        <v>39</v>
      </c>
      <c r="AI3291" t="s">
        <v>48</v>
      </c>
      <c r="AJ3291">
        <v>3289</v>
      </c>
      <c r="AK3291">
        <v>8.2271220842198307</v>
      </c>
      <c r="AL3291">
        <v>2.4112883661814299</v>
      </c>
      <c r="AM3291">
        <v>1645.42441684396</v>
      </c>
    </row>
    <row r="3292" spans="1:39" x14ac:dyDescent="0.25">
      <c r="A3292">
        <v>0</v>
      </c>
      <c r="B3292" t="s">
        <v>39</v>
      </c>
      <c r="C3292" t="s">
        <v>40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10</v>
      </c>
      <c r="J3292">
        <v>0.04</v>
      </c>
      <c r="K3292">
        <v>0.01</v>
      </c>
      <c r="L3292">
        <v>7</v>
      </c>
      <c r="M3292">
        <v>0.25</v>
      </c>
      <c r="N3292" t="s">
        <v>42</v>
      </c>
      <c r="O3292">
        <v>0</v>
      </c>
      <c r="P3292" t="s">
        <v>43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43</v>
      </c>
      <c r="W3292" t="s">
        <v>45</v>
      </c>
      <c r="X3292" t="s">
        <v>42</v>
      </c>
      <c r="Y3292" t="s">
        <v>40</v>
      </c>
      <c r="Z3292">
        <v>0.5</v>
      </c>
      <c r="AA3292" t="s">
        <v>46</v>
      </c>
      <c r="AB3292">
        <v>0.8</v>
      </c>
      <c r="AC3292" t="s">
        <v>39</v>
      </c>
      <c r="AD3292">
        <v>1</v>
      </c>
      <c r="AE3292" t="s">
        <v>47</v>
      </c>
      <c r="AF3292">
        <v>0.75</v>
      </c>
      <c r="AG3292">
        <v>10</v>
      </c>
      <c r="AH3292" t="s">
        <v>39</v>
      </c>
      <c r="AI3292" t="s">
        <v>48</v>
      </c>
      <c r="AJ3292">
        <v>3290</v>
      </c>
      <c r="AK3292">
        <v>8.3191263466940306</v>
      </c>
      <c r="AL3292">
        <v>2.4768262512650998</v>
      </c>
      <c r="AM3292">
        <v>1663.8252693387999</v>
      </c>
    </row>
    <row r="3293" spans="1:39" x14ac:dyDescent="0.25">
      <c r="A3293">
        <v>0</v>
      </c>
      <c r="B3293" t="s">
        <v>39</v>
      </c>
      <c r="C3293" t="s">
        <v>40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10</v>
      </c>
      <c r="J3293">
        <v>0.04</v>
      </c>
      <c r="K3293">
        <v>0.01</v>
      </c>
      <c r="L3293">
        <v>7</v>
      </c>
      <c r="M3293">
        <v>0.25</v>
      </c>
      <c r="N3293" t="s">
        <v>42</v>
      </c>
      <c r="O3293">
        <v>0</v>
      </c>
      <c r="P3293" t="s">
        <v>43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43</v>
      </c>
      <c r="W3293" t="s">
        <v>45</v>
      </c>
      <c r="X3293" t="s">
        <v>42</v>
      </c>
      <c r="Y3293" t="s">
        <v>40</v>
      </c>
      <c r="Z3293">
        <v>0.5</v>
      </c>
      <c r="AA3293" t="s">
        <v>46</v>
      </c>
      <c r="AB3293">
        <v>0.8</v>
      </c>
      <c r="AC3293" t="s">
        <v>39</v>
      </c>
      <c r="AD3293">
        <v>1</v>
      </c>
      <c r="AE3293" t="s">
        <v>47</v>
      </c>
      <c r="AF3293">
        <v>0.75</v>
      </c>
      <c r="AG3293">
        <v>10</v>
      </c>
      <c r="AH3293" t="s">
        <v>39</v>
      </c>
      <c r="AI3293" t="s">
        <v>48</v>
      </c>
      <c r="AJ3293">
        <v>3291</v>
      </c>
      <c r="AK3293">
        <v>8.3131898278840808</v>
      </c>
      <c r="AL3293">
        <v>2.4972486048090499</v>
      </c>
      <c r="AM3293">
        <v>1662.6379655768101</v>
      </c>
    </row>
    <row r="3294" spans="1:39" x14ac:dyDescent="0.25">
      <c r="A3294">
        <v>0</v>
      </c>
      <c r="B3294" t="s">
        <v>39</v>
      </c>
      <c r="C3294" t="s">
        <v>40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10</v>
      </c>
      <c r="J3294">
        <v>0.04</v>
      </c>
      <c r="K3294">
        <v>0.01</v>
      </c>
      <c r="L3294">
        <v>7</v>
      </c>
      <c r="M3294">
        <v>0.25</v>
      </c>
      <c r="N3294" t="s">
        <v>42</v>
      </c>
      <c r="O3294">
        <v>0</v>
      </c>
      <c r="P3294" t="s">
        <v>43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43</v>
      </c>
      <c r="W3294" t="s">
        <v>45</v>
      </c>
      <c r="X3294" t="s">
        <v>42</v>
      </c>
      <c r="Y3294" t="s">
        <v>40</v>
      </c>
      <c r="Z3294">
        <v>0.5</v>
      </c>
      <c r="AA3294" t="s">
        <v>46</v>
      </c>
      <c r="AB3294">
        <v>0.8</v>
      </c>
      <c r="AC3294" t="s">
        <v>39</v>
      </c>
      <c r="AD3294">
        <v>1</v>
      </c>
      <c r="AE3294" t="s">
        <v>47</v>
      </c>
      <c r="AF3294">
        <v>0.75</v>
      </c>
      <c r="AG3294">
        <v>10</v>
      </c>
      <c r="AH3294" t="s">
        <v>39</v>
      </c>
      <c r="AI3294" t="s">
        <v>48</v>
      </c>
      <c r="AJ3294">
        <v>3292</v>
      </c>
      <c r="AK3294">
        <v>8.1928252910771402</v>
      </c>
      <c r="AL3294">
        <v>2.61858000130526</v>
      </c>
      <c r="AM3294">
        <v>1638.5650582154201</v>
      </c>
    </row>
    <row r="3295" spans="1:39" x14ac:dyDescent="0.25">
      <c r="A3295">
        <v>0</v>
      </c>
      <c r="B3295" t="s">
        <v>39</v>
      </c>
      <c r="C3295" t="s">
        <v>40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10</v>
      </c>
      <c r="J3295">
        <v>0.04</v>
      </c>
      <c r="K3295">
        <v>0.01</v>
      </c>
      <c r="L3295">
        <v>7</v>
      </c>
      <c r="M3295">
        <v>0.25</v>
      </c>
      <c r="N3295" t="s">
        <v>42</v>
      </c>
      <c r="O3295">
        <v>0</v>
      </c>
      <c r="P3295" t="s">
        <v>43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43</v>
      </c>
      <c r="W3295" t="s">
        <v>45</v>
      </c>
      <c r="X3295" t="s">
        <v>42</v>
      </c>
      <c r="Y3295" t="s">
        <v>40</v>
      </c>
      <c r="Z3295">
        <v>0.5</v>
      </c>
      <c r="AA3295" t="s">
        <v>46</v>
      </c>
      <c r="AB3295">
        <v>0.8</v>
      </c>
      <c r="AC3295" t="s">
        <v>39</v>
      </c>
      <c r="AD3295">
        <v>1</v>
      </c>
      <c r="AE3295" t="s">
        <v>47</v>
      </c>
      <c r="AF3295">
        <v>0.75</v>
      </c>
      <c r="AG3295">
        <v>10</v>
      </c>
      <c r="AH3295" t="s">
        <v>39</v>
      </c>
      <c r="AI3295" t="s">
        <v>48</v>
      </c>
      <c r="AJ3295">
        <v>3293</v>
      </c>
      <c r="AK3295">
        <v>8.5532812927837298</v>
      </c>
      <c r="AL3295">
        <v>2.2680911962199501</v>
      </c>
      <c r="AM3295">
        <v>1710.6562585567401</v>
      </c>
    </row>
    <row r="3296" spans="1:39" x14ac:dyDescent="0.25">
      <c r="A3296">
        <v>0</v>
      </c>
      <c r="B3296" t="s">
        <v>39</v>
      </c>
      <c r="C3296" t="s">
        <v>40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10</v>
      </c>
      <c r="J3296">
        <v>0.04</v>
      </c>
      <c r="K3296">
        <v>0.01</v>
      </c>
      <c r="L3296">
        <v>7</v>
      </c>
      <c r="M3296">
        <v>0.25</v>
      </c>
      <c r="N3296" t="s">
        <v>42</v>
      </c>
      <c r="O3296">
        <v>0</v>
      </c>
      <c r="P3296" t="s">
        <v>43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43</v>
      </c>
      <c r="W3296" t="s">
        <v>45</v>
      </c>
      <c r="X3296" t="s">
        <v>42</v>
      </c>
      <c r="Y3296" t="s">
        <v>40</v>
      </c>
      <c r="Z3296">
        <v>0.5</v>
      </c>
      <c r="AA3296" t="s">
        <v>46</v>
      </c>
      <c r="AB3296">
        <v>0.8</v>
      </c>
      <c r="AC3296" t="s">
        <v>39</v>
      </c>
      <c r="AD3296">
        <v>1</v>
      </c>
      <c r="AE3296" t="s">
        <v>47</v>
      </c>
      <c r="AF3296">
        <v>0.75</v>
      </c>
      <c r="AG3296">
        <v>10</v>
      </c>
      <c r="AH3296" t="s">
        <v>39</v>
      </c>
      <c r="AI3296" t="s">
        <v>48</v>
      </c>
      <c r="AJ3296">
        <v>3294</v>
      </c>
      <c r="AK3296">
        <v>8.2439640574301496</v>
      </c>
      <c r="AL3296">
        <v>2.50602308117193</v>
      </c>
      <c r="AM3296">
        <v>1648.7928114860299</v>
      </c>
    </row>
    <row r="3297" spans="1:39" x14ac:dyDescent="0.25">
      <c r="A3297">
        <v>0</v>
      </c>
      <c r="B3297" t="s">
        <v>39</v>
      </c>
      <c r="C3297" t="s">
        <v>40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10</v>
      </c>
      <c r="J3297">
        <v>0.04</v>
      </c>
      <c r="K3297">
        <v>0.01</v>
      </c>
      <c r="L3297">
        <v>7</v>
      </c>
      <c r="M3297">
        <v>0.25</v>
      </c>
      <c r="N3297" t="s">
        <v>42</v>
      </c>
      <c r="O3297">
        <v>0</v>
      </c>
      <c r="P3297" t="s">
        <v>43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43</v>
      </c>
      <c r="W3297" t="s">
        <v>45</v>
      </c>
      <c r="X3297" t="s">
        <v>42</v>
      </c>
      <c r="Y3297" t="s">
        <v>40</v>
      </c>
      <c r="Z3297">
        <v>0.5</v>
      </c>
      <c r="AA3297" t="s">
        <v>46</v>
      </c>
      <c r="AB3297">
        <v>0.8</v>
      </c>
      <c r="AC3297" t="s">
        <v>39</v>
      </c>
      <c r="AD3297">
        <v>1</v>
      </c>
      <c r="AE3297" t="s">
        <v>47</v>
      </c>
      <c r="AF3297">
        <v>0.75</v>
      </c>
      <c r="AG3297">
        <v>10</v>
      </c>
      <c r="AH3297" t="s">
        <v>39</v>
      </c>
      <c r="AI3297" t="s">
        <v>48</v>
      </c>
      <c r="AJ3297">
        <v>3295</v>
      </c>
      <c r="AK3297">
        <v>8.2315130794372209</v>
      </c>
      <c r="AL3297">
        <v>2.6780099902202199</v>
      </c>
      <c r="AM3297">
        <v>1646.30261588744</v>
      </c>
    </row>
    <row r="3298" spans="1:39" x14ac:dyDescent="0.25">
      <c r="A3298">
        <v>0</v>
      </c>
      <c r="B3298" t="s">
        <v>39</v>
      </c>
      <c r="C3298" t="s">
        <v>40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10</v>
      </c>
      <c r="J3298">
        <v>0.04</v>
      </c>
      <c r="K3298">
        <v>0.01</v>
      </c>
      <c r="L3298">
        <v>7</v>
      </c>
      <c r="M3298">
        <v>0.25</v>
      </c>
      <c r="N3298" t="s">
        <v>42</v>
      </c>
      <c r="O3298">
        <v>0</v>
      </c>
      <c r="P3298" t="s">
        <v>43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43</v>
      </c>
      <c r="W3298" t="s">
        <v>45</v>
      </c>
      <c r="X3298" t="s">
        <v>42</v>
      </c>
      <c r="Y3298" t="s">
        <v>40</v>
      </c>
      <c r="Z3298">
        <v>0.5</v>
      </c>
      <c r="AA3298" t="s">
        <v>46</v>
      </c>
      <c r="AB3298">
        <v>0.8</v>
      </c>
      <c r="AC3298" t="s">
        <v>39</v>
      </c>
      <c r="AD3298">
        <v>1</v>
      </c>
      <c r="AE3298" t="s">
        <v>47</v>
      </c>
      <c r="AF3298">
        <v>0.75</v>
      </c>
      <c r="AG3298">
        <v>10</v>
      </c>
      <c r="AH3298" t="s">
        <v>39</v>
      </c>
      <c r="AI3298" t="s">
        <v>48</v>
      </c>
      <c r="AJ3298">
        <v>3296</v>
      </c>
      <c r="AK3298">
        <v>8.3961225629488201</v>
      </c>
      <c r="AL3298">
        <v>2.3358292644459699</v>
      </c>
      <c r="AM3298">
        <v>1679.22451258976</v>
      </c>
    </row>
    <row r="3299" spans="1:39" x14ac:dyDescent="0.25">
      <c r="A3299">
        <v>0</v>
      </c>
      <c r="B3299" t="s">
        <v>39</v>
      </c>
      <c r="C3299" t="s">
        <v>40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10</v>
      </c>
      <c r="J3299">
        <v>0.04</v>
      </c>
      <c r="K3299">
        <v>0.01</v>
      </c>
      <c r="L3299">
        <v>7</v>
      </c>
      <c r="M3299">
        <v>0.25</v>
      </c>
      <c r="N3299" t="s">
        <v>42</v>
      </c>
      <c r="O3299">
        <v>0</v>
      </c>
      <c r="P3299" t="s">
        <v>43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43</v>
      </c>
      <c r="W3299" t="s">
        <v>45</v>
      </c>
      <c r="X3299" t="s">
        <v>42</v>
      </c>
      <c r="Y3299" t="s">
        <v>40</v>
      </c>
      <c r="Z3299">
        <v>0.5</v>
      </c>
      <c r="AA3299" t="s">
        <v>46</v>
      </c>
      <c r="AB3299">
        <v>0.8</v>
      </c>
      <c r="AC3299" t="s">
        <v>39</v>
      </c>
      <c r="AD3299">
        <v>1</v>
      </c>
      <c r="AE3299" t="s">
        <v>47</v>
      </c>
      <c r="AF3299">
        <v>0.75</v>
      </c>
      <c r="AG3299">
        <v>10</v>
      </c>
      <c r="AH3299" t="s">
        <v>39</v>
      </c>
      <c r="AI3299" t="s">
        <v>48</v>
      </c>
      <c r="AJ3299">
        <v>3297</v>
      </c>
      <c r="AK3299">
        <v>8.51936548587984</v>
      </c>
      <c r="AL3299">
        <v>2.2985332075871301</v>
      </c>
      <c r="AM3299">
        <v>1703.8730971759601</v>
      </c>
    </row>
    <row r="3300" spans="1:39" x14ac:dyDescent="0.25">
      <c r="A3300">
        <v>0</v>
      </c>
      <c r="B3300" t="s">
        <v>39</v>
      </c>
      <c r="C3300" t="s">
        <v>40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10</v>
      </c>
      <c r="J3300">
        <v>0.04</v>
      </c>
      <c r="K3300">
        <v>0.01</v>
      </c>
      <c r="L3300">
        <v>7</v>
      </c>
      <c r="M3300">
        <v>0.25</v>
      </c>
      <c r="N3300" t="s">
        <v>42</v>
      </c>
      <c r="O3300">
        <v>0</v>
      </c>
      <c r="P3300" t="s">
        <v>43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43</v>
      </c>
      <c r="W3300" t="s">
        <v>45</v>
      </c>
      <c r="X3300" t="s">
        <v>42</v>
      </c>
      <c r="Y3300" t="s">
        <v>40</v>
      </c>
      <c r="Z3300">
        <v>0.5</v>
      </c>
      <c r="AA3300" t="s">
        <v>46</v>
      </c>
      <c r="AB3300">
        <v>0.8</v>
      </c>
      <c r="AC3300" t="s">
        <v>39</v>
      </c>
      <c r="AD3300">
        <v>1</v>
      </c>
      <c r="AE3300" t="s">
        <v>47</v>
      </c>
      <c r="AF3300">
        <v>0.75</v>
      </c>
      <c r="AG3300">
        <v>10</v>
      </c>
      <c r="AH3300" t="s">
        <v>39</v>
      </c>
      <c r="AI3300" t="s">
        <v>48</v>
      </c>
      <c r="AJ3300">
        <v>3298</v>
      </c>
      <c r="AK3300">
        <v>8.4860688775585906</v>
      </c>
      <c r="AL3300">
        <v>2.3286662014981299</v>
      </c>
      <c r="AM3300">
        <v>1697.2137755117101</v>
      </c>
    </row>
    <row r="3301" spans="1:39" x14ac:dyDescent="0.25">
      <c r="A3301">
        <v>0</v>
      </c>
      <c r="B3301" t="s">
        <v>39</v>
      </c>
      <c r="C3301" t="s">
        <v>40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10</v>
      </c>
      <c r="J3301">
        <v>0.04</v>
      </c>
      <c r="K3301">
        <v>0.01</v>
      </c>
      <c r="L3301">
        <v>7</v>
      </c>
      <c r="M3301">
        <v>0.25</v>
      </c>
      <c r="N3301" t="s">
        <v>42</v>
      </c>
      <c r="O3301">
        <v>0</v>
      </c>
      <c r="P3301" t="s">
        <v>43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43</v>
      </c>
      <c r="W3301" t="s">
        <v>45</v>
      </c>
      <c r="X3301" t="s">
        <v>42</v>
      </c>
      <c r="Y3301" t="s">
        <v>40</v>
      </c>
      <c r="Z3301">
        <v>0.5</v>
      </c>
      <c r="AA3301" t="s">
        <v>46</v>
      </c>
      <c r="AB3301">
        <v>0.8</v>
      </c>
      <c r="AC3301" t="s">
        <v>39</v>
      </c>
      <c r="AD3301">
        <v>1</v>
      </c>
      <c r="AE3301" t="s">
        <v>47</v>
      </c>
      <c r="AF3301">
        <v>0.75</v>
      </c>
      <c r="AG3301">
        <v>10</v>
      </c>
      <c r="AH3301" t="s">
        <v>39</v>
      </c>
      <c r="AI3301" t="s">
        <v>48</v>
      </c>
      <c r="AJ3301">
        <v>3299</v>
      </c>
      <c r="AK3301">
        <v>8.3616013444293298</v>
      </c>
      <c r="AL3301">
        <v>2.4187046343910099</v>
      </c>
      <c r="AM3301">
        <v>1672.3202688858601</v>
      </c>
    </row>
    <row r="3302" spans="1:39" x14ac:dyDescent="0.25">
      <c r="A3302">
        <v>0</v>
      </c>
      <c r="B3302" t="s">
        <v>39</v>
      </c>
      <c r="C3302" t="s">
        <v>40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10</v>
      </c>
      <c r="J3302">
        <v>0.04</v>
      </c>
      <c r="K3302">
        <v>0.01</v>
      </c>
      <c r="L3302">
        <v>7</v>
      </c>
      <c r="M3302">
        <v>0.25</v>
      </c>
      <c r="N3302" t="s">
        <v>42</v>
      </c>
      <c r="O3302">
        <v>0</v>
      </c>
      <c r="P3302" t="s">
        <v>43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43</v>
      </c>
      <c r="W3302" t="s">
        <v>45</v>
      </c>
      <c r="X3302" t="s">
        <v>42</v>
      </c>
      <c r="Y3302" t="s">
        <v>40</v>
      </c>
      <c r="Z3302">
        <v>0.5</v>
      </c>
      <c r="AA3302" t="s">
        <v>46</v>
      </c>
      <c r="AB3302">
        <v>0.8</v>
      </c>
      <c r="AC3302" t="s">
        <v>39</v>
      </c>
      <c r="AD3302">
        <v>1</v>
      </c>
      <c r="AE3302" t="s">
        <v>47</v>
      </c>
      <c r="AF3302">
        <v>0.75</v>
      </c>
      <c r="AG3302">
        <v>10</v>
      </c>
      <c r="AH3302" t="s">
        <v>39</v>
      </c>
      <c r="AI3302" t="s">
        <v>48</v>
      </c>
      <c r="AJ3302">
        <v>3300</v>
      </c>
      <c r="AK3302">
        <v>8.3571750149618307</v>
      </c>
      <c r="AL3302">
        <v>2.48988073684411</v>
      </c>
      <c r="AM3302">
        <v>1671.4350029923601</v>
      </c>
    </row>
    <row r="3303" spans="1:39" x14ac:dyDescent="0.25">
      <c r="A3303">
        <v>0</v>
      </c>
      <c r="B3303" t="s">
        <v>39</v>
      </c>
      <c r="C3303" t="s">
        <v>40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10</v>
      </c>
      <c r="J3303">
        <v>0.04</v>
      </c>
      <c r="K3303">
        <v>0.01</v>
      </c>
      <c r="L3303">
        <v>7</v>
      </c>
      <c r="M3303">
        <v>0.25</v>
      </c>
      <c r="N3303" t="s">
        <v>42</v>
      </c>
      <c r="O3303">
        <v>0</v>
      </c>
      <c r="P3303" t="s">
        <v>43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43</v>
      </c>
      <c r="W3303" t="s">
        <v>45</v>
      </c>
      <c r="X3303" t="s">
        <v>42</v>
      </c>
      <c r="Y3303" t="s">
        <v>40</v>
      </c>
      <c r="Z3303">
        <v>0.5</v>
      </c>
      <c r="AA3303" t="s">
        <v>46</v>
      </c>
      <c r="AB3303">
        <v>0.8</v>
      </c>
      <c r="AC3303" t="s">
        <v>39</v>
      </c>
      <c r="AD3303">
        <v>1</v>
      </c>
      <c r="AE3303" t="s">
        <v>47</v>
      </c>
      <c r="AF3303">
        <v>0.75</v>
      </c>
      <c r="AG3303">
        <v>10</v>
      </c>
      <c r="AH3303" t="s">
        <v>39</v>
      </c>
      <c r="AI3303" t="s">
        <v>48</v>
      </c>
      <c r="AJ3303">
        <v>3301</v>
      </c>
      <c r="AK3303">
        <v>8.1623572249857901</v>
      </c>
      <c r="AL3303">
        <v>2.5527746339334398</v>
      </c>
      <c r="AM3303">
        <v>1632.47144499715</v>
      </c>
    </row>
    <row r="3304" spans="1:39" x14ac:dyDescent="0.25">
      <c r="A3304">
        <v>0</v>
      </c>
      <c r="B3304" t="s">
        <v>39</v>
      </c>
      <c r="C3304" t="s">
        <v>40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10</v>
      </c>
      <c r="J3304">
        <v>0.04</v>
      </c>
      <c r="K3304">
        <v>0.01</v>
      </c>
      <c r="L3304">
        <v>7</v>
      </c>
      <c r="M3304">
        <v>0.25</v>
      </c>
      <c r="N3304" t="s">
        <v>42</v>
      </c>
      <c r="O3304">
        <v>0</v>
      </c>
      <c r="P3304" t="s">
        <v>43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43</v>
      </c>
      <c r="W3304" t="s">
        <v>45</v>
      </c>
      <c r="X3304" t="s">
        <v>42</v>
      </c>
      <c r="Y3304" t="s">
        <v>40</v>
      </c>
      <c r="Z3304">
        <v>0.5</v>
      </c>
      <c r="AA3304" t="s">
        <v>46</v>
      </c>
      <c r="AB3304">
        <v>0.8</v>
      </c>
      <c r="AC3304" t="s">
        <v>39</v>
      </c>
      <c r="AD3304">
        <v>1</v>
      </c>
      <c r="AE3304" t="s">
        <v>47</v>
      </c>
      <c r="AF3304">
        <v>0.75</v>
      </c>
      <c r="AG3304">
        <v>10</v>
      </c>
      <c r="AH3304" t="s">
        <v>39</v>
      </c>
      <c r="AI3304" t="s">
        <v>48</v>
      </c>
      <c r="AJ3304">
        <v>3302</v>
      </c>
      <c r="AK3304">
        <v>8.2617679216538793</v>
      </c>
      <c r="AL3304">
        <v>2.6763574126230498</v>
      </c>
      <c r="AM3304">
        <v>1652.35358433077</v>
      </c>
    </row>
    <row r="3305" spans="1:39" x14ac:dyDescent="0.25">
      <c r="A3305">
        <v>0</v>
      </c>
      <c r="B3305" t="s">
        <v>39</v>
      </c>
      <c r="C3305" t="s">
        <v>40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10</v>
      </c>
      <c r="J3305">
        <v>0.04</v>
      </c>
      <c r="K3305">
        <v>0.01</v>
      </c>
      <c r="L3305">
        <v>7</v>
      </c>
      <c r="M3305">
        <v>0.25</v>
      </c>
      <c r="N3305" t="s">
        <v>42</v>
      </c>
      <c r="O3305">
        <v>0</v>
      </c>
      <c r="P3305" t="s">
        <v>43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43</v>
      </c>
      <c r="W3305" t="s">
        <v>45</v>
      </c>
      <c r="X3305" t="s">
        <v>42</v>
      </c>
      <c r="Y3305" t="s">
        <v>40</v>
      </c>
      <c r="Z3305">
        <v>0.5</v>
      </c>
      <c r="AA3305" t="s">
        <v>46</v>
      </c>
      <c r="AB3305">
        <v>0.8</v>
      </c>
      <c r="AC3305" t="s">
        <v>39</v>
      </c>
      <c r="AD3305">
        <v>1</v>
      </c>
      <c r="AE3305" t="s">
        <v>47</v>
      </c>
      <c r="AF3305">
        <v>0.75</v>
      </c>
      <c r="AG3305">
        <v>10</v>
      </c>
      <c r="AH3305" t="s">
        <v>39</v>
      </c>
      <c r="AI3305" t="s">
        <v>48</v>
      </c>
      <c r="AJ3305">
        <v>3303</v>
      </c>
      <c r="AK3305">
        <v>8.2051227929224595</v>
      </c>
      <c r="AL3305">
        <v>2.5222652876619298</v>
      </c>
      <c r="AM3305">
        <v>1641.02455858449</v>
      </c>
    </row>
    <row r="3306" spans="1:39" x14ac:dyDescent="0.25">
      <c r="A3306">
        <v>0</v>
      </c>
      <c r="B3306" t="s">
        <v>39</v>
      </c>
      <c r="C3306" t="s">
        <v>40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10</v>
      </c>
      <c r="J3306">
        <v>0.04</v>
      </c>
      <c r="K3306">
        <v>0.01</v>
      </c>
      <c r="L3306">
        <v>7</v>
      </c>
      <c r="M3306">
        <v>0.25</v>
      </c>
      <c r="N3306" t="s">
        <v>42</v>
      </c>
      <c r="O3306">
        <v>0</v>
      </c>
      <c r="P3306" t="s">
        <v>43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43</v>
      </c>
      <c r="W3306" t="s">
        <v>45</v>
      </c>
      <c r="X3306" t="s">
        <v>42</v>
      </c>
      <c r="Y3306" t="s">
        <v>40</v>
      </c>
      <c r="Z3306">
        <v>0.5</v>
      </c>
      <c r="AA3306" t="s">
        <v>46</v>
      </c>
      <c r="AB3306">
        <v>0.8</v>
      </c>
      <c r="AC3306" t="s">
        <v>39</v>
      </c>
      <c r="AD3306">
        <v>1</v>
      </c>
      <c r="AE3306" t="s">
        <v>47</v>
      </c>
      <c r="AF3306">
        <v>0.75</v>
      </c>
      <c r="AG3306">
        <v>10</v>
      </c>
      <c r="AH3306" t="s">
        <v>39</v>
      </c>
      <c r="AI3306" t="s">
        <v>48</v>
      </c>
      <c r="AJ3306">
        <v>3304</v>
      </c>
      <c r="AK3306">
        <v>8.4989829720621604</v>
      </c>
      <c r="AL3306">
        <v>2.21323917368878</v>
      </c>
      <c r="AM3306">
        <v>1699.7965944124301</v>
      </c>
    </row>
    <row r="3307" spans="1:39" x14ac:dyDescent="0.25">
      <c r="A3307">
        <v>0</v>
      </c>
      <c r="B3307" t="s">
        <v>39</v>
      </c>
      <c r="C3307" t="s">
        <v>40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10</v>
      </c>
      <c r="J3307">
        <v>0.04</v>
      </c>
      <c r="K3307">
        <v>0.01</v>
      </c>
      <c r="L3307">
        <v>7</v>
      </c>
      <c r="M3307">
        <v>0.25</v>
      </c>
      <c r="N3307" t="s">
        <v>42</v>
      </c>
      <c r="O3307">
        <v>0</v>
      </c>
      <c r="P3307" t="s">
        <v>43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43</v>
      </c>
      <c r="W3307" t="s">
        <v>45</v>
      </c>
      <c r="X3307" t="s">
        <v>42</v>
      </c>
      <c r="Y3307" t="s">
        <v>40</v>
      </c>
      <c r="Z3307">
        <v>0.5</v>
      </c>
      <c r="AA3307" t="s">
        <v>46</v>
      </c>
      <c r="AB3307">
        <v>0.8</v>
      </c>
      <c r="AC3307" t="s">
        <v>39</v>
      </c>
      <c r="AD3307">
        <v>1</v>
      </c>
      <c r="AE3307" t="s">
        <v>47</v>
      </c>
      <c r="AF3307">
        <v>0.75</v>
      </c>
      <c r="AG3307">
        <v>10</v>
      </c>
      <c r="AH3307" t="s">
        <v>39</v>
      </c>
      <c r="AI3307" t="s">
        <v>48</v>
      </c>
      <c r="AJ3307">
        <v>3305</v>
      </c>
      <c r="AK3307">
        <v>8.3575836508792793</v>
      </c>
      <c r="AL3307">
        <v>2.5901003691779199</v>
      </c>
      <c r="AM3307">
        <v>1671.5167301758499</v>
      </c>
    </row>
    <row r="3308" spans="1:39" x14ac:dyDescent="0.25">
      <c r="A3308">
        <v>0</v>
      </c>
      <c r="B3308" t="s">
        <v>39</v>
      </c>
      <c r="C3308" t="s">
        <v>40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10</v>
      </c>
      <c r="J3308">
        <v>0.04</v>
      </c>
      <c r="K3308">
        <v>0.01</v>
      </c>
      <c r="L3308">
        <v>7</v>
      </c>
      <c r="M3308">
        <v>0.25</v>
      </c>
      <c r="N3308" t="s">
        <v>42</v>
      </c>
      <c r="O3308">
        <v>0</v>
      </c>
      <c r="P3308" t="s">
        <v>43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43</v>
      </c>
      <c r="W3308" t="s">
        <v>45</v>
      </c>
      <c r="X3308" t="s">
        <v>42</v>
      </c>
      <c r="Y3308" t="s">
        <v>40</v>
      </c>
      <c r="Z3308">
        <v>0.5</v>
      </c>
      <c r="AA3308" t="s">
        <v>46</v>
      </c>
      <c r="AB3308">
        <v>0.8</v>
      </c>
      <c r="AC3308" t="s">
        <v>39</v>
      </c>
      <c r="AD3308">
        <v>1</v>
      </c>
      <c r="AE3308" t="s">
        <v>47</v>
      </c>
      <c r="AF3308">
        <v>0.75</v>
      </c>
      <c r="AG3308">
        <v>10</v>
      </c>
      <c r="AH3308" t="s">
        <v>39</v>
      </c>
      <c r="AI3308" t="s">
        <v>48</v>
      </c>
      <c r="AJ3308">
        <v>3306</v>
      </c>
      <c r="AK3308">
        <v>8.3853034994365707</v>
      </c>
      <c r="AL3308">
        <v>2.4241801440395601</v>
      </c>
      <c r="AM3308">
        <v>1677.06069988731</v>
      </c>
    </row>
    <row r="3309" spans="1:39" x14ac:dyDescent="0.25">
      <c r="A3309">
        <v>0</v>
      </c>
      <c r="B3309" t="s">
        <v>39</v>
      </c>
      <c r="C3309" t="s">
        <v>40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10</v>
      </c>
      <c r="J3309">
        <v>0.04</v>
      </c>
      <c r="K3309">
        <v>0.01</v>
      </c>
      <c r="L3309">
        <v>7</v>
      </c>
      <c r="M3309">
        <v>0.25</v>
      </c>
      <c r="N3309" t="s">
        <v>42</v>
      </c>
      <c r="O3309">
        <v>0</v>
      </c>
      <c r="P3309" t="s">
        <v>43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43</v>
      </c>
      <c r="W3309" t="s">
        <v>45</v>
      </c>
      <c r="X3309" t="s">
        <v>42</v>
      </c>
      <c r="Y3309" t="s">
        <v>40</v>
      </c>
      <c r="Z3309">
        <v>0.5</v>
      </c>
      <c r="AA3309" t="s">
        <v>46</v>
      </c>
      <c r="AB3309">
        <v>0.8</v>
      </c>
      <c r="AC3309" t="s">
        <v>39</v>
      </c>
      <c r="AD3309">
        <v>1</v>
      </c>
      <c r="AE3309" t="s">
        <v>47</v>
      </c>
      <c r="AF3309">
        <v>0.75</v>
      </c>
      <c r="AG3309">
        <v>10</v>
      </c>
      <c r="AH3309" t="s">
        <v>39</v>
      </c>
      <c r="AI3309" t="s">
        <v>48</v>
      </c>
      <c r="AJ3309">
        <v>3307</v>
      </c>
      <c r="AK3309">
        <v>8.4567059368027397</v>
      </c>
      <c r="AL3309">
        <v>2.37398372274775</v>
      </c>
      <c r="AM3309">
        <v>1691.3411873605401</v>
      </c>
    </row>
    <row r="3310" spans="1:39" x14ac:dyDescent="0.25">
      <c r="A3310">
        <v>0</v>
      </c>
      <c r="B3310" t="s">
        <v>39</v>
      </c>
      <c r="C3310" t="s">
        <v>40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10</v>
      </c>
      <c r="J3310">
        <v>0.04</v>
      </c>
      <c r="K3310">
        <v>0.01</v>
      </c>
      <c r="L3310">
        <v>7</v>
      </c>
      <c r="M3310">
        <v>0.25</v>
      </c>
      <c r="N3310" t="s">
        <v>42</v>
      </c>
      <c r="O3310">
        <v>0</v>
      </c>
      <c r="P3310" t="s">
        <v>43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43</v>
      </c>
      <c r="W3310" t="s">
        <v>45</v>
      </c>
      <c r="X3310" t="s">
        <v>42</v>
      </c>
      <c r="Y3310" t="s">
        <v>40</v>
      </c>
      <c r="Z3310">
        <v>0.5</v>
      </c>
      <c r="AA3310" t="s">
        <v>46</v>
      </c>
      <c r="AB3310">
        <v>0.8</v>
      </c>
      <c r="AC3310" t="s">
        <v>39</v>
      </c>
      <c r="AD3310">
        <v>1</v>
      </c>
      <c r="AE3310" t="s">
        <v>47</v>
      </c>
      <c r="AF3310">
        <v>0.75</v>
      </c>
      <c r="AG3310">
        <v>10</v>
      </c>
      <c r="AH3310" t="s">
        <v>39</v>
      </c>
      <c r="AI3310" t="s">
        <v>48</v>
      </c>
      <c r="AJ3310">
        <v>3308</v>
      </c>
      <c r="AK3310">
        <v>8.1709438603776707</v>
      </c>
      <c r="AL3310">
        <v>2.57401366879549</v>
      </c>
      <c r="AM3310">
        <v>1634.1887720755301</v>
      </c>
    </row>
    <row r="3311" spans="1:39" x14ac:dyDescent="0.25">
      <c r="A3311">
        <v>0</v>
      </c>
      <c r="B3311" t="s">
        <v>39</v>
      </c>
      <c r="C3311" t="s">
        <v>40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10</v>
      </c>
      <c r="J3311">
        <v>0.04</v>
      </c>
      <c r="K3311">
        <v>0.01</v>
      </c>
      <c r="L3311">
        <v>7</v>
      </c>
      <c r="M3311">
        <v>0.25</v>
      </c>
      <c r="N3311" t="s">
        <v>42</v>
      </c>
      <c r="O3311">
        <v>0</v>
      </c>
      <c r="P3311" t="s">
        <v>43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43</v>
      </c>
      <c r="W3311" t="s">
        <v>45</v>
      </c>
      <c r="X3311" t="s">
        <v>42</v>
      </c>
      <c r="Y3311" t="s">
        <v>40</v>
      </c>
      <c r="Z3311">
        <v>0.5</v>
      </c>
      <c r="AA3311" t="s">
        <v>46</v>
      </c>
      <c r="AB3311">
        <v>0.8</v>
      </c>
      <c r="AC3311" t="s">
        <v>39</v>
      </c>
      <c r="AD3311">
        <v>1</v>
      </c>
      <c r="AE3311" t="s">
        <v>47</v>
      </c>
      <c r="AF3311">
        <v>0.75</v>
      </c>
      <c r="AG3311">
        <v>10</v>
      </c>
      <c r="AH3311" t="s">
        <v>39</v>
      </c>
      <c r="AI3311" t="s">
        <v>48</v>
      </c>
      <c r="AJ3311">
        <v>3309</v>
      </c>
      <c r="AK3311">
        <v>8.4824150560020595</v>
      </c>
      <c r="AL3311">
        <v>2.3269319607799499</v>
      </c>
      <c r="AM3311">
        <v>1696.4830112004099</v>
      </c>
    </row>
    <row r="3312" spans="1:39" x14ac:dyDescent="0.25">
      <c r="A3312">
        <v>0</v>
      </c>
      <c r="B3312" t="s">
        <v>39</v>
      </c>
      <c r="C3312" t="s">
        <v>40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10</v>
      </c>
      <c r="J3312">
        <v>0.04</v>
      </c>
      <c r="K3312">
        <v>0.01</v>
      </c>
      <c r="L3312">
        <v>7</v>
      </c>
      <c r="M3312">
        <v>0.25</v>
      </c>
      <c r="N3312" t="s">
        <v>42</v>
      </c>
      <c r="O3312">
        <v>0</v>
      </c>
      <c r="P3312" t="s">
        <v>43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43</v>
      </c>
      <c r="W3312" t="s">
        <v>45</v>
      </c>
      <c r="X3312" t="s">
        <v>42</v>
      </c>
      <c r="Y3312" t="s">
        <v>40</v>
      </c>
      <c r="Z3312">
        <v>0.5</v>
      </c>
      <c r="AA3312" t="s">
        <v>46</v>
      </c>
      <c r="AB3312">
        <v>0.8</v>
      </c>
      <c r="AC3312" t="s">
        <v>39</v>
      </c>
      <c r="AD3312">
        <v>1</v>
      </c>
      <c r="AE3312" t="s">
        <v>47</v>
      </c>
      <c r="AF3312">
        <v>0.75</v>
      </c>
      <c r="AG3312">
        <v>10</v>
      </c>
      <c r="AH3312" t="s">
        <v>39</v>
      </c>
      <c r="AI3312" t="s">
        <v>48</v>
      </c>
      <c r="AJ3312">
        <v>3310</v>
      </c>
      <c r="AK3312">
        <v>8.3476453306386293</v>
      </c>
      <c r="AL3312">
        <v>2.5701501561636202</v>
      </c>
      <c r="AM3312">
        <v>1669.5290661277199</v>
      </c>
    </row>
    <row r="3313" spans="1:39" x14ac:dyDescent="0.25">
      <c r="A3313">
        <v>0</v>
      </c>
      <c r="B3313" t="s">
        <v>39</v>
      </c>
      <c r="C3313" t="s">
        <v>40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10</v>
      </c>
      <c r="J3313">
        <v>0.04</v>
      </c>
      <c r="K3313">
        <v>0.01</v>
      </c>
      <c r="L3313">
        <v>7</v>
      </c>
      <c r="M3313">
        <v>0.25</v>
      </c>
      <c r="N3313" t="s">
        <v>42</v>
      </c>
      <c r="O3313">
        <v>0</v>
      </c>
      <c r="P3313" t="s">
        <v>43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43</v>
      </c>
      <c r="W3313" t="s">
        <v>45</v>
      </c>
      <c r="X3313" t="s">
        <v>42</v>
      </c>
      <c r="Y3313" t="s">
        <v>40</v>
      </c>
      <c r="Z3313">
        <v>0.5</v>
      </c>
      <c r="AA3313" t="s">
        <v>46</v>
      </c>
      <c r="AB3313">
        <v>0.8</v>
      </c>
      <c r="AC3313" t="s">
        <v>39</v>
      </c>
      <c r="AD3313">
        <v>1</v>
      </c>
      <c r="AE3313" t="s">
        <v>47</v>
      </c>
      <c r="AF3313">
        <v>0.75</v>
      </c>
      <c r="AG3313">
        <v>10</v>
      </c>
      <c r="AH3313" t="s">
        <v>39</v>
      </c>
      <c r="AI3313" t="s">
        <v>48</v>
      </c>
      <c r="AJ3313">
        <v>3311</v>
      </c>
      <c r="AK3313">
        <v>8.4459661030387796</v>
      </c>
      <c r="AL3313">
        <v>2.3401776787204098</v>
      </c>
      <c r="AM3313">
        <v>1689.1932206077499</v>
      </c>
    </row>
    <row r="3314" spans="1:39" x14ac:dyDescent="0.25">
      <c r="A3314">
        <v>0</v>
      </c>
      <c r="B3314" t="s">
        <v>39</v>
      </c>
      <c r="C3314" t="s">
        <v>40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10</v>
      </c>
      <c r="J3314">
        <v>0.04</v>
      </c>
      <c r="K3314">
        <v>0.01</v>
      </c>
      <c r="L3314">
        <v>7</v>
      </c>
      <c r="M3314">
        <v>0.25</v>
      </c>
      <c r="N3314" t="s">
        <v>42</v>
      </c>
      <c r="O3314">
        <v>0</v>
      </c>
      <c r="P3314" t="s">
        <v>43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43</v>
      </c>
      <c r="W3314" t="s">
        <v>45</v>
      </c>
      <c r="X3314" t="s">
        <v>42</v>
      </c>
      <c r="Y3314" t="s">
        <v>40</v>
      </c>
      <c r="Z3314">
        <v>0.5</v>
      </c>
      <c r="AA3314" t="s">
        <v>46</v>
      </c>
      <c r="AB3314">
        <v>0.8</v>
      </c>
      <c r="AC3314" t="s">
        <v>39</v>
      </c>
      <c r="AD3314">
        <v>1</v>
      </c>
      <c r="AE3314" t="s">
        <v>47</v>
      </c>
      <c r="AF3314">
        <v>0.75</v>
      </c>
      <c r="AG3314">
        <v>10</v>
      </c>
      <c r="AH3314" t="s">
        <v>39</v>
      </c>
      <c r="AI3314" t="s">
        <v>48</v>
      </c>
      <c r="AJ3314">
        <v>3312</v>
      </c>
      <c r="AK3314">
        <v>8.3981373255228604</v>
      </c>
      <c r="AL3314">
        <v>2.3733601120985499</v>
      </c>
      <c r="AM3314">
        <v>1679.6274651045701</v>
      </c>
    </row>
    <row r="3315" spans="1:39" x14ac:dyDescent="0.25">
      <c r="A3315">
        <v>0</v>
      </c>
      <c r="B3315" t="s">
        <v>39</v>
      </c>
      <c r="C3315" t="s">
        <v>40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10</v>
      </c>
      <c r="J3315">
        <v>0.04</v>
      </c>
      <c r="K3315">
        <v>0.01</v>
      </c>
      <c r="L3315">
        <v>7</v>
      </c>
      <c r="M3315">
        <v>0.25</v>
      </c>
      <c r="N3315" t="s">
        <v>42</v>
      </c>
      <c r="O3315">
        <v>0</v>
      </c>
      <c r="P3315" t="s">
        <v>43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43</v>
      </c>
      <c r="W3315" t="s">
        <v>45</v>
      </c>
      <c r="X3315" t="s">
        <v>42</v>
      </c>
      <c r="Y3315" t="s">
        <v>40</v>
      </c>
      <c r="Z3315">
        <v>0.5</v>
      </c>
      <c r="AA3315" t="s">
        <v>46</v>
      </c>
      <c r="AB3315">
        <v>0.8</v>
      </c>
      <c r="AC3315" t="s">
        <v>39</v>
      </c>
      <c r="AD3315">
        <v>1</v>
      </c>
      <c r="AE3315" t="s">
        <v>47</v>
      </c>
      <c r="AF3315">
        <v>0.75</v>
      </c>
      <c r="AG3315">
        <v>10</v>
      </c>
      <c r="AH3315" t="s">
        <v>39</v>
      </c>
      <c r="AI3315" t="s">
        <v>48</v>
      </c>
      <c r="AJ3315">
        <v>3313</v>
      </c>
      <c r="AK3315">
        <v>8.2459318680199498</v>
      </c>
      <c r="AL3315">
        <v>2.4443809164435599</v>
      </c>
      <c r="AM3315">
        <v>1649.18637360399</v>
      </c>
    </row>
    <row r="3316" spans="1:39" x14ac:dyDescent="0.25">
      <c r="A3316">
        <v>0</v>
      </c>
      <c r="B3316" t="s">
        <v>39</v>
      </c>
      <c r="C3316" t="s">
        <v>40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10</v>
      </c>
      <c r="J3316">
        <v>0.04</v>
      </c>
      <c r="K3316">
        <v>0.01</v>
      </c>
      <c r="L3316">
        <v>7</v>
      </c>
      <c r="M3316">
        <v>0.25</v>
      </c>
      <c r="N3316" t="s">
        <v>42</v>
      </c>
      <c r="O3316">
        <v>0</v>
      </c>
      <c r="P3316" t="s">
        <v>43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43</v>
      </c>
      <c r="W3316" t="s">
        <v>45</v>
      </c>
      <c r="X3316" t="s">
        <v>42</v>
      </c>
      <c r="Y3316" t="s">
        <v>40</v>
      </c>
      <c r="Z3316">
        <v>0.5</v>
      </c>
      <c r="AA3316" t="s">
        <v>46</v>
      </c>
      <c r="AB3316">
        <v>0.8</v>
      </c>
      <c r="AC3316" t="s">
        <v>39</v>
      </c>
      <c r="AD3316">
        <v>1</v>
      </c>
      <c r="AE3316" t="s">
        <v>47</v>
      </c>
      <c r="AF3316">
        <v>0.75</v>
      </c>
      <c r="AG3316">
        <v>10</v>
      </c>
      <c r="AH3316" t="s">
        <v>39</v>
      </c>
      <c r="AI3316" t="s">
        <v>48</v>
      </c>
      <c r="AJ3316">
        <v>3314</v>
      </c>
      <c r="AK3316">
        <v>8.3948401465853397</v>
      </c>
      <c r="AL3316">
        <v>2.3781059583085402</v>
      </c>
      <c r="AM3316">
        <v>1678.96802931707</v>
      </c>
    </row>
    <row r="3317" spans="1:39" x14ac:dyDescent="0.25">
      <c r="A3317">
        <v>0</v>
      </c>
      <c r="B3317" t="s">
        <v>39</v>
      </c>
      <c r="C3317" t="s">
        <v>40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10</v>
      </c>
      <c r="J3317">
        <v>0.04</v>
      </c>
      <c r="K3317">
        <v>0.01</v>
      </c>
      <c r="L3317">
        <v>7</v>
      </c>
      <c r="M3317">
        <v>0.25</v>
      </c>
      <c r="N3317" t="s">
        <v>42</v>
      </c>
      <c r="O3317">
        <v>0</v>
      </c>
      <c r="P3317" t="s">
        <v>43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43</v>
      </c>
      <c r="W3317" t="s">
        <v>45</v>
      </c>
      <c r="X3317" t="s">
        <v>42</v>
      </c>
      <c r="Y3317" t="s">
        <v>40</v>
      </c>
      <c r="Z3317">
        <v>0.5</v>
      </c>
      <c r="AA3317" t="s">
        <v>46</v>
      </c>
      <c r="AB3317">
        <v>0.8</v>
      </c>
      <c r="AC3317" t="s">
        <v>39</v>
      </c>
      <c r="AD3317">
        <v>1</v>
      </c>
      <c r="AE3317" t="s">
        <v>47</v>
      </c>
      <c r="AF3317">
        <v>0.75</v>
      </c>
      <c r="AG3317">
        <v>10</v>
      </c>
      <c r="AH3317" t="s">
        <v>39</v>
      </c>
      <c r="AI3317" t="s">
        <v>48</v>
      </c>
      <c r="AJ3317">
        <v>3315</v>
      </c>
      <c r="AK3317">
        <v>8.4273223149216498</v>
      </c>
      <c r="AL3317">
        <v>2.3517718971038799</v>
      </c>
      <c r="AM3317">
        <v>1685.4644629843301</v>
      </c>
    </row>
    <row r="3318" spans="1:39" x14ac:dyDescent="0.25">
      <c r="A3318">
        <v>0</v>
      </c>
      <c r="B3318" t="s">
        <v>39</v>
      </c>
      <c r="C3318" t="s">
        <v>40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10</v>
      </c>
      <c r="J3318">
        <v>0.04</v>
      </c>
      <c r="K3318">
        <v>0.01</v>
      </c>
      <c r="L3318">
        <v>7</v>
      </c>
      <c r="M3318">
        <v>0.25</v>
      </c>
      <c r="N3318" t="s">
        <v>42</v>
      </c>
      <c r="O3318">
        <v>0</v>
      </c>
      <c r="P3318" t="s">
        <v>43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43</v>
      </c>
      <c r="W3318" t="s">
        <v>45</v>
      </c>
      <c r="X3318" t="s">
        <v>42</v>
      </c>
      <c r="Y3318" t="s">
        <v>40</v>
      </c>
      <c r="Z3318">
        <v>0.5</v>
      </c>
      <c r="AA3318" t="s">
        <v>46</v>
      </c>
      <c r="AB3318">
        <v>0.8</v>
      </c>
      <c r="AC3318" t="s">
        <v>39</v>
      </c>
      <c r="AD3318">
        <v>1</v>
      </c>
      <c r="AE3318" t="s">
        <v>47</v>
      </c>
      <c r="AF3318">
        <v>0.75</v>
      </c>
      <c r="AG3318">
        <v>10</v>
      </c>
      <c r="AH3318" t="s">
        <v>39</v>
      </c>
      <c r="AI3318" t="s">
        <v>48</v>
      </c>
      <c r="AJ3318">
        <v>3316</v>
      </c>
      <c r="AK3318">
        <v>8.4915913689969091</v>
      </c>
      <c r="AL3318">
        <v>2.22351991443468</v>
      </c>
      <c r="AM3318">
        <v>1698.31827379938</v>
      </c>
    </row>
    <row r="3319" spans="1:39" x14ac:dyDescent="0.25">
      <c r="A3319">
        <v>0</v>
      </c>
      <c r="B3319" t="s">
        <v>39</v>
      </c>
      <c r="C3319" t="s">
        <v>40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10</v>
      </c>
      <c r="J3319">
        <v>0.04</v>
      </c>
      <c r="K3319">
        <v>0.01</v>
      </c>
      <c r="L3319">
        <v>7</v>
      </c>
      <c r="M3319">
        <v>0.25</v>
      </c>
      <c r="N3319" t="s">
        <v>42</v>
      </c>
      <c r="O3319">
        <v>0</v>
      </c>
      <c r="P3319" t="s">
        <v>43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43</v>
      </c>
      <c r="W3319" t="s">
        <v>45</v>
      </c>
      <c r="X3319" t="s">
        <v>42</v>
      </c>
      <c r="Y3319" t="s">
        <v>40</v>
      </c>
      <c r="Z3319">
        <v>0.5</v>
      </c>
      <c r="AA3319" t="s">
        <v>46</v>
      </c>
      <c r="AB3319">
        <v>0.8</v>
      </c>
      <c r="AC3319" t="s">
        <v>39</v>
      </c>
      <c r="AD3319">
        <v>1</v>
      </c>
      <c r="AE3319" t="s">
        <v>47</v>
      </c>
      <c r="AF3319">
        <v>0.75</v>
      </c>
      <c r="AG3319">
        <v>10</v>
      </c>
      <c r="AH3319" t="s">
        <v>39</v>
      </c>
      <c r="AI3319" t="s">
        <v>48</v>
      </c>
      <c r="AJ3319">
        <v>3317</v>
      </c>
      <c r="AK3319">
        <v>8.3306559199683292</v>
      </c>
      <c r="AL3319">
        <v>2.47303700920894</v>
      </c>
      <c r="AM3319">
        <v>1666.13118399366</v>
      </c>
    </row>
    <row r="3320" spans="1:39" x14ac:dyDescent="0.25">
      <c r="A3320">
        <v>0</v>
      </c>
      <c r="B3320" t="s">
        <v>39</v>
      </c>
      <c r="C3320" t="s">
        <v>40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10</v>
      </c>
      <c r="J3320">
        <v>0.04</v>
      </c>
      <c r="K3320">
        <v>0.01</v>
      </c>
      <c r="L3320">
        <v>7</v>
      </c>
      <c r="M3320">
        <v>0.25</v>
      </c>
      <c r="N3320" t="s">
        <v>42</v>
      </c>
      <c r="O3320">
        <v>0</v>
      </c>
      <c r="P3320" t="s">
        <v>43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43</v>
      </c>
      <c r="W3320" t="s">
        <v>45</v>
      </c>
      <c r="X3320" t="s">
        <v>42</v>
      </c>
      <c r="Y3320" t="s">
        <v>40</v>
      </c>
      <c r="Z3320">
        <v>0.5</v>
      </c>
      <c r="AA3320" t="s">
        <v>46</v>
      </c>
      <c r="AB3320">
        <v>0.8</v>
      </c>
      <c r="AC3320" t="s">
        <v>39</v>
      </c>
      <c r="AD3320">
        <v>1</v>
      </c>
      <c r="AE3320" t="s">
        <v>47</v>
      </c>
      <c r="AF3320">
        <v>0.75</v>
      </c>
      <c r="AG3320">
        <v>10</v>
      </c>
      <c r="AH3320" t="s">
        <v>39</v>
      </c>
      <c r="AI3320" t="s">
        <v>48</v>
      </c>
      <c r="AJ3320">
        <v>3318</v>
      </c>
      <c r="AK3320">
        <v>8.2896524365275894</v>
      </c>
      <c r="AL3320">
        <v>2.3996550021663898</v>
      </c>
      <c r="AM3320">
        <v>1657.93048730551</v>
      </c>
    </row>
    <row r="3321" spans="1:39" x14ac:dyDescent="0.25">
      <c r="A3321">
        <v>0</v>
      </c>
      <c r="B3321" t="s">
        <v>39</v>
      </c>
      <c r="C3321" t="s">
        <v>40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10</v>
      </c>
      <c r="J3321">
        <v>0.04</v>
      </c>
      <c r="K3321">
        <v>0.01</v>
      </c>
      <c r="L3321">
        <v>7</v>
      </c>
      <c r="M3321">
        <v>0.25</v>
      </c>
      <c r="N3321" t="s">
        <v>42</v>
      </c>
      <c r="O3321">
        <v>0</v>
      </c>
      <c r="P3321" t="s">
        <v>43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43</v>
      </c>
      <c r="W3321" t="s">
        <v>45</v>
      </c>
      <c r="X3321" t="s">
        <v>42</v>
      </c>
      <c r="Y3321" t="s">
        <v>40</v>
      </c>
      <c r="Z3321">
        <v>0.5</v>
      </c>
      <c r="AA3321" t="s">
        <v>46</v>
      </c>
      <c r="AB3321">
        <v>0.8</v>
      </c>
      <c r="AC3321" t="s">
        <v>39</v>
      </c>
      <c r="AD3321">
        <v>1</v>
      </c>
      <c r="AE3321" t="s">
        <v>47</v>
      </c>
      <c r="AF3321">
        <v>0.75</v>
      </c>
      <c r="AG3321">
        <v>10</v>
      </c>
      <c r="AH3321" t="s">
        <v>39</v>
      </c>
      <c r="AI3321" t="s">
        <v>48</v>
      </c>
      <c r="AJ3321">
        <v>3319</v>
      </c>
      <c r="AK3321">
        <v>8.4759202314345998</v>
      </c>
      <c r="AL3321">
        <v>2.3685303090891199</v>
      </c>
      <c r="AM3321">
        <v>1695.18404628691</v>
      </c>
    </row>
    <row r="3322" spans="1:39" x14ac:dyDescent="0.25">
      <c r="A3322">
        <v>0</v>
      </c>
      <c r="B3322" t="s">
        <v>39</v>
      </c>
      <c r="C3322" t="s">
        <v>40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10</v>
      </c>
      <c r="J3322">
        <v>0.04</v>
      </c>
      <c r="K3322">
        <v>0.01</v>
      </c>
      <c r="L3322">
        <v>7</v>
      </c>
      <c r="M3322">
        <v>0.25</v>
      </c>
      <c r="N3322" t="s">
        <v>42</v>
      </c>
      <c r="O3322">
        <v>0</v>
      </c>
      <c r="P3322" t="s">
        <v>43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43</v>
      </c>
      <c r="W3322" t="s">
        <v>45</v>
      </c>
      <c r="X3322" t="s">
        <v>42</v>
      </c>
      <c r="Y3322" t="s">
        <v>40</v>
      </c>
      <c r="Z3322">
        <v>0.5</v>
      </c>
      <c r="AA3322" t="s">
        <v>46</v>
      </c>
      <c r="AB3322">
        <v>0.8</v>
      </c>
      <c r="AC3322" t="s">
        <v>39</v>
      </c>
      <c r="AD3322">
        <v>1</v>
      </c>
      <c r="AE3322" t="s">
        <v>47</v>
      </c>
      <c r="AF3322">
        <v>0.75</v>
      </c>
      <c r="AG3322">
        <v>10</v>
      </c>
      <c r="AH3322" t="s">
        <v>39</v>
      </c>
      <c r="AI3322" t="s">
        <v>48</v>
      </c>
      <c r="AJ3322">
        <v>3320</v>
      </c>
      <c r="AK3322">
        <v>8.3418489226816099</v>
      </c>
      <c r="AL3322">
        <v>2.3437754259366699</v>
      </c>
      <c r="AM3322">
        <v>1668.3697845363199</v>
      </c>
    </row>
    <row r="3323" spans="1:39" x14ac:dyDescent="0.25">
      <c r="A3323">
        <v>0</v>
      </c>
      <c r="B3323" t="s">
        <v>39</v>
      </c>
      <c r="C3323" t="s">
        <v>40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10</v>
      </c>
      <c r="J3323">
        <v>0.04</v>
      </c>
      <c r="K3323">
        <v>0.01</v>
      </c>
      <c r="L3323">
        <v>7</v>
      </c>
      <c r="M3323">
        <v>0.25</v>
      </c>
      <c r="N3323" t="s">
        <v>42</v>
      </c>
      <c r="O3323">
        <v>0</v>
      </c>
      <c r="P3323" t="s">
        <v>43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43</v>
      </c>
      <c r="W3323" t="s">
        <v>45</v>
      </c>
      <c r="X3323" t="s">
        <v>42</v>
      </c>
      <c r="Y3323" t="s">
        <v>40</v>
      </c>
      <c r="Z3323">
        <v>0.5</v>
      </c>
      <c r="AA3323" t="s">
        <v>46</v>
      </c>
      <c r="AB3323">
        <v>0.8</v>
      </c>
      <c r="AC3323" t="s">
        <v>39</v>
      </c>
      <c r="AD3323">
        <v>1</v>
      </c>
      <c r="AE3323" t="s">
        <v>47</v>
      </c>
      <c r="AF3323">
        <v>0.75</v>
      </c>
      <c r="AG3323">
        <v>10</v>
      </c>
      <c r="AH3323" t="s">
        <v>39</v>
      </c>
      <c r="AI3323" t="s">
        <v>48</v>
      </c>
      <c r="AJ3323">
        <v>3321</v>
      </c>
      <c r="AK3323">
        <v>8.1714730161647893</v>
      </c>
      <c r="AL3323">
        <v>2.5804076458438101</v>
      </c>
      <c r="AM3323">
        <v>1634.2946032329501</v>
      </c>
    </row>
    <row r="3324" spans="1:39" x14ac:dyDescent="0.25">
      <c r="A3324">
        <v>0</v>
      </c>
      <c r="B3324" t="s">
        <v>39</v>
      </c>
      <c r="C3324" t="s">
        <v>40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10</v>
      </c>
      <c r="J3324">
        <v>0.04</v>
      </c>
      <c r="K3324">
        <v>0.01</v>
      </c>
      <c r="L3324">
        <v>7</v>
      </c>
      <c r="M3324">
        <v>0.25</v>
      </c>
      <c r="N3324" t="s">
        <v>42</v>
      </c>
      <c r="O3324">
        <v>0</v>
      </c>
      <c r="P3324" t="s">
        <v>43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43</v>
      </c>
      <c r="W3324" t="s">
        <v>45</v>
      </c>
      <c r="X3324" t="s">
        <v>42</v>
      </c>
      <c r="Y3324" t="s">
        <v>40</v>
      </c>
      <c r="Z3324">
        <v>0.5</v>
      </c>
      <c r="AA3324" t="s">
        <v>46</v>
      </c>
      <c r="AB3324">
        <v>0.8</v>
      </c>
      <c r="AC3324" t="s">
        <v>39</v>
      </c>
      <c r="AD3324">
        <v>1</v>
      </c>
      <c r="AE3324" t="s">
        <v>47</v>
      </c>
      <c r="AF3324">
        <v>0.75</v>
      </c>
      <c r="AG3324">
        <v>10</v>
      </c>
      <c r="AH3324" t="s">
        <v>39</v>
      </c>
      <c r="AI3324" t="s">
        <v>48</v>
      </c>
      <c r="AJ3324">
        <v>3322</v>
      </c>
      <c r="AK3324">
        <v>8.4625357260109908</v>
      </c>
      <c r="AL3324">
        <v>2.2852790259768399</v>
      </c>
      <c r="AM3324">
        <v>1692.50714520219</v>
      </c>
    </row>
    <row r="3325" spans="1:39" x14ac:dyDescent="0.25">
      <c r="A3325">
        <v>0</v>
      </c>
      <c r="B3325" t="s">
        <v>39</v>
      </c>
      <c r="C3325" t="s">
        <v>40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10</v>
      </c>
      <c r="J3325">
        <v>0.04</v>
      </c>
      <c r="K3325">
        <v>0.01</v>
      </c>
      <c r="L3325">
        <v>7</v>
      </c>
      <c r="M3325">
        <v>0.25</v>
      </c>
      <c r="N3325" t="s">
        <v>42</v>
      </c>
      <c r="O3325">
        <v>0</v>
      </c>
      <c r="P3325" t="s">
        <v>43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43</v>
      </c>
      <c r="W3325" t="s">
        <v>45</v>
      </c>
      <c r="X3325" t="s">
        <v>42</v>
      </c>
      <c r="Y3325" t="s">
        <v>40</v>
      </c>
      <c r="Z3325">
        <v>0.5</v>
      </c>
      <c r="AA3325" t="s">
        <v>46</v>
      </c>
      <c r="AB3325">
        <v>0.8</v>
      </c>
      <c r="AC3325" t="s">
        <v>39</v>
      </c>
      <c r="AD3325">
        <v>1</v>
      </c>
      <c r="AE3325" t="s">
        <v>47</v>
      </c>
      <c r="AF3325">
        <v>0.75</v>
      </c>
      <c r="AG3325">
        <v>10</v>
      </c>
      <c r="AH3325" t="s">
        <v>39</v>
      </c>
      <c r="AI3325" t="s">
        <v>48</v>
      </c>
      <c r="AJ3325">
        <v>3323</v>
      </c>
      <c r="AK3325">
        <v>8.4194169041360993</v>
      </c>
      <c r="AL3325">
        <v>2.4778875045144799</v>
      </c>
      <c r="AM3325">
        <v>1683.88338082722</v>
      </c>
    </row>
    <row r="3326" spans="1:39" x14ac:dyDescent="0.25">
      <c r="A3326">
        <v>0</v>
      </c>
      <c r="B3326" t="s">
        <v>39</v>
      </c>
      <c r="C3326" t="s">
        <v>40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10</v>
      </c>
      <c r="J3326">
        <v>0.04</v>
      </c>
      <c r="K3326">
        <v>0.01</v>
      </c>
      <c r="L3326">
        <v>7</v>
      </c>
      <c r="M3326">
        <v>0.25</v>
      </c>
      <c r="N3326" t="s">
        <v>42</v>
      </c>
      <c r="O3326">
        <v>0</v>
      </c>
      <c r="P3326" t="s">
        <v>43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43</v>
      </c>
      <c r="W3326" t="s">
        <v>45</v>
      </c>
      <c r="X3326" t="s">
        <v>42</v>
      </c>
      <c r="Y3326" t="s">
        <v>40</v>
      </c>
      <c r="Z3326">
        <v>0.5</v>
      </c>
      <c r="AA3326" t="s">
        <v>46</v>
      </c>
      <c r="AB3326">
        <v>0.8</v>
      </c>
      <c r="AC3326" t="s">
        <v>39</v>
      </c>
      <c r="AD3326">
        <v>1</v>
      </c>
      <c r="AE3326" t="s">
        <v>47</v>
      </c>
      <c r="AF3326">
        <v>0.75</v>
      </c>
      <c r="AG3326">
        <v>10</v>
      </c>
      <c r="AH3326" t="s">
        <v>39</v>
      </c>
      <c r="AI3326" t="s">
        <v>48</v>
      </c>
      <c r="AJ3326">
        <v>3324</v>
      </c>
      <c r="AK3326">
        <v>8.2193014476003299</v>
      </c>
      <c r="AL3326">
        <v>2.5168206371784398</v>
      </c>
      <c r="AM3326">
        <v>1643.86028952006</v>
      </c>
    </row>
    <row r="3327" spans="1:39" x14ac:dyDescent="0.25">
      <c r="A3327">
        <v>0</v>
      </c>
      <c r="B3327" t="s">
        <v>39</v>
      </c>
      <c r="C3327" t="s">
        <v>40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10</v>
      </c>
      <c r="J3327">
        <v>0.04</v>
      </c>
      <c r="K3327">
        <v>0.01</v>
      </c>
      <c r="L3327">
        <v>7</v>
      </c>
      <c r="M3327">
        <v>0.25</v>
      </c>
      <c r="N3327" t="s">
        <v>42</v>
      </c>
      <c r="O3327">
        <v>0</v>
      </c>
      <c r="P3327" t="s">
        <v>43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43</v>
      </c>
      <c r="W3327" t="s">
        <v>45</v>
      </c>
      <c r="X3327" t="s">
        <v>42</v>
      </c>
      <c r="Y3327" t="s">
        <v>40</v>
      </c>
      <c r="Z3327">
        <v>0.5</v>
      </c>
      <c r="AA3327" t="s">
        <v>46</v>
      </c>
      <c r="AB3327">
        <v>0.8</v>
      </c>
      <c r="AC3327" t="s">
        <v>39</v>
      </c>
      <c r="AD3327">
        <v>1</v>
      </c>
      <c r="AE3327" t="s">
        <v>47</v>
      </c>
      <c r="AF3327">
        <v>0.75</v>
      </c>
      <c r="AG3327">
        <v>10</v>
      </c>
      <c r="AH3327" t="s">
        <v>39</v>
      </c>
      <c r="AI3327" t="s">
        <v>48</v>
      </c>
      <c r="AJ3327">
        <v>3325</v>
      </c>
      <c r="AK3327">
        <v>8.3417679985771596</v>
      </c>
      <c r="AL3327">
        <v>2.4051313153143798</v>
      </c>
      <c r="AM3327">
        <v>1668.3535997154299</v>
      </c>
    </row>
    <row r="3328" spans="1:39" x14ac:dyDescent="0.25">
      <c r="A3328">
        <v>0</v>
      </c>
      <c r="B3328" t="s">
        <v>39</v>
      </c>
      <c r="C3328" t="s">
        <v>40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10</v>
      </c>
      <c r="J3328">
        <v>0.04</v>
      </c>
      <c r="K3328">
        <v>0.01</v>
      </c>
      <c r="L3328">
        <v>7</v>
      </c>
      <c r="M3328">
        <v>0.25</v>
      </c>
      <c r="N3328" t="s">
        <v>42</v>
      </c>
      <c r="O3328">
        <v>0</v>
      </c>
      <c r="P3328" t="s">
        <v>43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43</v>
      </c>
      <c r="W3328" t="s">
        <v>45</v>
      </c>
      <c r="X3328" t="s">
        <v>42</v>
      </c>
      <c r="Y3328" t="s">
        <v>40</v>
      </c>
      <c r="Z3328">
        <v>0.5</v>
      </c>
      <c r="AA3328" t="s">
        <v>46</v>
      </c>
      <c r="AB3328">
        <v>0.8</v>
      </c>
      <c r="AC3328" t="s">
        <v>39</v>
      </c>
      <c r="AD3328">
        <v>1</v>
      </c>
      <c r="AE3328" t="s">
        <v>47</v>
      </c>
      <c r="AF3328">
        <v>0.75</v>
      </c>
      <c r="AG3328">
        <v>10</v>
      </c>
      <c r="AH3328" t="s">
        <v>39</v>
      </c>
      <c r="AI3328" t="s">
        <v>48</v>
      </c>
      <c r="AJ3328">
        <v>3326</v>
      </c>
      <c r="AK3328">
        <v>8.1088202359797599</v>
      </c>
      <c r="AL3328">
        <v>2.6554713262173699</v>
      </c>
      <c r="AM3328">
        <v>1621.7640471959501</v>
      </c>
    </row>
    <row r="3329" spans="1:39" x14ac:dyDescent="0.25">
      <c r="A3329">
        <v>0</v>
      </c>
      <c r="B3329" t="s">
        <v>39</v>
      </c>
      <c r="C3329" t="s">
        <v>40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10</v>
      </c>
      <c r="J3329">
        <v>0.04</v>
      </c>
      <c r="K3329">
        <v>0.01</v>
      </c>
      <c r="L3329">
        <v>7</v>
      </c>
      <c r="M3329">
        <v>0.25</v>
      </c>
      <c r="N3329" t="s">
        <v>42</v>
      </c>
      <c r="O3329">
        <v>0</v>
      </c>
      <c r="P3329" t="s">
        <v>43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43</v>
      </c>
      <c r="W3329" t="s">
        <v>45</v>
      </c>
      <c r="X3329" t="s">
        <v>42</v>
      </c>
      <c r="Y3329" t="s">
        <v>40</v>
      </c>
      <c r="Z3329">
        <v>0.5</v>
      </c>
      <c r="AA3329" t="s">
        <v>46</v>
      </c>
      <c r="AB3329">
        <v>0.8</v>
      </c>
      <c r="AC3329" t="s">
        <v>39</v>
      </c>
      <c r="AD3329">
        <v>1</v>
      </c>
      <c r="AE3329" t="s">
        <v>47</v>
      </c>
      <c r="AF3329">
        <v>0.75</v>
      </c>
      <c r="AG3329">
        <v>10</v>
      </c>
      <c r="AH3329" t="s">
        <v>39</v>
      </c>
      <c r="AI3329" t="s">
        <v>48</v>
      </c>
      <c r="AJ3329">
        <v>3327</v>
      </c>
      <c r="AK3329">
        <v>8.2591128662373396</v>
      </c>
      <c r="AL3329">
        <v>2.54366414179015</v>
      </c>
      <c r="AM3329">
        <v>1651.82257324746</v>
      </c>
    </row>
    <row r="3330" spans="1:39" x14ac:dyDescent="0.25">
      <c r="A3330">
        <v>0</v>
      </c>
      <c r="B3330" t="s">
        <v>39</v>
      </c>
      <c r="C3330" t="s">
        <v>40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10</v>
      </c>
      <c r="J3330">
        <v>0.04</v>
      </c>
      <c r="K3330">
        <v>0.01</v>
      </c>
      <c r="L3330">
        <v>7</v>
      </c>
      <c r="M3330">
        <v>0.25</v>
      </c>
      <c r="N3330" t="s">
        <v>42</v>
      </c>
      <c r="O3330">
        <v>0</v>
      </c>
      <c r="P3330" t="s">
        <v>43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43</v>
      </c>
      <c r="W3330" t="s">
        <v>45</v>
      </c>
      <c r="X3330" t="s">
        <v>42</v>
      </c>
      <c r="Y3330" t="s">
        <v>40</v>
      </c>
      <c r="Z3330">
        <v>0.5</v>
      </c>
      <c r="AA3330" t="s">
        <v>46</v>
      </c>
      <c r="AB3330">
        <v>0.8</v>
      </c>
      <c r="AC3330" t="s">
        <v>39</v>
      </c>
      <c r="AD3330">
        <v>1</v>
      </c>
      <c r="AE3330" t="s">
        <v>47</v>
      </c>
      <c r="AF3330">
        <v>0.75</v>
      </c>
      <c r="AG3330">
        <v>10</v>
      </c>
      <c r="AH3330" t="s">
        <v>39</v>
      </c>
      <c r="AI3330" t="s">
        <v>48</v>
      </c>
      <c r="AJ3330">
        <v>3328</v>
      </c>
      <c r="AK3330">
        <v>8.2190357585048197</v>
      </c>
      <c r="AL3330">
        <v>2.4369482403391101</v>
      </c>
      <c r="AM3330">
        <v>1643.80715170096</v>
      </c>
    </row>
    <row r="3331" spans="1:39" x14ac:dyDescent="0.25">
      <c r="A3331">
        <v>0</v>
      </c>
      <c r="B3331" t="s">
        <v>39</v>
      </c>
      <c r="C3331" t="s">
        <v>40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10</v>
      </c>
      <c r="J3331">
        <v>0.04</v>
      </c>
      <c r="K3331">
        <v>0.01</v>
      </c>
      <c r="L3331">
        <v>7</v>
      </c>
      <c r="M3331">
        <v>0.25</v>
      </c>
      <c r="N3331" t="s">
        <v>42</v>
      </c>
      <c r="O3331">
        <v>0</v>
      </c>
      <c r="P3331" t="s">
        <v>43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43</v>
      </c>
      <c r="W3331" t="s">
        <v>45</v>
      </c>
      <c r="X3331" t="s">
        <v>42</v>
      </c>
      <c r="Y3331" t="s">
        <v>40</v>
      </c>
      <c r="Z3331">
        <v>0.5</v>
      </c>
      <c r="AA3331" t="s">
        <v>46</v>
      </c>
      <c r="AB3331">
        <v>0.8</v>
      </c>
      <c r="AC3331" t="s">
        <v>39</v>
      </c>
      <c r="AD3331">
        <v>1</v>
      </c>
      <c r="AE3331" t="s">
        <v>47</v>
      </c>
      <c r="AF3331">
        <v>0.75</v>
      </c>
      <c r="AG3331">
        <v>10</v>
      </c>
      <c r="AH3331" t="s">
        <v>39</v>
      </c>
      <c r="AI3331" t="s">
        <v>48</v>
      </c>
      <c r="AJ3331">
        <v>3329</v>
      </c>
      <c r="AK3331">
        <v>8.6154515546934292</v>
      </c>
      <c r="AL3331">
        <v>2.2116366308445401</v>
      </c>
      <c r="AM3331">
        <v>1723.09031093868</v>
      </c>
    </row>
    <row r="3332" spans="1:39" x14ac:dyDescent="0.25">
      <c r="A3332">
        <v>0</v>
      </c>
      <c r="B3332" t="s">
        <v>39</v>
      </c>
      <c r="C3332" t="s">
        <v>40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10</v>
      </c>
      <c r="J3332">
        <v>0.04</v>
      </c>
      <c r="K3332">
        <v>0.01</v>
      </c>
      <c r="L3332">
        <v>7</v>
      </c>
      <c r="M3332">
        <v>0.25</v>
      </c>
      <c r="N3332" t="s">
        <v>42</v>
      </c>
      <c r="O3332">
        <v>0</v>
      </c>
      <c r="P3332" t="s">
        <v>43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43</v>
      </c>
      <c r="W3332" t="s">
        <v>45</v>
      </c>
      <c r="X3332" t="s">
        <v>42</v>
      </c>
      <c r="Y3332" t="s">
        <v>40</v>
      </c>
      <c r="Z3332">
        <v>0.5</v>
      </c>
      <c r="AA3332" t="s">
        <v>46</v>
      </c>
      <c r="AB3332">
        <v>0.8</v>
      </c>
      <c r="AC3332" t="s">
        <v>39</v>
      </c>
      <c r="AD3332">
        <v>1</v>
      </c>
      <c r="AE3332" t="s">
        <v>47</v>
      </c>
      <c r="AF3332">
        <v>0.75</v>
      </c>
      <c r="AG3332">
        <v>10</v>
      </c>
      <c r="AH3332" t="s">
        <v>39</v>
      </c>
      <c r="AI3332" t="s">
        <v>48</v>
      </c>
      <c r="AJ3332">
        <v>3330</v>
      </c>
      <c r="AK3332">
        <v>8.3780054979667504</v>
      </c>
      <c r="AL3332">
        <v>2.61263535918506</v>
      </c>
      <c r="AM3332">
        <v>1675.60109959335</v>
      </c>
    </row>
    <row r="3333" spans="1:39" x14ac:dyDescent="0.25">
      <c r="A3333">
        <v>0</v>
      </c>
      <c r="B3333" t="s">
        <v>39</v>
      </c>
      <c r="C3333" t="s">
        <v>40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10</v>
      </c>
      <c r="J3333">
        <v>0.04</v>
      </c>
      <c r="K3333">
        <v>0.01</v>
      </c>
      <c r="L3333">
        <v>7</v>
      </c>
      <c r="M3333">
        <v>0.25</v>
      </c>
      <c r="N3333" t="s">
        <v>42</v>
      </c>
      <c r="O3333">
        <v>0</v>
      </c>
      <c r="P3333" t="s">
        <v>43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43</v>
      </c>
      <c r="W3333" t="s">
        <v>45</v>
      </c>
      <c r="X3333" t="s">
        <v>42</v>
      </c>
      <c r="Y3333" t="s">
        <v>40</v>
      </c>
      <c r="Z3333">
        <v>0.5</v>
      </c>
      <c r="AA3333" t="s">
        <v>46</v>
      </c>
      <c r="AB3333">
        <v>0.8</v>
      </c>
      <c r="AC3333" t="s">
        <v>39</v>
      </c>
      <c r="AD3333">
        <v>1</v>
      </c>
      <c r="AE3333" t="s">
        <v>47</v>
      </c>
      <c r="AF3333">
        <v>0.75</v>
      </c>
      <c r="AG3333">
        <v>10</v>
      </c>
      <c r="AH3333" t="s">
        <v>39</v>
      </c>
      <c r="AI3333" t="s">
        <v>48</v>
      </c>
      <c r="AJ3333">
        <v>3331</v>
      </c>
      <c r="AK3333">
        <v>8.3817387240999199</v>
      </c>
      <c r="AL3333">
        <v>2.4834980312511901</v>
      </c>
      <c r="AM3333">
        <v>1676.3477448199801</v>
      </c>
    </row>
    <row r="3334" spans="1:39" x14ac:dyDescent="0.25">
      <c r="A3334">
        <v>0</v>
      </c>
      <c r="B3334" t="s">
        <v>39</v>
      </c>
      <c r="C3334" t="s">
        <v>40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10</v>
      </c>
      <c r="J3334">
        <v>0.04</v>
      </c>
      <c r="K3334">
        <v>0.01</v>
      </c>
      <c r="L3334">
        <v>7</v>
      </c>
      <c r="M3334">
        <v>0.25</v>
      </c>
      <c r="N3334" t="s">
        <v>42</v>
      </c>
      <c r="O3334">
        <v>0</v>
      </c>
      <c r="P3334" t="s">
        <v>43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43</v>
      </c>
      <c r="W3334" t="s">
        <v>45</v>
      </c>
      <c r="X3334" t="s">
        <v>42</v>
      </c>
      <c r="Y3334" t="s">
        <v>40</v>
      </c>
      <c r="Z3334">
        <v>0.5</v>
      </c>
      <c r="AA3334" t="s">
        <v>46</v>
      </c>
      <c r="AB3334">
        <v>0.8</v>
      </c>
      <c r="AC3334" t="s">
        <v>39</v>
      </c>
      <c r="AD3334">
        <v>1</v>
      </c>
      <c r="AE3334" t="s">
        <v>47</v>
      </c>
      <c r="AF3334">
        <v>0.75</v>
      </c>
      <c r="AG3334">
        <v>10</v>
      </c>
      <c r="AH3334" t="s">
        <v>39</v>
      </c>
      <c r="AI3334" t="s">
        <v>48</v>
      </c>
      <c r="AJ3334">
        <v>3332</v>
      </c>
      <c r="AK3334">
        <v>8.4255912181051507</v>
      </c>
      <c r="AL3334">
        <v>2.3598057997217401</v>
      </c>
      <c r="AM3334">
        <v>1685.1182436210299</v>
      </c>
    </row>
    <row r="3335" spans="1:39" x14ac:dyDescent="0.25">
      <c r="A3335">
        <v>0</v>
      </c>
      <c r="B3335" t="s">
        <v>39</v>
      </c>
      <c r="C3335" t="s">
        <v>40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10</v>
      </c>
      <c r="J3335">
        <v>0.04</v>
      </c>
      <c r="K3335">
        <v>0.01</v>
      </c>
      <c r="L3335">
        <v>7</v>
      </c>
      <c r="M3335">
        <v>0.25</v>
      </c>
      <c r="N3335" t="s">
        <v>42</v>
      </c>
      <c r="O3335">
        <v>0</v>
      </c>
      <c r="P3335" t="s">
        <v>43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43</v>
      </c>
      <c r="W3335" t="s">
        <v>45</v>
      </c>
      <c r="X3335" t="s">
        <v>42</v>
      </c>
      <c r="Y3335" t="s">
        <v>40</v>
      </c>
      <c r="Z3335">
        <v>0.5</v>
      </c>
      <c r="AA3335" t="s">
        <v>46</v>
      </c>
      <c r="AB3335">
        <v>0.8</v>
      </c>
      <c r="AC3335" t="s">
        <v>39</v>
      </c>
      <c r="AD3335">
        <v>1</v>
      </c>
      <c r="AE3335" t="s">
        <v>47</v>
      </c>
      <c r="AF3335">
        <v>0.75</v>
      </c>
      <c r="AG3335">
        <v>10</v>
      </c>
      <c r="AH3335" t="s">
        <v>39</v>
      </c>
      <c r="AI3335" t="s">
        <v>48</v>
      </c>
      <c r="AJ3335">
        <v>3333</v>
      </c>
      <c r="AK3335">
        <v>8.4806113986573308</v>
      </c>
      <c r="AL3335">
        <v>2.34265958190637</v>
      </c>
      <c r="AM3335">
        <v>1696.1222797314599</v>
      </c>
    </row>
    <row r="3336" spans="1:39" x14ac:dyDescent="0.25">
      <c r="A3336">
        <v>0</v>
      </c>
      <c r="B3336" t="s">
        <v>39</v>
      </c>
      <c r="C3336" t="s">
        <v>40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10</v>
      </c>
      <c r="J3336">
        <v>0.04</v>
      </c>
      <c r="K3336">
        <v>0.01</v>
      </c>
      <c r="L3336">
        <v>7</v>
      </c>
      <c r="M3336">
        <v>0.25</v>
      </c>
      <c r="N3336" t="s">
        <v>42</v>
      </c>
      <c r="O3336">
        <v>0</v>
      </c>
      <c r="P3336" t="s">
        <v>43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43</v>
      </c>
      <c r="W3336" t="s">
        <v>45</v>
      </c>
      <c r="X3336" t="s">
        <v>42</v>
      </c>
      <c r="Y3336" t="s">
        <v>40</v>
      </c>
      <c r="Z3336">
        <v>0.5</v>
      </c>
      <c r="AA3336" t="s">
        <v>46</v>
      </c>
      <c r="AB3336">
        <v>0.8</v>
      </c>
      <c r="AC3336" t="s">
        <v>39</v>
      </c>
      <c r="AD3336">
        <v>1</v>
      </c>
      <c r="AE3336" t="s">
        <v>47</v>
      </c>
      <c r="AF3336">
        <v>0.75</v>
      </c>
      <c r="AG3336">
        <v>10</v>
      </c>
      <c r="AH3336" t="s">
        <v>39</v>
      </c>
      <c r="AI3336" t="s">
        <v>48</v>
      </c>
      <c r="AJ3336">
        <v>3334</v>
      </c>
      <c r="AK3336">
        <v>8.0908222031904504</v>
      </c>
      <c r="AL3336">
        <v>2.6250631744035</v>
      </c>
      <c r="AM3336">
        <v>1618.1644406380899</v>
      </c>
    </row>
    <row r="3337" spans="1:39" x14ac:dyDescent="0.25">
      <c r="A3337">
        <v>0</v>
      </c>
      <c r="B3337" t="s">
        <v>39</v>
      </c>
      <c r="C3337" t="s">
        <v>40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10</v>
      </c>
      <c r="J3337">
        <v>0.04</v>
      </c>
      <c r="K3337">
        <v>0.01</v>
      </c>
      <c r="L3337">
        <v>7</v>
      </c>
      <c r="M3337">
        <v>0.25</v>
      </c>
      <c r="N3337" t="s">
        <v>42</v>
      </c>
      <c r="O3337">
        <v>0</v>
      </c>
      <c r="P3337" t="s">
        <v>43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43</v>
      </c>
      <c r="W3337" t="s">
        <v>45</v>
      </c>
      <c r="X3337" t="s">
        <v>42</v>
      </c>
      <c r="Y3337" t="s">
        <v>40</v>
      </c>
      <c r="Z3337">
        <v>0.5</v>
      </c>
      <c r="AA3337" t="s">
        <v>46</v>
      </c>
      <c r="AB3337">
        <v>0.8</v>
      </c>
      <c r="AC3337" t="s">
        <v>39</v>
      </c>
      <c r="AD3337">
        <v>1</v>
      </c>
      <c r="AE3337" t="s">
        <v>47</v>
      </c>
      <c r="AF3337">
        <v>0.75</v>
      </c>
      <c r="AG3337">
        <v>10</v>
      </c>
      <c r="AH3337" t="s">
        <v>39</v>
      </c>
      <c r="AI3337" t="s">
        <v>48</v>
      </c>
      <c r="AJ3337">
        <v>3335</v>
      </c>
      <c r="AK3337">
        <v>8.3986787481682708</v>
      </c>
      <c r="AL3337">
        <v>2.4380049648892999</v>
      </c>
      <c r="AM3337">
        <v>1679.7357496336499</v>
      </c>
    </row>
    <row r="3338" spans="1:39" x14ac:dyDescent="0.25">
      <c r="A3338">
        <v>0</v>
      </c>
      <c r="B3338" t="s">
        <v>39</v>
      </c>
      <c r="C3338" t="s">
        <v>40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10</v>
      </c>
      <c r="J3338">
        <v>0.04</v>
      </c>
      <c r="K3338">
        <v>0.01</v>
      </c>
      <c r="L3338">
        <v>7</v>
      </c>
      <c r="M3338">
        <v>0.25</v>
      </c>
      <c r="N3338" t="s">
        <v>42</v>
      </c>
      <c r="O3338">
        <v>0</v>
      </c>
      <c r="P3338" t="s">
        <v>43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43</v>
      </c>
      <c r="W3338" t="s">
        <v>45</v>
      </c>
      <c r="X3338" t="s">
        <v>42</v>
      </c>
      <c r="Y3338" t="s">
        <v>40</v>
      </c>
      <c r="Z3338">
        <v>0.5</v>
      </c>
      <c r="AA3338" t="s">
        <v>46</v>
      </c>
      <c r="AB3338">
        <v>0.8</v>
      </c>
      <c r="AC3338" t="s">
        <v>39</v>
      </c>
      <c r="AD3338">
        <v>1</v>
      </c>
      <c r="AE3338" t="s">
        <v>47</v>
      </c>
      <c r="AF3338">
        <v>0.75</v>
      </c>
      <c r="AG3338">
        <v>10</v>
      </c>
      <c r="AH3338" t="s">
        <v>39</v>
      </c>
      <c r="AI3338" t="s">
        <v>48</v>
      </c>
      <c r="AJ3338">
        <v>3336</v>
      </c>
      <c r="AK3338">
        <v>8.3733702258413096</v>
      </c>
      <c r="AL3338">
        <v>2.4204462434098502</v>
      </c>
      <c r="AM3338">
        <v>1674.6740451682599</v>
      </c>
    </row>
    <row r="3339" spans="1:39" x14ac:dyDescent="0.25">
      <c r="A3339">
        <v>0</v>
      </c>
      <c r="B3339" t="s">
        <v>39</v>
      </c>
      <c r="C3339" t="s">
        <v>40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10</v>
      </c>
      <c r="J3339">
        <v>0.04</v>
      </c>
      <c r="K3339">
        <v>0.01</v>
      </c>
      <c r="L3339">
        <v>7</v>
      </c>
      <c r="M3339">
        <v>0.25</v>
      </c>
      <c r="N3339" t="s">
        <v>42</v>
      </c>
      <c r="O3339">
        <v>0</v>
      </c>
      <c r="P3339" t="s">
        <v>43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43</v>
      </c>
      <c r="W3339" t="s">
        <v>45</v>
      </c>
      <c r="X3339" t="s">
        <v>42</v>
      </c>
      <c r="Y3339" t="s">
        <v>40</v>
      </c>
      <c r="Z3339">
        <v>0.5</v>
      </c>
      <c r="AA3339" t="s">
        <v>46</v>
      </c>
      <c r="AB3339">
        <v>0.8</v>
      </c>
      <c r="AC3339" t="s">
        <v>39</v>
      </c>
      <c r="AD3339">
        <v>1</v>
      </c>
      <c r="AE3339" t="s">
        <v>47</v>
      </c>
      <c r="AF3339">
        <v>0.75</v>
      </c>
      <c r="AG3339">
        <v>10</v>
      </c>
      <c r="AH3339" t="s">
        <v>39</v>
      </c>
      <c r="AI3339" t="s">
        <v>48</v>
      </c>
      <c r="AJ3339">
        <v>3337</v>
      </c>
      <c r="AK3339">
        <v>8.2406088932021593</v>
      </c>
      <c r="AL3339">
        <v>2.4324286334758298</v>
      </c>
      <c r="AM3339">
        <v>1648.12177864043</v>
      </c>
    </row>
    <row r="3340" spans="1:39" x14ac:dyDescent="0.25">
      <c r="A3340">
        <v>0</v>
      </c>
      <c r="B3340" t="s">
        <v>39</v>
      </c>
      <c r="C3340" t="s">
        <v>40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10</v>
      </c>
      <c r="J3340">
        <v>0.04</v>
      </c>
      <c r="K3340">
        <v>0.01</v>
      </c>
      <c r="L3340">
        <v>7</v>
      </c>
      <c r="M3340">
        <v>0.25</v>
      </c>
      <c r="N3340" t="s">
        <v>42</v>
      </c>
      <c r="O3340">
        <v>0</v>
      </c>
      <c r="P3340" t="s">
        <v>43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43</v>
      </c>
      <c r="W3340" t="s">
        <v>45</v>
      </c>
      <c r="X3340" t="s">
        <v>42</v>
      </c>
      <c r="Y3340" t="s">
        <v>40</v>
      </c>
      <c r="Z3340">
        <v>0.5</v>
      </c>
      <c r="AA3340" t="s">
        <v>46</v>
      </c>
      <c r="AB3340">
        <v>0.8</v>
      </c>
      <c r="AC3340" t="s">
        <v>39</v>
      </c>
      <c r="AD3340">
        <v>1</v>
      </c>
      <c r="AE3340" t="s">
        <v>47</v>
      </c>
      <c r="AF3340">
        <v>0.75</v>
      </c>
      <c r="AG3340">
        <v>10</v>
      </c>
      <c r="AH3340" t="s">
        <v>39</v>
      </c>
      <c r="AI3340" t="s">
        <v>48</v>
      </c>
      <c r="AJ3340">
        <v>3338</v>
      </c>
      <c r="AK3340">
        <v>8.2392091958260192</v>
      </c>
      <c r="AL3340">
        <v>2.4702595983528601</v>
      </c>
      <c r="AM3340">
        <v>1647.8418391652001</v>
      </c>
    </row>
    <row r="3341" spans="1:39" x14ac:dyDescent="0.25">
      <c r="A3341">
        <v>0</v>
      </c>
      <c r="B3341" t="s">
        <v>39</v>
      </c>
      <c r="C3341" t="s">
        <v>40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10</v>
      </c>
      <c r="J3341">
        <v>0.04</v>
      </c>
      <c r="K3341">
        <v>0.01</v>
      </c>
      <c r="L3341">
        <v>7</v>
      </c>
      <c r="M3341">
        <v>0.25</v>
      </c>
      <c r="N3341" t="s">
        <v>42</v>
      </c>
      <c r="O3341">
        <v>0</v>
      </c>
      <c r="P3341" t="s">
        <v>43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43</v>
      </c>
      <c r="W3341" t="s">
        <v>45</v>
      </c>
      <c r="X3341" t="s">
        <v>42</v>
      </c>
      <c r="Y3341" t="s">
        <v>40</v>
      </c>
      <c r="Z3341">
        <v>0.5</v>
      </c>
      <c r="AA3341" t="s">
        <v>46</v>
      </c>
      <c r="AB3341">
        <v>0.8</v>
      </c>
      <c r="AC3341" t="s">
        <v>39</v>
      </c>
      <c r="AD3341">
        <v>1</v>
      </c>
      <c r="AE3341" t="s">
        <v>47</v>
      </c>
      <c r="AF3341">
        <v>0.75</v>
      </c>
      <c r="AG3341">
        <v>10</v>
      </c>
      <c r="AH3341" t="s">
        <v>39</v>
      </c>
      <c r="AI3341" t="s">
        <v>48</v>
      </c>
      <c r="AJ3341">
        <v>3339</v>
      </c>
      <c r="AK3341">
        <v>8.11016826704825</v>
      </c>
      <c r="AL3341">
        <v>2.6830886617064702</v>
      </c>
      <c r="AM3341">
        <v>1622.03365340965</v>
      </c>
    </row>
    <row r="3342" spans="1:39" x14ac:dyDescent="0.25">
      <c r="A3342">
        <v>0</v>
      </c>
      <c r="B3342" t="s">
        <v>39</v>
      </c>
      <c r="C3342" t="s">
        <v>40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10</v>
      </c>
      <c r="J3342">
        <v>0.04</v>
      </c>
      <c r="K3342">
        <v>0.01</v>
      </c>
      <c r="L3342">
        <v>7</v>
      </c>
      <c r="M3342">
        <v>0.25</v>
      </c>
      <c r="N3342" t="s">
        <v>42</v>
      </c>
      <c r="O3342">
        <v>0</v>
      </c>
      <c r="P3342" t="s">
        <v>43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43</v>
      </c>
      <c r="W3342" t="s">
        <v>45</v>
      </c>
      <c r="X3342" t="s">
        <v>42</v>
      </c>
      <c r="Y3342" t="s">
        <v>40</v>
      </c>
      <c r="Z3342">
        <v>0.5</v>
      </c>
      <c r="AA3342" t="s">
        <v>46</v>
      </c>
      <c r="AB3342">
        <v>0.8</v>
      </c>
      <c r="AC3342" t="s">
        <v>39</v>
      </c>
      <c r="AD3342">
        <v>1</v>
      </c>
      <c r="AE3342" t="s">
        <v>47</v>
      </c>
      <c r="AF3342">
        <v>0.75</v>
      </c>
      <c r="AG3342">
        <v>10</v>
      </c>
      <c r="AH3342" t="s">
        <v>39</v>
      </c>
      <c r="AI3342" t="s">
        <v>48</v>
      </c>
      <c r="AJ3342">
        <v>3340</v>
      </c>
      <c r="AK3342">
        <v>8.38136756387199</v>
      </c>
      <c r="AL3342">
        <v>2.2820389764221298</v>
      </c>
      <c r="AM3342">
        <v>1676.2735127743899</v>
      </c>
    </row>
    <row r="3343" spans="1:39" x14ac:dyDescent="0.25">
      <c r="A3343">
        <v>0</v>
      </c>
      <c r="B3343" t="s">
        <v>39</v>
      </c>
      <c r="C3343" t="s">
        <v>40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10</v>
      </c>
      <c r="J3343">
        <v>0.04</v>
      </c>
      <c r="K3343">
        <v>0.01</v>
      </c>
      <c r="L3343">
        <v>7</v>
      </c>
      <c r="M3343">
        <v>0.25</v>
      </c>
      <c r="N3343" t="s">
        <v>42</v>
      </c>
      <c r="O3343">
        <v>0</v>
      </c>
      <c r="P3343" t="s">
        <v>43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43</v>
      </c>
      <c r="W3343" t="s">
        <v>45</v>
      </c>
      <c r="X3343" t="s">
        <v>42</v>
      </c>
      <c r="Y3343" t="s">
        <v>40</v>
      </c>
      <c r="Z3343">
        <v>0.5</v>
      </c>
      <c r="AA3343" t="s">
        <v>46</v>
      </c>
      <c r="AB3343">
        <v>0.8</v>
      </c>
      <c r="AC3343" t="s">
        <v>39</v>
      </c>
      <c r="AD3343">
        <v>1</v>
      </c>
      <c r="AE3343" t="s">
        <v>47</v>
      </c>
      <c r="AF3343">
        <v>0.75</v>
      </c>
      <c r="AG3343">
        <v>10</v>
      </c>
      <c r="AH3343" t="s">
        <v>39</v>
      </c>
      <c r="AI3343" t="s">
        <v>48</v>
      </c>
      <c r="AJ3343">
        <v>3341</v>
      </c>
      <c r="AK3343">
        <v>8.4567170611869003</v>
      </c>
      <c r="AL3343">
        <v>2.2698016852115499</v>
      </c>
      <c r="AM3343">
        <v>1691.3434122373801</v>
      </c>
    </row>
    <row r="3344" spans="1:39" x14ac:dyDescent="0.25">
      <c r="A3344">
        <v>0</v>
      </c>
      <c r="B3344" t="s">
        <v>39</v>
      </c>
      <c r="C3344" t="s">
        <v>40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10</v>
      </c>
      <c r="J3344">
        <v>0.04</v>
      </c>
      <c r="K3344">
        <v>0.01</v>
      </c>
      <c r="L3344">
        <v>7</v>
      </c>
      <c r="M3344">
        <v>0.25</v>
      </c>
      <c r="N3344" t="s">
        <v>42</v>
      </c>
      <c r="O3344">
        <v>0</v>
      </c>
      <c r="P3344" t="s">
        <v>43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43</v>
      </c>
      <c r="W3344" t="s">
        <v>45</v>
      </c>
      <c r="X3344" t="s">
        <v>42</v>
      </c>
      <c r="Y3344" t="s">
        <v>40</v>
      </c>
      <c r="Z3344">
        <v>0.5</v>
      </c>
      <c r="AA3344" t="s">
        <v>46</v>
      </c>
      <c r="AB3344">
        <v>0.8</v>
      </c>
      <c r="AC3344" t="s">
        <v>39</v>
      </c>
      <c r="AD3344">
        <v>1</v>
      </c>
      <c r="AE3344" t="s">
        <v>47</v>
      </c>
      <c r="AF3344">
        <v>0.75</v>
      </c>
      <c r="AG3344">
        <v>10</v>
      </c>
      <c r="AH3344" t="s">
        <v>39</v>
      </c>
      <c r="AI3344" t="s">
        <v>48</v>
      </c>
      <c r="AJ3344">
        <v>3342</v>
      </c>
      <c r="AK3344">
        <v>8.4277888922598194</v>
      </c>
      <c r="AL3344">
        <v>2.4077487623686098</v>
      </c>
      <c r="AM3344">
        <v>1685.5577784519601</v>
      </c>
    </row>
    <row r="3345" spans="1:39" x14ac:dyDescent="0.25">
      <c r="A3345">
        <v>0</v>
      </c>
      <c r="B3345" t="s">
        <v>39</v>
      </c>
      <c r="C3345" t="s">
        <v>40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10</v>
      </c>
      <c r="J3345">
        <v>0.04</v>
      </c>
      <c r="K3345">
        <v>0.01</v>
      </c>
      <c r="L3345">
        <v>7</v>
      </c>
      <c r="M3345">
        <v>0.25</v>
      </c>
      <c r="N3345" t="s">
        <v>42</v>
      </c>
      <c r="O3345">
        <v>0</v>
      </c>
      <c r="P3345" t="s">
        <v>43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43</v>
      </c>
      <c r="W3345" t="s">
        <v>45</v>
      </c>
      <c r="X3345" t="s">
        <v>42</v>
      </c>
      <c r="Y3345" t="s">
        <v>40</v>
      </c>
      <c r="Z3345">
        <v>0.5</v>
      </c>
      <c r="AA3345" t="s">
        <v>46</v>
      </c>
      <c r="AB3345">
        <v>0.8</v>
      </c>
      <c r="AC3345" t="s">
        <v>39</v>
      </c>
      <c r="AD3345">
        <v>1</v>
      </c>
      <c r="AE3345" t="s">
        <v>47</v>
      </c>
      <c r="AF3345">
        <v>0.75</v>
      </c>
      <c r="AG3345">
        <v>10</v>
      </c>
      <c r="AH3345" t="s">
        <v>39</v>
      </c>
      <c r="AI3345" t="s">
        <v>48</v>
      </c>
      <c r="AJ3345">
        <v>3343</v>
      </c>
      <c r="AK3345">
        <v>8.3416237546437593</v>
      </c>
      <c r="AL3345">
        <v>2.5097337233387602</v>
      </c>
      <c r="AM3345">
        <v>1668.3247509287501</v>
      </c>
    </row>
    <row r="3346" spans="1:39" x14ac:dyDescent="0.25">
      <c r="A3346">
        <v>0</v>
      </c>
      <c r="B3346" t="s">
        <v>39</v>
      </c>
      <c r="C3346" t="s">
        <v>40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10</v>
      </c>
      <c r="J3346">
        <v>0.04</v>
      </c>
      <c r="K3346">
        <v>0.01</v>
      </c>
      <c r="L3346">
        <v>7</v>
      </c>
      <c r="M3346">
        <v>0.25</v>
      </c>
      <c r="N3346" t="s">
        <v>42</v>
      </c>
      <c r="O3346">
        <v>0</v>
      </c>
      <c r="P3346" t="s">
        <v>43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43</v>
      </c>
      <c r="W3346" t="s">
        <v>45</v>
      </c>
      <c r="X3346" t="s">
        <v>42</v>
      </c>
      <c r="Y3346" t="s">
        <v>40</v>
      </c>
      <c r="Z3346">
        <v>0.5</v>
      </c>
      <c r="AA3346" t="s">
        <v>46</v>
      </c>
      <c r="AB3346">
        <v>0.8</v>
      </c>
      <c r="AC3346" t="s">
        <v>39</v>
      </c>
      <c r="AD3346">
        <v>1</v>
      </c>
      <c r="AE3346" t="s">
        <v>47</v>
      </c>
      <c r="AF3346">
        <v>0.75</v>
      </c>
      <c r="AG3346">
        <v>10</v>
      </c>
      <c r="AH3346" t="s">
        <v>39</v>
      </c>
      <c r="AI3346" t="s">
        <v>48</v>
      </c>
      <c r="AJ3346">
        <v>3344</v>
      </c>
      <c r="AK3346">
        <v>8.3662122953503495</v>
      </c>
      <c r="AL3346">
        <v>2.5304315374919302</v>
      </c>
      <c r="AM3346">
        <v>1673.24245907006</v>
      </c>
    </row>
    <row r="3347" spans="1:39" x14ac:dyDescent="0.25">
      <c r="A3347">
        <v>0</v>
      </c>
      <c r="B3347" t="s">
        <v>39</v>
      </c>
      <c r="C3347" t="s">
        <v>40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10</v>
      </c>
      <c r="J3347">
        <v>0.04</v>
      </c>
      <c r="K3347">
        <v>0.01</v>
      </c>
      <c r="L3347">
        <v>7</v>
      </c>
      <c r="M3347">
        <v>0.25</v>
      </c>
      <c r="N3347" t="s">
        <v>42</v>
      </c>
      <c r="O3347">
        <v>0</v>
      </c>
      <c r="P3347" t="s">
        <v>43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43</v>
      </c>
      <c r="W3347" t="s">
        <v>45</v>
      </c>
      <c r="X3347" t="s">
        <v>42</v>
      </c>
      <c r="Y3347" t="s">
        <v>40</v>
      </c>
      <c r="Z3347">
        <v>0.5</v>
      </c>
      <c r="AA3347" t="s">
        <v>46</v>
      </c>
      <c r="AB3347">
        <v>0.8</v>
      </c>
      <c r="AC3347" t="s">
        <v>39</v>
      </c>
      <c r="AD3347">
        <v>1</v>
      </c>
      <c r="AE3347" t="s">
        <v>47</v>
      </c>
      <c r="AF3347">
        <v>0.75</v>
      </c>
      <c r="AG3347">
        <v>10</v>
      </c>
      <c r="AH3347" t="s">
        <v>39</v>
      </c>
      <c r="AI3347" t="s">
        <v>48</v>
      </c>
      <c r="AJ3347">
        <v>3345</v>
      </c>
      <c r="AK3347">
        <v>8.3020299482042894</v>
      </c>
      <c r="AL3347">
        <v>2.4349071106637998</v>
      </c>
      <c r="AM3347">
        <v>1660.4059896408501</v>
      </c>
    </row>
    <row r="3348" spans="1:39" x14ac:dyDescent="0.25">
      <c r="A3348">
        <v>0</v>
      </c>
      <c r="B3348" t="s">
        <v>39</v>
      </c>
      <c r="C3348" t="s">
        <v>40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10</v>
      </c>
      <c r="J3348">
        <v>0.04</v>
      </c>
      <c r="K3348">
        <v>0.01</v>
      </c>
      <c r="L3348">
        <v>7</v>
      </c>
      <c r="M3348">
        <v>0.25</v>
      </c>
      <c r="N3348" t="s">
        <v>42</v>
      </c>
      <c r="O3348">
        <v>0</v>
      </c>
      <c r="P3348" t="s">
        <v>43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43</v>
      </c>
      <c r="W3348" t="s">
        <v>45</v>
      </c>
      <c r="X3348" t="s">
        <v>42</v>
      </c>
      <c r="Y3348" t="s">
        <v>40</v>
      </c>
      <c r="Z3348">
        <v>0.5</v>
      </c>
      <c r="AA3348" t="s">
        <v>46</v>
      </c>
      <c r="AB3348">
        <v>0.8</v>
      </c>
      <c r="AC3348" t="s">
        <v>39</v>
      </c>
      <c r="AD3348">
        <v>1</v>
      </c>
      <c r="AE3348" t="s">
        <v>47</v>
      </c>
      <c r="AF3348">
        <v>0.75</v>
      </c>
      <c r="AG3348">
        <v>10</v>
      </c>
      <c r="AH3348" t="s">
        <v>39</v>
      </c>
      <c r="AI3348" t="s">
        <v>48</v>
      </c>
      <c r="AJ3348">
        <v>3346</v>
      </c>
      <c r="AK3348">
        <v>8.3601762729698201</v>
      </c>
      <c r="AL3348">
        <v>2.32233997017563</v>
      </c>
      <c r="AM3348">
        <v>1672.03525459396</v>
      </c>
    </row>
    <row r="3349" spans="1:39" x14ac:dyDescent="0.25">
      <c r="A3349">
        <v>0</v>
      </c>
      <c r="B3349" t="s">
        <v>39</v>
      </c>
      <c r="C3349" t="s">
        <v>40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10</v>
      </c>
      <c r="J3349">
        <v>0.04</v>
      </c>
      <c r="K3349">
        <v>0.01</v>
      </c>
      <c r="L3349">
        <v>7</v>
      </c>
      <c r="M3349">
        <v>0.25</v>
      </c>
      <c r="N3349" t="s">
        <v>42</v>
      </c>
      <c r="O3349">
        <v>0</v>
      </c>
      <c r="P3349" t="s">
        <v>43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43</v>
      </c>
      <c r="W3349" t="s">
        <v>45</v>
      </c>
      <c r="X3349" t="s">
        <v>42</v>
      </c>
      <c r="Y3349" t="s">
        <v>40</v>
      </c>
      <c r="Z3349">
        <v>0.5</v>
      </c>
      <c r="AA3349" t="s">
        <v>46</v>
      </c>
      <c r="AB3349">
        <v>0.8</v>
      </c>
      <c r="AC3349" t="s">
        <v>39</v>
      </c>
      <c r="AD3349">
        <v>1</v>
      </c>
      <c r="AE3349" t="s">
        <v>47</v>
      </c>
      <c r="AF3349">
        <v>0.75</v>
      </c>
      <c r="AG3349">
        <v>10</v>
      </c>
      <c r="AH3349" t="s">
        <v>39</v>
      </c>
      <c r="AI3349" t="s">
        <v>48</v>
      </c>
      <c r="AJ3349">
        <v>3347</v>
      </c>
      <c r="AK3349">
        <v>8.3606112910555694</v>
      </c>
      <c r="AL3349">
        <v>2.2961152798292699</v>
      </c>
      <c r="AM3349">
        <v>1672.12225821111</v>
      </c>
    </row>
    <row r="3350" spans="1:39" x14ac:dyDescent="0.25">
      <c r="A3350">
        <v>0</v>
      </c>
      <c r="B3350" t="s">
        <v>39</v>
      </c>
      <c r="C3350" t="s">
        <v>40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10</v>
      </c>
      <c r="J3350">
        <v>0.04</v>
      </c>
      <c r="K3350">
        <v>0.01</v>
      </c>
      <c r="L3350">
        <v>7</v>
      </c>
      <c r="M3350">
        <v>0.25</v>
      </c>
      <c r="N3350" t="s">
        <v>42</v>
      </c>
      <c r="O3350">
        <v>0</v>
      </c>
      <c r="P3350" t="s">
        <v>43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43</v>
      </c>
      <c r="W3350" t="s">
        <v>45</v>
      </c>
      <c r="X3350" t="s">
        <v>42</v>
      </c>
      <c r="Y3350" t="s">
        <v>40</v>
      </c>
      <c r="Z3350">
        <v>0.5</v>
      </c>
      <c r="AA3350" t="s">
        <v>46</v>
      </c>
      <c r="AB3350">
        <v>0.8</v>
      </c>
      <c r="AC3350" t="s">
        <v>39</v>
      </c>
      <c r="AD3350">
        <v>1</v>
      </c>
      <c r="AE3350" t="s">
        <v>47</v>
      </c>
      <c r="AF3350">
        <v>0.75</v>
      </c>
      <c r="AG3350">
        <v>10</v>
      </c>
      <c r="AH3350" t="s">
        <v>39</v>
      </c>
      <c r="AI3350" t="s">
        <v>48</v>
      </c>
      <c r="AJ3350">
        <v>3348</v>
      </c>
      <c r="AK3350">
        <v>8.3966360845927799</v>
      </c>
      <c r="AL3350">
        <v>2.4030498162189899</v>
      </c>
      <c r="AM3350">
        <v>1679.32721691855</v>
      </c>
    </row>
    <row r="3351" spans="1:39" x14ac:dyDescent="0.25">
      <c r="A3351">
        <v>0</v>
      </c>
      <c r="B3351" t="s">
        <v>39</v>
      </c>
      <c r="C3351" t="s">
        <v>40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10</v>
      </c>
      <c r="J3351">
        <v>0.04</v>
      </c>
      <c r="K3351">
        <v>0.01</v>
      </c>
      <c r="L3351">
        <v>7</v>
      </c>
      <c r="M3351">
        <v>0.25</v>
      </c>
      <c r="N3351" t="s">
        <v>42</v>
      </c>
      <c r="O3351">
        <v>0</v>
      </c>
      <c r="P3351" t="s">
        <v>43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43</v>
      </c>
      <c r="W3351" t="s">
        <v>45</v>
      </c>
      <c r="X3351" t="s">
        <v>42</v>
      </c>
      <c r="Y3351" t="s">
        <v>40</v>
      </c>
      <c r="Z3351">
        <v>0.5</v>
      </c>
      <c r="AA3351" t="s">
        <v>46</v>
      </c>
      <c r="AB3351">
        <v>0.8</v>
      </c>
      <c r="AC3351" t="s">
        <v>39</v>
      </c>
      <c r="AD3351">
        <v>1</v>
      </c>
      <c r="AE3351" t="s">
        <v>47</v>
      </c>
      <c r="AF3351">
        <v>0.75</v>
      </c>
      <c r="AG3351">
        <v>10</v>
      </c>
      <c r="AH3351" t="s">
        <v>39</v>
      </c>
      <c r="AI3351" t="s">
        <v>48</v>
      </c>
      <c r="AJ3351">
        <v>3349</v>
      </c>
      <c r="AK3351">
        <v>8.0950987544022706</v>
      </c>
      <c r="AL3351">
        <v>2.5331089221069898</v>
      </c>
      <c r="AM3351">
        <v>1619.0197508804499</v>
      </c>
    </row>
    <row r="3352" spans="1:39" x14ac:dyDescent="0.25">
      <c r="A3352">
        <v>0</v>
      </c>
      <c r="B3352" t="s">
        <v>39</v>
      </c>
      <c r="C3352" t="s">
        <v>40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10</v>
      </c>
      <c r="J3352">
        <v>0.04</v>
      </c>
      <c r="K3352">
        <v>0.01</v>
      </c>
      <c r="L3352">
        <v>7</v>
      </c>
      <c r="M3352">
        <v>0.25</v>
      </c>
      <c r="N3352" t="s">
        <v>42</v>
      </c>
      <c r="O3352">
        <v>0</v>
      </c>
      <c r="P3352" t="s">
        <v>43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43</v>
      </c>
      <c r="W3352" t="s">
        <v>45</v>
      </c>
      <c r="X3352" t="s">
        <v>42</v>
      </c>
      <c r="Y3352" t="s">
        <v>40</v>
      </c>
      <c r="Z3352">
        <v>0.5</v>
      </c>
      <c r="AA3352" t="s">
        <v>46</v>
      </c>
      <c r="AB3352">
        <v>0.8</v>
      </c>
      <c r="AC3352" t="s">
        <v>39</v>
      </c>
      <c r="AD3352">
        <v>1</v>
      </c>
      <c r="AE3352" t="s">
        <v>47</v>
      </c>
      <c r="AF3352">
        <v>0.75</v>
      </c>
      <c r="AG3352">
        <v>10</v>
      </c>
      <c r="AH3352" t="s">
        <v>39</v>
      </c>
      <c r="AI3352" t="s">
        <v>48</v>
      </c>
      <c r="AJ3352">
        <v>3350</v>
      </c>
      <c r="AK3352">
        <v>8.5474842247230907</v>
      </c>
      <c r="AL3352">
        <v>1.9769359813107601</v>
      </c>
      <c r="AM3352">
        <v>1709.4968449446101</v>
      </c>
    </row>
    <row r="3353" spans="1:39" x14ac:dyDescent="0.25">
      <c r="A3353">
        <v>0</v>
      </c>
      <c r="B3353" t="s">
        <v>39</v>
      </c>
      <c r="C3353" t="s">
        <v>40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10</v>
      </c>
      <c r="J3353">
        <v>0.04</v>
      </c>
      <c r="K3353">
        <v>0.01</v>
      </c>
      <c r="L3353">
        <v>7</v>
      </c>
      <c r="M3353">
        <v>0.25</v>
      </c>
      <c r="N3353" t="s">
        <v>42</v>
      </c>
      <c r="O3353">
        <v>0</v>
      </c>
      <c r="P3353" t="s">
        <v>43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43</v>
      </c>
      <c r="W3353" t="s">
        <v>45</v>
      </c>
      <c r="X3353" t="s">
        <v>42</v>
      </c>
      <c r="Y3353" t="s">
        <v>40</v>
      </c>
      <c r="Z3353">
        <v>0.5</v>
      </c>
      <c r="AA3353" t="s">
        <v>46</v>
      </c>
      <c r="AB3353">
        <v>0.8</v>
      </c>
      <c r="AC3353" t="s">
        <v>39</v>
      </c>
      <c r="AD3353">
        <v>1</v>
      </c>
      <c r="AE3353" t="s">
        <v>47</v>
      </c>
      <c r="AF3353">
        <v>0.75</v>
      </c>
      <c r="AG3353">
        <v>10</v>
      </c>
      <c r="AH3353" t="s">
        <v>39</v>
      </c>
      <c r="AI3353" t="s">
        <v>48</v>
      </c>
      <c r="AJ3353">
        <v>3351</v>
      </c>
      <c r="AK3353">
        <v>8.3115482572574795</v>
      </c>
      <c r="AL3353">
        <v>2.4336794733876799</v>
      </c>
      <c r="AM3353">
        <v>1662.30965145149</v>
      </c>
    </row>
    <row r="3354" spans="1:39" x14ac:dyDescent="0.25">
      <c r="A3354">
        <v>0</v>
      </c>
      <c r="B3354" t="s">
        <v>39</v>
      </c>
      <c r="C3354" t="s">
        <v>40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10</v>
      </c>
      <c r="J3354">
        <v>0.04</v>
      </c>
      <c r="K3354">
        <v>0.01</v>
      </c>
      <c r="L3354">
        <v>7</v>
      </c>
      <c r="M3354">
        <v>0.25</v>
      </c>
      <c r="N3354" t="s">
        <v>42</v>
      </c>
      <c r="O3354">
        <v>0</v>
      </c>
      <c r="P3354" t="s">
        <v>43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43</v>
      </c>
      <c r="W3354" t="s">
        <v>45</v>
      </c>
      <c r="X3354" t="s">
        <v>42</v>
      </c>
      <c r="Y3354" t="s">
        <v>40</v>
      </c>
      <c r="Z3354">
        <v>0.5</v>
      </c>
      <c r="AA3354" t="s">
        <v>46</v>
      </c>
      <c r="AB3354">
        <v>0.8</v>
      </c>
      <c r="AC3354" t="s">
        <v>39</v>
      </c>
      <c r="AD3354">
        <v>1</v>
      </c>
      <c r="AE3354" t="s">
        <v>47</v>
      </c>
      <c r="AF3354">
        <v>0.75</v>
      </c>
      <c r="AG3354">
        <v>10</v>
      </c>
      <c r="AH3354" t="s">
        <v>39</v>
      </c>
      <c r="AI3354" t="s">
        <v>48</v>
      </c>
      <c r="AJ3354">
        <v>3352</v>
      </c>
      <c r="AK3354">
        <v>8.3663569979183894</v>
      </c>
      <c r="AL3354">
        <v>2.55390081986662</v>
      </c>
      <c r="AM3354">
        <v>1673.27139958367</v>
      </c>
    </row>
    <row r="3355" spans="1:39" x14ac:dyDescent="0.25">
      <c r="A3355">
        <v>0</v>
      </c>
      <c r="B3355" t="s">
        <v>39</v>
      </c>
      <c r="C3355" t="s">
        <v>40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10</v>
      </c>
      <c r="J3355">
        <v>0.04</v>
      </c>
      <c r="K3355">
        <v>0.01</v>
      </c>
      <c r="L3355">
        <v>7</v>
      </c>
      <c r="M3355">
        <v>0.25</v>
      </c>
      <c r="N3355" t="s">
        <v>42</v>
      </c>
      <c r="O3355">
        <v>0</v>
      </c>
      <c r="P3355" t="s">
        <v>43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43</v>
      </c>
      <c r="W3355" t="s">
        <v>45</v>
      </c>
      <c r="X3355" t="s">
        <v>42</v>
      </c>
      <c r="Y3355" t="s">
        <v>40</v>
      </c>
      <c r="Z3355">
        <v>0.5</v>
      </c>
      <c r="AA3355" t="s">
        <v>46</v>
      </c>
      <c r="AB3355">
        <v>0.8</v>
      </c>
      <c r="AC3355" t="s">
        <v>39</v>
      </c>
      <c r="AD3355">
        <v>1</v>
      </c>
      <c r="AE3355" t="s">
        <v>47</v>
      </c>
      <c r="AF3355">
        <v>0.75</v>
      </c>
      <c r="AG3355">
        <v>10</v>
      </c>
      <c r="AH3355" t="s">
        <v>39</v>
      </c>
      <c r="AI3355" t="s">
        <v>48</v>
      </c>
      <c r="AJ3355">
        <v>3353</v>
      </c>
      <c r="AK3355">
        <v>8.2576949195591798</v>
      </c>
      <c r="AL3355">
        <v>2.6194614322866698</v>
      </c>
      <c r="AM3355">
        <v>1651.53898391183</v>
      </c>
    </row>
    <row r="3356" spans="1:39" x14ac:dyDescent="0.25">
      <c r="A3356">
        <v>0</v>
      </c>
      <c r="B3356" t="s">
        <v>39</v>
      </c>
      <c r="C3356" t="s">
        <v>40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10</v>
      </c>
      <c r="J3356">
        <v>0.04</v>
      </c>
      <c r="K3356">
        <v>0.01</v>
      </c>
      <c r="L3356">
        <v>7</v>
      </c>
      <c r="M3356">
        <v>0.25</v>
      </c>
      <c r="N3356" t="s">
        <v>42</v>
      </c>
      <c r="O3356">
        <v>0</v>
      </c>
      <c r="P3356" t="s">
        <v>43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43</v>
      </c>
      <c r="W3356" t="s">
        <v>45</v>
      </c>
      <c r="X3356" t="s">
        <v>42</v>
      </c>
      <c r="Y3356" t="s">
        <v>40</v>
      </c>
      <c r="Z3356">
        <v>0.5</v>
      </c>
      <c r="AA3356" t="s">
        <v>46</v>
      </c>
      <c r="AB3356">
        <v>0.8</v>
      </c>
      <c r="AC3356" t="s">
        <v>39</v>
      </c>
      <c r="AD3356">
        <v>1</v>
      </c>
      <c r="AE3356" t="s">
        <v>47</v>
      </c>
      <c r="AF3356">
        <v>0.75</v>
      </c>
      <c r="AG3356">
        <v>10</v>
      </c>
      <c r="AH3356" t="s">
        <v>39</v>
      </c>
      <c r="AI3356" t="s">
        <v>48</v>
      </c>
      <c r="AJ3356">
        <v>3354</v>
      </c>
      <c r="AK3356">
        <v>8.4724663950616304</v>
      </c>
      <c r="AL3356">
        <v>2.5399324327280999</v>
      </c>
      <c r="AM3356">
        <v>1694.49327901232</v>
      </c>
    </row>
    <row r="3357" spans="1:39" x14ac:dyDescent="0.25">
      <c r="A3357">
        <v>0</v>
      </c>
      <c r="B3357" t="s">
        <v>39</v>
      </c>
      <c r="C3357" t="s">
        <v>40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10</v>
      </c>
      <c r="J3357">
        <v>0.04</v>
      </c>
      <c r="K3357">
        <v>0.01</v>
      </c>
      <c r="L3357">
        <v>7</v>
      </c>
      <c r="M3357">
        <v>0.25</v>
      </c>
      <c r="N3357" t="s">
        <v>42</v>
      </c>
      <c r="O3357">
        <v>0</v>
      </c>
      <c r="P3357" t="s">
        <v>43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43</v>
      </c>
      <c r="W3357" t="s">
        <v>45</v>
      </c>
      <c r="X3357" t="s">
        <v>42</v>
      </c>
      <c r="Y3357" t="s">
        <v>40</v>
      </c>
      <c r="Z3357">
        <v>0.5</v>
      </c>
      <c r="AA3357" t="s">
        <v>46</v>
      </c>
      <c r="AB3357">
        <v>0.8</v>
      </c>
      <c r="AC3357" t="s">
        <v>39</v>
      </c>
      <c r="AD3357">
        <v>1</v>
      </c>
      <c r="AE3357" t="s">
        <v>47</v>
      </c>
      <c r="AF3357">
        <v>0.75</v>
      </c>
      <c r="AG3357">
        <v>10</v>
      </c>
      <c r="AH3357" t="s">
        <v>39</v>
      </c>
      <c r="AI3357" t="s">
        <v>48</v>
      </c>
      <c r="AJ3357">
        <v>3355</v>
      </c>
      <c r="AK3357">
        <v>8.2973834754087594</v>
      </c>
      <c r="AL3357">
        <v>2.51009159690269</v>
      </c>
      <c r="AM3357">
        <v>1659.47669508175</v>
      </c>
    </row>
    <row r="3358" spans="1:39" x14ac:dyDescent="0.25">
      <c r="A3358">
        <v>0</v>
      </c>
      <c r="B3358" t="s">
        <v>39</v>
      </c>
      <c r="C3358" t="s">
        <v>40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10</v>
      </c>
      <c r="J3358">
        <v>0.04</v>
      </c>
      <c r="K3358">
        <v>0.01</v>
      </c>
      <c r="L3358">
        <v>7</v>
      </c>
      <c r="M3358">
        <v>0.25</v>
      </c>
      <c r="N3358" t="s">
        <v>42</v>
      </c>
      <c r="O3358">
        <v>0</v>
      </c>
      <c r="P3358" t="s">
        <v>43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43</v>
      </c>
      <c r="W3358" t="s">
        <v>45</v>
      </c>
      <c r="X3358" t="s">
        <v>42</v>
      </c>
      <c r="Y3358" t="s">
        <v>40</v>
      </c>
      <c r="Z3358">
        <v>0.5</v>
      </c>
      <c r="AA3358" t="s">
        <v>46</v>
      </c>
      <c r="AB3358">
        <v>0.8</v>
      </c>
      <c r="AC3358" t="s">
        <v>39</v>
      </c>
      <c r="AD3358">
        <v>1</v>
      </c>
      <c r="AE3358" t="s">
        <v>47</v>
      </c>
      <c r="AF3358">
        <v>0.75</v>
      </c>
      <c r="AG3358">
        <v>10</v>
      </c>
      <c r="AH3358" t="s">
        <v>39</v>
      </c>
      <c r="AI3358" t="s">
        <v>48</v>
      </c>
      <c r="AJ3358">
        <v>3356</v>
      </c>
      <c r="AK3358">
        <v>8.2801617055084797</v>
      </c>
      <c r="AL3358">
        <v>2.5774477412040402</v>
      </c>
      <c r="AM3358">
        <v>1656.03234110169</v>
      </c>
    </row>
    <row r="3359" spans="1:39" x14ac:dyDescent="0.25">
      <c r="A3359">
        <v>0</v>
      </c>
      <c r="B3359" t="s">
        <v>39</v>
      </c>
      <c r="C3359" t="s">
        <v>40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10</v>
      </c>
      <c r="J3359">
        <v>0.04</v>
      </c>
      <c r="K3359">
        <v>0.01</v>
      </c>
      <c r="L3359">
        <v>7</v>
      </c>
      <c r="M3359">
        <v>0.25</v>
      </c>
      <c r="N3359" t="s">
        <v>42</v>
      </c>
      <c r="O3359">
        <v>0</v>
      </c>
      <c r="P3359" t="s">
        <v>43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43</v>
      </c>
      <c r="W3359" t="s">
        <v>45</v>
      </c>
      <c r="X3359" t="s">
        <v>42</v>
      </c>
      <c r="Y3359" t="s">
        <v>40</v>
      </c>
      <c r="Z3359">
        <v>0.5</v>
      </c>
      <c r="AA3359" t="s">
        <v>46</v>
      </c>
      <c r="AB3359">
        <v>0.8</v>
      </c>
      <c r="AC3359" t="s">
        <v>39</v>
      </c>
      <c r="AD3359">
        <v>1</v>
      </c>
      <c r="AE3359" t="s">
        <v>47</v>
      </c>
      <c r="AF3359">
        <v>0.75</v>
      </c>
      <c r="AG3359">
        <v>10</v>
      </c>
      <c r="AH3359" t="s">
        <v>39</v>
      </c>
      <c r="AI3359" t="s">
        <v>48</v>
      </c>
      <c r="AJ3359">
        <v>3357</v>
      </c>
      <c r="AK3359">
        <v>8.5265595623007702</v>
      </c>
      <c r="AL3359">
        <v>2.1738565129955298</v>
      </c>
      <c r="AM3359">
        <v>1705.3119124601501</v>
      </c>
    </row>
    <row r="3360" spans="1:39" x14ac:dyDescent="0.25">
      <c r="A3360">
        <v>0</v>
      </c>
      <c r="B3360" t="s">
        <v>39</v>
      </c>
      <c r="C3360" t="s">
        <v>40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10</v>
      </c>
      <c r="J3360">
        <v>0.04</v>
      </c>
      <c r="K3360">
        <v>0.01</v>
      </c>
      <c r="L3360">
        <v>7</v>
      </c>
      <c r="M3360">
        <v>0.25</v>
      </c>
      <c r="N3360" t="s">
        <v>42</v>
      </c>
      <c r="O3360">
        <v>0</v>
      </c>
      <c r="P3360" t="s">
        <v>43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43</v>
      </c>
      <c r="W3360" t="s">
        <v>45</v>
      </c>
      <c r="X3360" t="s">
        <v>42</v>
      </c>
      <c r="Y3360" t="s">
        <v>40</v>
      </c>
      <c r="Z3360">
        <v>0.5</v>
      </c>
      <c r="AA3360" t="s">
        <v>46</v>
      </c>
      <c r="AB3360">
        <v>0.8</v>
      </c>
      <c r="AC3360" t="s">
        <v>39</v>
      </c>
      <c r="AD3360">
        <v>1</v>
      </c>
      <c r="AE3360" t="s">
        <v>47</v>
      </c>
      <c r="AF3360">
        <v>0.75</v>
      </c>
      <c r="AG3360">
        <v>10</v>
      </c>
      <c r="AH3360" t="s">
        <v>39</v>
      </c>
      <c r="AI3360" t="s">
        <v>48</v>
      </c>
      <c r="AJ3360">
        <v>3358</v>
      </c>
      <c r="AK3360">
        <v>8.3837546755853207</v>
      </c>
      <c r="AL3360">
        <v>2.21487917430118</v>
      </c>
      <c r="AM3360">
        <v>1676.75093511706</v>
      </c>
    </row>
    <row r="3361" spans="1:39" x14ac:dyDescent="0.25">
      <c r="A3361">
        <v>0</v>
      </c>
      <c r="B3361" t="s">
        <v>39</v>
      </c>
      <c r="C3361" t="s">
        <v>40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10</v>
      </c>
      <c r="J3361">
        <v>0.04</v>
      </c>
      <c r="K3361">
        <v>0.01</v>
      </c>
      <c r="L3361">
        <v>7</v>
      </c>
      <c r="M3361">
        <v>0.25</v>
      </c>
      <c r="N3361" t="s">
        <v>42</v>
      </c>
      <c r="O3361">
        <v>0</v>
      </c>
      <c r="P3361" t="s">
        <v>43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43</v>
      </c>
      <c r="W3361" t="s">
        <v>45</v>
      </c>
      <c r="X3361" t="s">
        <v>42</v>
      </c>
      <c r="Y3361" t="s">
        <v>40</v>
      </c>
      <c r="Z3361">
        <v>0.5</v>
      </c>
      <c r="AA3361" t="s">
        <v>46</v>
      </c>
      <c r="AB3361">
        <v>0.8</v>
      </c>
      <c r="AC3361" t="s">
        <v>39</v>
      </c>
      <c r="AD3361">
        <v>1</v>
      </c>
      <c r="AE3361" t="s">
        <v>47</v>
      </c>
      <c r="AF3361">
        <v>0.75</v>
      </c>
      <c r="AG3361">
        <v>10</v>
      </c>
      <c r="AH3361" t="s">
        <v>39</v>
      </c>
      <c r="AI3361" t="s">
        <v>48</v>
      </c>
      <c r="AJ3361">
        <v>3359</v>
      </c>
      <c r="AK3361">
        <v>8.4571543625258094</v>
      </c>
      <c r="AL3361">
        <v>2.3263394437336902</v>
      </c>
      <c r="AM3361">
        <v>1691.4308725051601</v>
      </c>
    </row>
    <row r="3362" spans="1:39" x14ac:dyDescent="0.25">
      <c r="A3362">
        <v>0</v>
      </c>
      <c r="B3362" t="s">
        <v>39</v>
      </c>
      <c r="C3362" t="s">
        <v>40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10</v>
      </c>
      <c r="J3362">
        <v>0.04</v>
      </c>
      <c r="K3362">
        <v>0.01</v>
      </c>
      <c r="L3362">
        <v>7</v>
      </c>
      <c r="M3362">
        <v>0.25</v>
      </c>
      <c r="N3362" t="s">
        <v>42</v>
      </c>
      <c r="O3362">
        <v>0</v>
      </c>
      <c r="P3362" t="s">
        <v>43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43</v>
      </c>
      <c r="W3362" t="s">
        <v>45</v>
      </c>
      <c r="X3362" t="s">
        <v>42</v>
      </c>
      <c r="Y3362" t="s">
        <v>40</v>
      </c>
      <c r="Z3362">
        <v>0.5</v>
      </c>
      <c r="AA3362" t="s">
        <v>46</v>
      </c>
      <c r="AB3362">
        <v>0.8</v>
      </c>
      <c r="AC3362" t="s">
        <v>39</v>
      </c>
      <c r="AD3362">
        <v>1</v>
      </c>
      <c r="AE3362" t="s">
        <v>47</v>
      </c>
      <c r="AF3362">
        <v>0.75</v>
      </c>
      <c r="AG3362">
        <v>10</v>
      </c>
      <c r="AH3362" t="s">
        <v>39</v>
      </c>
      <c r="AI3362" t="s">
        <v>48</v>
      </c>
      <c r="AJ3362">
        <v>3360</v>
      </c>
      <c r="AK3362">
        <v>8.0728881746623191</v>
      </c>
      <c r="AL3362">
        <v>2.7307311633399798</v>
      </c>
      <c r="AM3362">
        <v>1614.5776349324599</v>
      </c>
    </row>
    <row r="3363" spans="1:39" x14ac:dyDescent="0.25">
      <c r="A3363">
        <v>0</v>
      </c>
      <c r="B3363" t="s">
        <v>39</v>
      </c>
      <c r="C3363" t="s">
        <v>40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10</v>
      </c>
      <c r="J3363">
        <v>0.04</v>
      </c>
      <c r="K3363">
        <v>0.01</v>
      </c>
      <c r="L3363">
        <v>7</v>
      </c>
      <c r="M3363">
        <v>0.25</v>
      </c>
      <c r="N3363" t="s">
        <v>42</v>
      </c>
      <c r="O3363">
        <v>0</v>
      </c>
      <c r="P3363" t="s">
        <v>43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43</v>
      </c>
      <c r="W3363" t="s">
        <v>45</v>
      </c>
      <c r="X3363" t="s">
        <v>42</v>
      </c>
      <c r="Y3363" t="s">
        <v>40</v>
      </c>
      <c r="Z3363">
        <v>0.5</v>
      </c>
      <c r="AA3363" t="s">
        <v>46</v>
      </c>
      <c r="AB3363">
        <v>0.8</v>
      </c>
      <c r="AC3363" t="s">
        <v>39</v>
      </c>
      <c r="AD3363">
        <v>1</v>
      </c>
      <c r="AE3363" t="s">
        <v>47</v>
      </c>
      <c r="AF3363">
        <v>0.75</v>
      </c>
      <c r="AG3363">
        <v>10</v>
      </c>
      <c r="AH3363" t="s">
        <v>39</v>
      </c>
      <c r="AI3363" t="s">
        <v>48</v>
      </c>
      <c r="AJ3363">
        <v>3361</v>
      </c>
      <c r="AK3363">
        <v>8.1695415791265003</v>
      </c>
      <c r="AL3363">
        <v>2.4644171136314998</v>
      </c>
      <c r="AM3363">
        <v>1633.9083158253</v>
      </c>
    </row>
    <row r="3364" spans="1:39" x14ac:dyDescent="0.25">
      <c r="A3364">
        <v>0</v>
      </c>
      <c r="B3364" t="s">
        <v>39</v>
      </c>
      <c r="C3364" t="s">
        <v>40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10</v>
      </c>
      <c r="J3364">
        <v>0.04</v>
      </c>
      <c r="K3364">
        <v>0.01</v>
      </c>
      <c r="L3364">
        <v>7</v>
      </c>
      <c r="M3364">
        <v>0.25</v>
      </c>
      <c r="N3364" t="s">
        <v>42</v>
      </c>
      <c r="O3364">
        <v>0</v>
      </c>
      <c r="P3364" t="s">
        <v>43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43</v>
      </c>
      <c r="W3364" t="s">
        <v>45</v>
      </c>
      <c r="X3364" t="s">
        <v>42</v>
      </c>
      <c r="Y3364" t="s">
        <v>40</v>
      </c>
      <c r="Z3364">
        <v>0.5</v>
      </c>
      <c r="AA3364" t="s">
        <v>46</v>
      </c>
      <c r="AB3364">
        <v>0.8</v>
      </c>
      <c r="AC3364" t="s">
        <v>39</v>
      </c>
      <c r="AD3364">
        <v>1</v>
      </c>
      <c r="AE3364" t="s">
        <v>47</v>
      </c>
      <c r="AF3364">
        <v>0.75</v>
      </c>
      <c r="AG3364">
        <v>10</v>
      </c>
      <c r="AH3364" t="s">
        <v>39</v>
      </c>
      <c r="AI3364" t="s">
        <v>48</v>
      </c>
      <c r="AJ3364">
        <v>3362</v>
      </c>
      <c r="AK3364">
        <v>8.29237612179233</v>
      </c>
      <c r="AL3364">
        <v>2.4595316701400098</v>
      </c>
      <c r="AM3364">
        <v>1658.4752243584601</v>
      </c>
    </row>
    <row r="3365" spans="1:39" x14ac:dyDescent="0.25">
      <c r="A3365">
        <v>0</v>
      </c>
      <c r="B3365" t="s">
        <v>39</v>
      </c>
      <c r="C3365" t="s">
        <v>40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10</v>
      </c>
      <c r="J3365">
        <v>0.04</v>
      </c>
      <c r="K3365">
        <v>0.01</v>
      </c>
      <c r="L3365">
        <v>7</v>
      </c>
      <c r="M3365">
        <v>0.25</v>
      </c>
      <c r="N3365" t="s">
        <v>42</v>
      </c>
      <c r="O3365">
        <v>0</v>
      </c>
      <c r="P3365" t="s">
        <v>43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43</v>
      </c>
      <c r="W3365" t="s">
        <v>45</v>
      </c>
      <c r="X3365" t="s">
        <v>42</v>
      </c>
      <c r="Y3365" t="s">
        <v>40</v>
      </c>
      <c r="Z3365">
        <v>0.5</v>
      </c>
      <c r="AA3365" t="s">
        <v>46</v>
      </c>
      <c r="AB3365">
        <v>0.8</v>
      </c>
      <c r="AC3365" t="s">
        <v>39</v>
      </c>
      <c r="AD3365">
        <v>1</v>
      </c>
      <c r="AE3365" t="s">
        <v>47</v>
      </c>
      <c r="AF3365">
        <v>0.75</v>
      </c>
      <c r="AG3365">
        <v>10</v>
      </c>
      <c r="AH3365" t="s">
        <v>39</v>
      </c>
      <c r="AI3365" t="s">
        <v>48</v>
      </c>
      <c r="AJ3365">
        <v>3363</v>
      </c>
      <c r="AK3365">
        <v>8.5170591705898495</v>
      </c>
      <c r="AL3365">
        <v>2.2439720838133499</v>
      </c>
      <c r="AM3365">
        <v>1703.4118341179701</v>
      </c>
    </row>
    <row r="3366" spans="1:39" x14ac:dyDescent="0.25">
      <c r="A3366">
        <v>0</v>
      </c>
      <c r="B3366" t="s">
        <v>39</v>
      </c>
      <c r="C3366" t="s">
        <v>40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10</v>
      </c>
      <c r="J3366">
        <v>0.04</v>
      </c>
      <c r="K3366">
        <v>0.01</v>
      </c>
      <c r="L3366">
        <v>7</v>
      </c>
      <c r="M3366">
        <v>0.25</v>
      </c>
      <c r="N3366" t="s">
        <v>42</v>
      </c>
      <c r="O3366">
        <v>0</v>
      </c>
      <c r="P3366" t="s">
        <v>43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43</v>
      </c>
      <c r="W3366" t="s">
        <v>45</v>
      </c>
      <c r="X3366" t="s">
        <v>42</v>
      </c>
      <c r="Y3366" t="s">
        <v>40</v>
      </c>
      <c r="Z3366">
        <v>0.5</v>
      </c>
      <c r="AA3366" t="s">
        <v>46</v>
      </c>
      <c r="AB3366">
        <v>0.8</v>
      </c>
      <c r="AC3366" t="s">
        <v>39</v>
      </c>
      <c r="AD3366">
        <v>1</v>
      </c>
      <c r="AE3366" t="s">
        <v>47</v>
      </c>
      <c r="AF3366">
        <v>0.75</v>
      </c>
      <c r="AG3366">
        <v>10</v>
      </c>
      <c r="AH3366" t="s">
        <v>39</v>
      </c>
      <c r="AI3366" t="s">
        <v>48</v>
      </c>
      <c r="AJ3366">
        <v>3364</v>
      </c>
      <c r="AK3366">
        <v>8.2127168528138501</v>
      </c>
      <c r="AL3366">
        <v>2.6926950751133498</v>
      </c>
      <c r="AM3366">
        <v>1642.54337056277</v>
      </c>
    </row>
    <row r="3367" spans="1:39" x14ac:dyDescent="0.25">
      <c r="A3367">
        <v>0</v>
      </c>
      <c r="B3367" t="s">
        <v>39</v>
      </c>
      <c r="C3367" t="s">
        <v>40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10</v>
      </c>
      <c r="J3367">
        <v>0.04</v>
      </c>
      <c r="K3367">
        <v>0.01</v>
      </c>
      <c r="L3367">
        <v>7</v>
      </c>
      <c r="M3367">
        <v>0.25</v>
      </c>
      <c r="N3367" t="s">
        <v>42</v>
      </c>
      <c r="O3367">
        <v>0</v>
      </c>
      <c r="P3367" t="s">
        <v>43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43</v>
      </c>
      <c r="W3367" t="s">
        <v>45</v>
      </c>
      <c r="X3367" t="s">
        <v>42</v>
      </c>
      <c r="Y3367" t="s">
        <v>40</v>
      </c>
      <c r="Z3367">
        <v>0.5</v>
      </c>
      <c r="AA3367" t="s">
        <v>46</v>
      </c>
      <c r="AB3367">
        <v>0.8</v>
      </c>
      <c r="AC3367" t="s">
        <v>39</v>
      </c>
      <c r="AD3367">
        <v>1</v>
      </c>
      <c r="AE3367" t="s">
        <v>47</v>
      </c>
      <c r="AF3367">
        <v>0.75</v>
      </c>
      <c r="AG3367">
        <v>10</v>
      </c>
      <c r="AH3367" t="s">
        <v>39</v>
      </c>
      <c r="AI3367" t="s">
        <v>48</v>
      </c>
      <c r="AJ3367">
        <v>3365</v>
      </c>
      <c r="AK3367">
        <v>8.4544013221023206</v>
      </c>
      <c r="AL3367">
        <v>2.27770853999573</v>
      </c>
      <c r="AM3367">
        <v>1690.88026442046</v>
      </c>
    </row>
    <row r="3368" spans="1:39" x14ac:dyDescent="0.25">
      <c r="A3368">
        <v>0</v>
      </c>
      <c r="B3368" t="s">
        <v>39</v>
      </c>
      <c r="C3368" t="s">
        <v>40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10</v>
      </c>
      <c r="J3368">
        <v>0.04</v>
      </c>
      <c r="K3368">
        <v>0.01</v>
      </c>
      <c r="L3368">
        <v>7</v>
      </c>
      <c r="M3368">
        <v>0.25</v>
      </c>
      <c r="N3368" t="s">
        <v>42</v>
      </c>
      <c r="O3368">
        <v>0</v>
      </c>
      <c r="P3368" t="s">
        <v>43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43</v>
      </c>
      <c r="W3368" t="s">
        <v>45</v>
      </c>
      <c r="X3368" t="s">
        <v>42</v>
      </c>
      <c r="Y3368" t="s">
        <v>40</v>
      </c>
      <c r="Z3368">
        <v>0.5</v>
      </c>
      <c r="AA3368" t="s">
        <v>46</v>
      </c>
      <c r="AB3368">
        <v>0.8</v>
      </c>
      <c r="AC3368" t="s">
        <v>39</v>
      </c>
      <c r="AD3368">
        <v>1</v>
      </c>
      <c r="AE3368" t="s">
        <v>47</v>
      </c>
      <c r="AF3368">
        <v>0.75</v>
      </c>
      <c r="AG3368">
        <v>10</v>
      </c>
      <c r="AH3368" t="s">
        <v>39</v>
      </c>
      <c r="AI3368" t="s">
        <v>48</v>
      </c>
      <c r="AJ3368">
        <v>3366</v>
      </c>
      <c r="AK3368">
        <v>8.2722681485386893</v>
      </c>
      <c r="AL3368">
        <v>2.5082439729575299</v>
      </c>
      <c r="AM3368">
        <v>1654.45362970773</v>
      </c>
    </row>
    <row r="3369" spans="1:39" x14ac:dyDescent="0.25">
      <c r="A3369">
        <v>0</v>
      </c>
      <c r="B3369" t="s">
        <v>39</v>
      </c>
      <c r="C3369" t="s">
        <v>40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10</v>
      </c>
      <c r="J3369">
        <v>0.04</v>
      </c>
      <c r="K3369">
        <v>0.01</v>
      </c>
      <c r="L3369">
        <v>7</v>
      </c>
      <c r="M3369">
        <v>0.25</v>
      </c>
      <c r="N3369" t="s">
        <v>42</v>
      </c>
      <c r="O3369">
        <v>0</v>
      </c>
      <c r="P3369" t="s">
        <v>43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43</v>
      </c>
      <c r="W3369" t="s">
        <v>45</v>
      </c>
      <c r="X3369" t="s">
        <v>42</v>
      </c>
      <c r="Y3369" t="s">
        <v>40</v>
      </c>
      <c r="Z3369">
        <v>0.5</v>
      </c>
      <c r="AA3369" t="s">
        <v>46</v>
      </c>
      <c r="AB3369">
        <v>0.8</v>
      </c>
      <c r="AC3369" t="s">
        <v>39</v>
      </c>
      <c r="AD3369">
        <v>1</v>
      </c>
      <c r="AE3369" t="s">
        <v>47</v>
      </c>
      <c r="AF3369">
        <v>0.75</v>
      </c>
      <c r="AG3369">
        <v>10</v>
      </c>
      <c r="AH3369" t="s">
        <v>39</v>
      </c>
      <c r="AI3369" t="s">
        <v>48</v>
      </c>
      <c r="AJ3369">
        <v>3367</v>
      </c>
      <c r="AK3369">
        <v>8.4942845717726296</v>
      </c>
      <c r="AL3369">
        <v>2.3623209324314498</v>
      </c>
      <c r="AM3369">
        <v>1698.8569143545201</v>
      </c>
    </row>
    <row r="3370" spans="1:39" x14ac:dyDescent="0.25">
      <c r="A3370">
        <v>0</v>
      </c>
      <c r="B3370" t="s">
        <v>39</v>
      </c>
      <c r="C3370" t="s">
        <v>40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10</v>
      </c>
      <c r="J3370">
        <v>0.04</v>
      </c>
      <c r="K3370">
        <v>0.01</v>
      </c>
      <c r="L3370">
        <v>7</v>
      </c>
      <c r="M3370">
        <v>0.25</v>
      </c>
      <c r="N3370" t="s">
        <v>42</v>
      </c>
      <c r="O3370">
        <v>0</v>
      </c>
      <c r="P3370" t="s">
        <v>43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43</v>
      </c>
      <c r="W3370" t="s">
        <v>45</v>
      </c>
      <c r="X3370" t="s">
        <v>42</v>
      </c>
      <c r="Y3370" t="s">
        <v>40</v>
      </c>
      <c r="Z3370">
        <v>0.5</v>
      </c>
      <c r="AA3370" t="s">
        <v>46</v>
      </c>
      <c r="AB3370">
        <v>0.8</v>
      </c>
      <c r="AC3370" t="s">
        <v>39</v>
      </c>
      <c r="AD3370">
        <v>1</v>
      </c>
      <c r="AE3370" t="s">
        <v>47</v>
      </c>
      <c r="AF3370">
        <v>0.75</v>
      </c>
      <c r="AG3370">
        <v>10</v>
      </c>
      <c r="AH3370" t="s">
        <v>39</v>
      </c>
      <c r="AI3370" t="s">
        <v>48</v>
      </c>
      <c r="AJ3370">
        <v>3368</v>
      </c>
      <c r="AK3370">
        <v>8.2557931816518</v>
      </c>
      <c r="AL3370">
        <v>2.3982842408558498</v>
      </c>
      <c r="AM3370">
        <v>1651.15863633036</v>
      </c>
    </row>
    <row r="3371" spans="1:39" x14ac:dyDescent="0.25">
      <c r="A3371">
        <v>0</v>
      </c>
      <c r="B3371" t="s">
        <v>39</v>
      </c>
      <c r="C3371" t="s">
        <v>40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10</v>
      </c>
      <c r="J3371">
        <v>0.04</v>
      </c>
      <c r="K3371">
        <v>0.01</v>
      </c>
      <c r="L3371">
        <v>7</v>
      </c>
      <c r="M3371">
        <v>0.25</v>
      </c>
      <c r="N3371" t="s">
        <v>42</v>
      </c>
      <c r="O3371">
        <v>0</v>
      </c>
      <c r="P3371" t="s">
        <v>43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43</v>
      </c>
      <c r="W3371" t="s">
        <v>45</v>
      </c>
      <c r="X3371" t="s">
        <v>42</v>
      </c>
      <c r="Y3371" t="s">
        <v>40</v>
      </c>
      <c r="Z3371">
        <v>0.5</v>
      </c>
      <c r="AA3371" t="s">
        <v>46</v>
      </c>
      <c r="AB3371">
        <v>0.8</v>
      </c>
      <c r="AC3371" t="s">
        <v>39</v>
      </c>
      <c r="AD3371">
        <v>1</v>
      </c>
      <c r="AE3371" t="s">
        <v>47</v>
      </c>
      <c r="AF3371">
        <v>0.75</v>
      </c>
      <c r="AG3371">
        <v>10</v>
      </c>
      <c r="AH3371" t="s">
        <v>39</v>
      </c>
      <c r="AI3371" t="s">
        <v>48</v>
      </c>
      <c r="AJ3371">
        <v>3369</v>
      </c>
      <c r="AK3371">
        <v>8.6004359969651301</v>
      </c>
      <c r="AL3371">
        <v>2.16588344897229</v>
      </c>
      <c r="AM3371">
        <v>1720.08719939302</v>
      </c>
    </row>
    <row r="3372" spans="1:39" x14ac:dyDescent="0.25">
      <c r="A3372">
        <v>0</v>
      </c>
      <c r="B3372" t="s">
        <v>39</v>
      </c>
      <c r="C3372" t="s">
        <v>40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10</v>
      </c>
      <c r="J3372">
        <v>0.04</v>
      </c>
      <c r="K3372">
        <v>0.01</v>
      </c>
      <c r="L3372">
        <v>7</v>
      </c>
      <c r="M3372">
        <v>0.25</v>
      </c>
      <c r="N3372" t="s">
        <v>42</v>
      </c>
      <c r="O3372">
        <v>0</v>
      </c>
      <c r="P3372" t="s">
        <v>43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43</v>
      </c>
      <c r="W3372" t="s">
        <v>45</v>
      </c>
      <c r="X3372" t="s">
        <v>42</v>
      </c>
      <c r="Y3372" t="s">
        <v>40</v>
      </c>
      <c r="Z3372">
        <v>0.5</v>
      </c>
      <c r="AA3372" t="s">
        <v>46</v>
      </c>
      <c r="AB3372">
        <v>0.8</v>
      </c>
      <c r="AC3372" t="s">
        <v>39</v>
      </c>
      <c r="AD3372">
        <v>1</v>
      </c>
      <c r="AE3372" t="s">
        <v>47</v>
      </c>
      <c r="AF3372">
        <v>0.75</v>
      </c>
      <c r="AG3372">
        <v>10</v>
      </c>
      <c r="AH3372" t="s">
        <v>39</v>
      </c>
      <c r="AI3372" t="s">
        <v>48</v>
      </c>
      <c r="AJ3372">
        <v>3370</v>
      </c>
      <c r="AK3372">
        <v>8.4331651563598307</v>
      </c>
      <c r="AL3372">
        <v>2.2882724550126201</v>
      </c>
      <c r="AM3372">
        <v>1686.6330312719599</v>
      </c>
    </row>
    <row r="3373" spans="1:39" x14ac:dyDescent="0.25">
      <c r="A3373">
        <v>0</v>
      </c>
      <c r="B3373" t="s">
        <v>39</v>
      </c>
      <c r="C3373" t="s">
        <v>40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10</v>
      </c>
      <c r="J3373">
        <v>0.04</v>
      </c>
      <c r="K3373">
        <v>0.01</v>
      </c>
      <c r="L3373">
        <v>7</v>
      </c>
      <c r="M3373">
        <v>0.25</v>
      </c>
      <c r="N3373" t="s">
        <v>42</v>
      </c>
      <c r="O3373">
        <v>0</v>
      </c>
      <c r="P3373" t="s">
        <v>43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43</v>
      </c>
      <c r="W3373" t="s">
        <v>45</v>
      </c>
      <c r="X3373" t="s">
        <v>42</v>
      </c>
      <c r="Y3373" t="s">
        <v>40</v>
      </c>
      <c r="Z3373">
        <v>0.5</v>
      </c>
      <c r="AA3373" t="s">
        <v>46</v>
      </c>
      <c r="AB3373">
        <v>0.8</v>
      </c>
      <c r="AC3373" t="s">
        <v>39</v>
      </c>
      <c r="AD3373">
        <v>1</v>
      </c>
      <c r="AE3373" t="s">
        <v>47</v>
      </c>
      <c r="AF3373">
        <v>0.75</v>
      </c>
      <c r="AG3373">
        <v>10</v>
      </c>
      <c r="AH3373" t="s">
        <v>39</v>
      </c>
      <c r="AI3373" t="s">
        <v>48</v>
      </c>
      <c r="AJ3373">
        <v>3371</v>
      </c>
      <c r="AK3373">
        <v>8.3587679050676993</v>
      </c>
      <c r="AL3373">
        <v>2.47371306048939</v>
      </c>
      <c r="AM3373">
        <v>1671.75358101354</v>
      </c>
    </row>
    <row r="3374" spans="1:39" x14ac:dyDescent="0.25">
      <c r="A3374">
        <v>0</v>
      </c>
      <c r="B3374" t="s">
        <v>39</v>
      </c>
      <c r="C3374" t="s">
        <v>40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10</v>
      </c>
      <c r="J3374">
        <v>0.04</v>
      </c>
      <c r="K3374">
        <v>0.01</v>
      </c>
      <c r="L3374">
        <v>7</v>
      </c>
      <c r="M3374">
        <v>0.25</v>
      </c>
      <c r="N3374" t="s">
        <v>42</v>
      </c>
      <c r="O3374">
        <v>0</v>
      </c>
      <c r="P3374" t="s">
        <v>43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43</v>
      </c>
      <c r="W3374" t="s">
        <v>45</v>
      </c>
      <c r="X3374" t="s">
        <v>42</v>
      </c>
      <c r="Y3374" t="s">
        <v>40</v>
      </c>
      <c r="Z3374">
        <v>0.5</v>
      </c>
      <c r="AA3374" t="s">
        <v>46</v>
      </c>
      <c r="AB3374">
        <v>0.8</v>
      </c>
      <c r="AC3374" t="s">
        <v>39</v>
      </c>
      <c r="AD3374">
        <v>1</v>
      </c>
      <c r="AE3374" t="s">
        <v>47</v>
      </c>
      <c r="AF3374">
        <v>0.75</v>
      </c>
      <c r="AG3374">
        <v>10</v>
      </c>
      <c r="AH3374" t="s">
        <v>39</v>
      </c>
      <c r="AI3374" t="s">
        <v>48</v>
      </c>
      <c r="AJ3374">
        <v>3372</v>
      </c>
      <c r="AK3374">
        <v>8.2148132981228503</v>
      </c>
      <c r="AL3374">
        <v>2.3259398680226901</v>
      </c>
      <c r="AM3374">
        <v>1642.96265962456</v>
      </c>
    </row>
    <row r="3375" spans="1:39" x14ac:dyDescent="0.25">
      <c r="A3375">
        <v>0</v>
      </c>
      <c r="B3375" t="s">
        <v>39</v>
      </c>
      <c r="C3375" t="s">
        <v>40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10</v>
      </c>
      <c r="J3375">
        <v>0.04</v>
      </c>
      <c r="K3375">
        <v>0.01</v>
      </c>
      <c r="L3375">
        <v>7</v>
      </c>
      <c r="M3375">
        <v>0.25</v>
      </c>
      <c r="N3375" t="s">
        <v>42</v>
      </c>
      <c r="O3375">
        <v>0</v>
      </c>
      <c r="P3375" t="s">
        <v>43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43</v>
      </c>
      <c r="W3375" t="s">
        <v>45</v>
      </c>
      <c r="X3375" t="s">
        <v>42</v>
      </c>
      <c r="Y3375" t="s">
        <v>40</v>
      </c>
      <c r="Z3375">
        <v>0.5</v>
      </c>
      <c r="AA3375" t="s">
        <v>46</v>
      </c>
      <c r="AB3375">
        <v>0.8</v>
      </c>
      <c r="AC3375" t="s">
        <v>39</v>
      </c>
      <c r="AD3375">
        <v>1</v>
      </c>
      <c r="AE3375" t="s">
        <v>47</v>
      </c>
      <c r="AF3375">
        <v>0.75</v>
      </c>
      <c r="AG3375">
        <v>10</v>
      </c>
      <c r="AH3375" t="s">
        <v>39</v>
      </c>
      <c r="AI3375" t="s">
        <v>48</v>
      </c>
      <c r="AJ3375">
        <v>3373</v>
      </c>
      <c r="AK3375">
        <v>8.2315319644587301</v>
      </c>
      <c r="AL3375">
        <v>2.5345452903031802</v>
      </c>
      <c r="AM3375">
        <v>1646.30639289174</v>
      </c>
    </row>
    <row r="3376" spans="1:39" x14ac:dyDescent="0.25">
      <c r="A3376">
        <v>0</v>
      </c>
      <c r="B3376" t="s">
        <v>39</v>
      </c>
      <c r="C3376" t="s">
        <v>40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10</v>
      </c>
      <c r="J3376">
        <v>0.04</v>
      </c>
      <c r="K3376">
        <v>0.01</v>
      </c>
      <c r="L3376">
        <v>7</v>
      </c>
      <c r="M3376">
        <v>0.25</v>
      </c>
      <c r="N3376" t="s">
        <v>42</v>
      </c>
      <c r="O3376">
        <v>0</v>
      </c>
      <c r="P3376" t="s">
        <v>43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43</v>
      </c>
      <c r="W3376" t="s">
        <v>45</v>
      </c>
      <c r="X3376" t="s">
        <v>42</v>
      </c>
      <c r="Y3376" t="s">
        <v>40</v>
      </c>
      <c r="Z3376">
        <v>0.5</v>
      </c>
      <c r="AA3376" t="s">
        <v>46</v>
      </c>
      <c r="AB3376">
        <v>0.8</v>
      </c>
      <c r="AC3376" t="s">
        <v>39</v>
      </c>
      <c r="AD3376">
        <v>1</v>
      </c>
      <c r="AE3376" t="s">
        <v>47</v>
      </c>
      <c r="AF3376">
        <v>0.75</v>
      </c>
      <c r="AG3376">
        <v>10</v>
      </c>
      <c r="AH3376" t="s">
        <v>39</v>
      </c>
      <c r="AI3376" t="s">
        <v>48</v>
      </c>
      <c r="AJ3376">
        <v>3374</v>
      </c>
      <c r="AK3376">
        <v>8.5955302277268792</v>
      </c>
      <c r="AL3376">
        <v>2.2005698409693499</v>
      </c>
      <c r="AM3376">
        <v>1719.1060455453701</v>
      </c>
    </row>
    <row r="3377" spans="1:39" x14ac:dyDescent="0.25">
      <c r="A3377">
        <v>0</v>
      </c>
      <c r="B3377" t="s">
        <v>39</v>
      </c>
      <c r="C3377" t="s">
        <v>40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10</v>
      </c>
      <c r="J3377">
        <v>0.04</v>
      </c>
      <c r="K3377">
        <v>0.01</v>
      </c>
      <c r="L3377">
        <v>7</v>
      </c>
      <c r="M3377">
        <v>0.25</v>
      </c>
      <c r="N3377" t="s">
        <v>42</v>
      </c>
      <c r="O3377">
        <v>0</v>
      </c>
      <c r="P3377" t="s">
        <v>43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43</v>
      </c>
      <c r="W3377" t="s">
        <v>45</v>
      </c>
      <c r="X3377" t="s">
        <v>42</v>
      </c>
      <c r="Y3377" t="s">
        <v>40</v>
      </c>
      <c r="Z3377">
        <v>0.5</v>
      </c>
      <c r="AA3377" t="s">
        <v>46</v>
      </c>
      <c r="AB3377">
        <v>0.8</v>
      </c>
      <c r="AC3377" t="s">
        <v>39</v>
      </c>
      <c r="AD3377">
        <v>1</v>
      </c>
      <c r="AE3377" t="s">
        <v>47</v>
      </c>
      <c r="AF3377">
        <v>0.75</v>
      </c>
      <c r="AG3377">
        <v>10</v>
      </c>
      <c r="AH3377" t="s">
        <v>39</v>
      </c>
      <c r="AI3377" t="s">
        <v>48</v>
      </c>
      <c r="AJ3377">
        <v>3375</v>
      </c>
      <c r="AK3377">
        <v>8.4538103540626093</v>
      </c>
      <c r="AL3377">
        <v>2.3369581675427402</v>
      </c>
      <c r="AM3377">
        <v>1690.7620708125201</v>
      </c>
    </row>
    <row r="3378" spans="1:39" x14ac:dyDescent="0.25">
      <c r="A3378">
        <v>0</v>
      </c>
      <c r="B3378" t="s">
        <v>39</v>
      </c>
      <c r="C3378" t="s">
        <v>40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10</v>
      </c>
      <c r="J3378">
        <v>0.04</v>
      </c>
      <c r="K3378">
        <v>0.01</v>
      </c>
      <c r="L3378">
        <v>7</v>
      </c>
      <c r="M3378">
        <v>0.25</v>
      </c>
      <c r="N3378" t="s">
        <v>42</v>
      </c>
      <c r="O3378">
        <v>0</v>
      </c>
      <c r="P3378" t="s">
        <v>43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43</v>
      </c>
      <c r="W3378" t="s">
        <v>45</v>
      </c>
      <c r="X3378" t="s">
        <v>42</v>
      </c>
      <c r="Y3378" t="s">
        <v>40</v>
      </c>
      <c r="Z3378">
        <v>0.5</v>
      </c>
      <c r="AA3378" t="s">
        <v>46</v>
      </c>
      <c r="AB3378">
        <v>0.8</v>
      </c>
      <c r="AC3378" t="s">
        <v>39</v>
      </c>
      <c r="AD3378">
        <v>1</v>
      </c>
      <c r="AE3378" t="s">
        <v>47</v>
      </c>
      <c r="AF3378">
        <v>0.75</v>
      </c>
      <c r="AG3378">
        <v>10</v>
      </c>
      <c r="AH3378" t="s">
        <v>39</v>
      </c>
      <c r="AI3378" t="s">
        <v>48</v>
      </c>
      <c r="AJ3378">
        <v>3376</v>
      </c>
      <c r="AK3378">
        <v>8.4447853449495192</v>
      </c>
      <c r="AL3378">
        <v>2.2984660631844598</v>
      </c>
      <c r="AM3378">
        <v>1688.9570689899001</v>
      </c>
    </row>
    <row r="3379" spans="1:39" x14ac:dyDescent="0.25">
      <c r="A3379">
        <v>0</v>
      </c>
      <c r="B3379" t="s">
        <v>39</v>
      </c>
      <c r="C3379" t="s">
        <v>40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10</v>
      </c>
      <c r="J3379">
        <v>0.04</v>
      </c>
      <c r="K3379">
        <v>0.01</v>
      </c>
      <c r="L3379">
        <v>7</v>
      </c>
      <c r="M3379">
        <v>0.25</v>
      </c>
      <c r="N3379" t="s">
        <v>42</v>
      </c>
      <c r="O3379">
        <v>0</v>
      </c>
      <c r="P3379" t="s">
        <v>43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43</v>
      </c>
      <c r="W3379" t="s">
        <v>45</v>
      </c>
      <c r="X3379" t="s">
        <v>42</v>
      </c>
      <c r="Y3379" t="s">
        <v>40</v>
      </c>
      <c r="Z3379">
        <v>0.5</v>
      </c>
      <c r="AA3379" t="s">
        <v>46</v>
      </c>
      <c r="AB3379">
        <v>0.8</v>
      </c>
      <c r="AC3379" t="s">
        <v>39</v>
      </c>
      <c r="AD3379">
        <v>1</v>
      </c>
      <c r="AE3379" t="s">
        <v>47</v>
      </c>
      <c r="AF3379">
        <v>0.75</v>
      </c>
      <c r="AG3379">
        <v>10</v>
      </c>
      <c r="AH3379" t="s">
        <v>39</v>
      </c>
      <c r="AI3379" t="s">
        <v>48</v>
      </c>
      <c r="AJ3379">
        <v>3377</v>
      </c>
      <c r="AK3379">
        <v>8.3903860287356995</v>
      </c>
      <c r="AL3379">
        <v>2.4989285162673598</v>
      </c>
      <c r="AM3379">
        <v>1678.0772057471399</v>
      </c>
    </row>
    <row r="3380" spans="1:39" x14ac:dyDescent="0.25">
      <c r="A3380">
        <v>0</v>
      </c>
      <c r="B3380" t="s">
        <v>39</v>
      </c>
      <c r="C3380" t="s">
        <v>40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10</v>
      </c>
      <c r="J3380">
        <v>0.04</v>
      </c>
      <c r="K3380">
        <v>0.01</v>
      </c>
      <c r="L3380">
        <v>7</v>
      </c>
      <c r="M3380">
        <v>0.25</v>
      </c>
      <c r="N3380" t="s">
        <v>42</v>
      </c>
      <c r="O3380">
        <v>0</v>
      </c>
      <c r="P3380" t="s">
        <v>43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43</v>
      </c>
      <c r="W3380" t="s">
        <v>45</v>
      </c>
      <c r="X3380" t="s">
        <v>42</v>
      </c>
      <c r="Y3380" t="s">
        <v>40</v>
      </c>
      <c r="Z3380">
        <v>0.5</v>
      </c>
      <c r="AA3380" t="s">
        <v>46</v>
      </c>
      <c r="AB3380">
        <v>0.8</v>
      </c>
      <c r="AC3380" t="s">
        <v>39</v>
      </c>
      <c r="AD3380">
        <v>1</v>
      </c>
      <c r="AE3380" t="s">
        <v>47</v>
      </c>
      <c r="AF3380">
        <v>0.75</v>
      </c>
      <c r="AG3380">
        <v>10</v>
      </c>
      <c r="AH3380" t="s">
        <v>39</v>
      </c>
      <c r="AI3380" t="s">
        <v>48</v>
      </c>
      <c r="AJ3380">
        <v>3378</v>
      </c>
      <c r="AK3380">
        <v>8.1881656757093797</v>
      </c>
      <c r="AL3380">
        <v>2.6220541463428999</v>
      </c>
      <c r="AM3380">
        <v>1637.6331351418701</v>
      </c>
    </row>
    <row r="3381" spans="1:39" x14ac:dyDescent="0.25">
      <c r="A3381">
        <v>0</v>
      </c>
      <c r="B3381" t="s">
        <v>39</v>
      </c>
      <c r="C3381" t="s">
        <v>40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10</v>
      </c>
      <c r="J3381">
        <v>0.04</v>
      </c>
      <c r="K3381">
        <v>0.01</v>
      </c>
      <c r="L3381">
        <v>7</v>
      </c>
      <c r="M3381">
        <v>0.25</v>
      </c>
      <c r="N3381" t="s">
        <v>42</v>
      </c>
      <c r="O3381">
        <v>0</v>
      </c>
      <c r="P3381" t="s">
        <v>43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43</v>
      </c>
      <c r="W3381" t="s">
        <v>45</v>
      </c>
      <c r="X3381" t="s">
        <v>42</v>
      </c>
      <c r="Y3381" t="s">
        <v>40</v>
      </c>
      <c r="Z3381">
        <v>0.5</v>
      </c>
      <c r="AA3381" t="s">
        <v>46</v>
      </c>
      <c r="AB3381">
        <v>0.8</v>
      </c>
      <c r="AC3381" t="s">
        <v>39</v>
      </c>
      <c r="AD3381">
        <v>1</v>
      </c>
      <c r="AE3381" t="s">
        <v>47</v>
      </c>
      <c r="AF3381">
        <v>0.75</v>
      </c>
      <c r="AG3381">
        <v>10</v>
      </c>
      <c r="AH3381" t="s">
        <v>39</v>
      </c>
      <c r="AI3381" t="s">
        <v>48</v>
      </c>
      <c r="AJ3381">
        <v>3379</v>
      </c>
      <c r="AK3381">
        <v>8.4414057383626204</v>
      </c>
      <c r="AL3381">
        <v>2.3100752940506202</v>
      </c>
      <c r="AM3381">
        <v>1688.2811476725201</v>
      </c>
    </row>
    <row r="3382" spans="1:39" x14ac:dyDescent="0.25">
      <c r="A3382">
        <v>0</v>
      </c>
      <c r="B3382" t="s">
        <v>39</v>
      </c>
      <c r="C3382" t="s">
        <v>40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10</v>
      </c>
      <c r="J3382">
        <v>0.04</v>
      </c>
      <c r="K3382">
        <v>0.01</v>
      </c>
      <c r="L3382">
        <v>7</v>
      </c>
      <c r="M3382">
        <v>0.25</v>
      </c>
      <c r="N3382" t="s">
        <v>42</v>
      </c>
      <c r="O3382">
        <v>0</v>
      </c>
      <c r="P3382" t="s">
        <v>43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43</v>
      </c>
      <c r="W3382" t="s">
        <v>45</v>
      </c>
      <c r="X3382" t="s">
        <v>42</v>
      </c>
      <c r="Y3382" t="s">
        <v>40</v>
      </c>
      <c r="Z3382">
        <v>0.5</v>
      </c>
      <c r="AA3382" t="s">
        <v>46</v>
      </c>
      <c r="AB3382">
        <v>0.8</v>
      </c>
      <c r="AC3382" t="s">
        <v>39</v>
      </c>
      <c r="AD3382">
        <v>1</v>
      </c>
      <c r="AE3382" t="s">
        <v>47</v>
      </c>
      <c r="AF3382">
        <v>0.75</v>
      </c>
      <c r="AG3382">
        <v>10</v>
      </c>
      <c r="AH3382" t="s">
        <v>39</v>
      </c>
      <c r="AI3382" t="s">
        <v>48</v>
      </c>
      <c r="AJ3382">
        <v>3380</v>
      </c>
      <c r="AK3382">
        <v>8.2915642168869503</v>
      </c>
      <c r="AL3382">
        <v>2.31968160384127</v>
      </c>
      <c r="AM3382">
        <v>1658.31284337739</v>
      </c>
    </row>
    <row r="3383" spans="1:39" x14ac:dyDescent="0.25">
      <c r="A3383">
        <v>0</v>
      </c>
      <c r="B3383" t="s">
        <v>39</v>
      </c>
      <c r="C3383" t="s">
        <v>40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10</v>
      </c>
      <c r="J3383">
        <v>0.04</v>
      </c>
      <c r="K3383">
        <v>0.01</v>
      </c>
      <c r="L3383">
        <v>7</v>
      </c>
      <c r="M3383">
        <v>0.25</v>
      </c>
      <c r="N3383" t="s">
        <v>42</v>
      </c>
      <c r="O3383">
        <v>0</v>
      </c>
      <c r="P3383" t="s">
        <v>43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43</v>
      </c>
      <c r="W3383" t="s">
        <v>45</v>
      </c>
      <c r="X3383" t="s">
        <v>42</v>
      </c>
      <c r="Y3383" t="s">
        <v>40</v>
      </c>
      <c r="Z3383">
        <v>0.5</v>
      </c>
      <c r="AA3383" t="s">
        <v>46</v>
      </c>
      <c r="AB3383">
        <v>0.8</v>
      </c>
      <c r="AC3383" t="s">
        <v>39</v>
      </c>
      <c r="AD3383">
        <v>1</v>
      </c>
      <c r="AE3383" t="s">
        <v>47</v>
      </c>
      <c r="AF3383">
        <v>0.75</v>
      </c>
      <c r="AG3383">
        <v>10</v>
      </c>
      <c r="AH3383" t="s">
        <v>39</v>
      </c>
      <c r="AI3383" t="s">
        <v>48</v>
      </c>
      <c r="AJ3383">
        <v>3381</v>
      </c>
      <c r="AK3383">
        <v>8.3614349958423393</v>
      </c>
      <c r="AL3383">
        <v>2.3609798641489301</v>
      </c>
      <c r="AM3383">
        <v>1672.2869991684599</v>
      </c>
    </row>
    <row r="3384" spans="1:39" x14ac:dyDescent="0.25">
      <c r="A3384">
        <v>0</v>
      </c>
      <c r="B3384" t="s">
        <v>39</v>
      </c>
      <c r="C3384" t="s">
        <v>40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10</v>
      </c>
      <c r="J3384">
        <v>0.04</v>
      </c>
      <c r="K3384">
        <v>0.01</v>
      </c>
      <c r="L3384">
        <v>7</v>
      </c>
      <c r="M3384">
        <v>0.25</v>
      </c>
      <c r="N3384" t="s">
        <v>42</v>
      </c>
      <c r="O3384">
        <v>0</v>
      </c>
      <c r="P3384" t="s">
        <v>43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43</v>
      </c>
      <c r="W3384" t="s">
        <v>45</v>
      </c>
      <c r="X3384" t="s">
        <v>42</v>
      </c>
      <c r="Y3384" t="s">
        <v>40</v>
      </c>
      <c r="Z3384">
        <v>0.5</v>
      </c>
      <c r="AA3384" t="s">
        <v>46</v>
      </c>
      <c r="AB3384">
        <v>0.8</v>
      </c>
      <c r="AC3384" t="s">
        <v>39</v>
      </c>
      <c r="AD3384">
        <v>1</v>
      </c>
      <c r="AE3384" t="s">
        <v>47</v>
      </c>
      <c r="AF3384">
        <v>0.75</v>
      </c>
      <c r="AG3384">
        <v>10</v>
      </c>
      <c r="AH3384" t="s">
        <v>39</v>
      </c>
      <c r="AI3384" t="s">
        <v>48</v>
      </c>
      <c r="AJ3384">
        <v>3382</v>
      </c>
      <c r="AK3384">
        <v>8.1417249707728594</v>
      </c>
      <c r="AL3384">
        <v>2.6148084796747</v>
      </c>
      <c r="AM3384">
        <v>1628.34499415457</v>
      </c>
    </row>
    <row r="3385" spans="1:39" x14ac:dyDescent="0.25">
      <c r="A3385">
        <v>0</v>
      </c>
      <c r="B3385" t="s">
        <v>39</v>
      </c>
      <c r="C3385" t="s">
        <v>40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10</v>
      </c>
      <c r="J3385">
        <v>0.04</v>
      </c>
      <c r="K3385">
        <v>0.01</v>
      </c>
      <c r="L3385">
        <v>7</v>
      </c>
      <c r="M3385">
        <v>0.25</v>
      </c>
      <c r="N3385" t="s">
        <v>42</v>
      </c>
      <c r="O3385">
        <v>0</v>
      </c>
      <c r="P3385" t="s">
        <v>43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43</v>
      </c>
      <c r="W3385" t="s">
        <v>45</v>
      </c>
      <c r="X3385" t="s">
        <v>42</v>
      </c>
      <c r="Y3385" t="s">
        <v>40</v>
      </c>
      <c r="Z3385">
        <v>0.5</v>
      </c>
      <c r="AA3385" t="s">
        <v>46</v>
      </c>
      <c r="AB3385">
        <v>0.8</v>
      </c>
      <c r="AC3385" t="s">
        <v>39</v>
      </c>
      <c r="AD3385">
        <v>1</v>
      </c>
      <c r="AE3385" t="s">
        <v>47</v>
      </c>
      <c r="AF3385">
        <v>0.75</v>
      </c>
      <c r="AG3385">
        <v>10</v>
      </c>
      <c r="AH3385" t="s">
        <v>39</v>
      </c>
      <c r="AI3385" t="s">
        <v>48</v>
      </c>
      <c r="AJ3385">
        <v>3383</v>
      </c>
      <c r="AK3385">
        <v>8.3266793158522905</v>
      </c>
      <c r="AL3385">
        <v>2.58786810354606</v>
      </c>
      <c r="AM3385">
        <v>1665.33586317045</v>
      </c>
    </row>
    <row r="3386" spans="1:39" x14ac:dyDescent="0.25">
      <c r="A3386">
        <v>0</v>
      </c>
      <c r="B3386" t="s">
        <v>39</v>
      </c>
      <c r="C3386" t="s">
        <v>40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10</v>
      </c>
      <c r="J3386">
        <v>0.04</v>
      </c>
      <c r="K3386">
        <v>0.01</v>
      </c>
      <c r="L3386">
        <v>7</v>
      </c>
      <c r="M3386">
        <v>0.25</v>
      </c>
      <c r="N3386" t="s">
        <v>42</v>
      </c>
      <c r="O3386">
        <v>0</v>
      </c>
      <c r="P3386" t="s">
        <v>43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43</v>
      </c>
      <c r="W3386" t="s">
        <v>45</v>
      </c>
      <c r="X3386" t="s">
        <v>42</v>
      </c>
      <c r="Y3386" t="s">
        <v>40</v>
      </c>
      <c r="Z3386">
        <v>0.5</v>
      </c>
      <c r="AA3386" t="s">
        <v>46</v>
      </c>
      <c r="AB3386">
        <v>0.8</v>
      </c>
      <c r="AC3386" t="s">
        <v>39</v>
      </c>
      <c r="AD3386">
        <v>1</v>
      </c>
      <c r="AE3386" t="s">
        <v>47</v>
      </c>
      <c r="AF3386">
        <v>0.75</v>
      </c>
      <c r="AG3386">
        <v>10</v>
      </c>
      <c r="AH3386" t="s">
        <v>39</v>
      </c>
      <c r="AI3386" t="s">
        <v>48</v>
      </c>
      <c r="AJ3386">
        <v>3384</v>
      </c>
      <c r="AK3386">
        <v>8.5088822298651703</v>
      </c>
      <c r="AL3386">
        <v>2.27219418188391</v>
      </c>
      <c r="AM3386">
        <v>1701.7764459730299</v>
      </c>
    </row>
    <row r="3387" spans="1:39" x14ac:dyDescent="0.25">
      <c r="A3387">
        <v>0</v>
      </c>
      <c r="B3387" t="s">
        <v>39</v>
      </c>
      <c r="C3387" t="s">
        <v>40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10</v>
      </c>
      <c r="J3387">
        <v>0.04</v>
      </c>
      <c r="K3387">
        <v>0.01</v>
      </c>
      <c r="L3387">
        <v>7</v>
      </c>
      <c r="M3387">
        <v>0.25</v>
      </c>
      <c r="N3387" t="s">
        <v>42</v>
      </c>
      <c r="O3387">
        <v>0</v>
      </c>
      <c r="P3387" t="s">
        <v>43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43</v>
      </c>
      <c r="W3387" t="s">
        <v>45</v>
      </c>
      <c r="X3387" t="s">
        <v>42</v>
      </c>
      <c r="Y3387" t="s">
        <v>40</v>
      </c>
      <c r="Z3387">
        <v>0.5</v>
      </c>
      <c r="AA3387" t="s">
        <v>46</v>
      </c>
      <c r="AB3387">
        <v>0.8</v>
      </c>
      <c r="AC3387" t="s">
        <v>39</v>
      </c>
      <c r="AD3387">
        <v>1</v>
      </c>
      <c r="AE3387" t="s">
        <v>47</v>
      </c>
      <c r="AF3387">
        <v>0.75</v>
      </c>
      <c r="AG3387">
        <v>10</v>
      </c>
      <c r="AH3387" t="s">
        <v>39</v>
      </c>
      <c r="AI3387" t="s">
        <v>48</v>
      </c>
      <c r="AJ3387">
        <v>3385</v>
      </c>
      <c r="AK3387">
        <v>8.2733548563963009</v>
      </c>
      <c r="AL3387">
        <v>2.3583201262831199</v>
      </c>
      <c r="AM3387">
        <v>1654.6709712792599</v>
      </c>
    </row>
    <row r="3388" spans="1:39" x14ac:dyDescent="0.25">
      <c r="A3388">
        <v>0</v>
      </c>
      <c r="B3388" t="s">
        <v>39</v>
      </c>
      <c r="C3388" t="s">
        <v>40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10</v>
      </c>
      <c r="J3388">
        <v>0.04</v>
      </c>
      <c r="K3388">
        <v>0.01</v>
      </c>
      <c r="L3388">
        <v>7</v>
      </c>
      <c r="M3388">
        <v>0.25</v>
      </c>
      <c r="N3388" t="s">
        <v>42</v>
      </c>
      <c r="O3388">
        <v>0</v>
      </c>
      <c r="P3388" t="s">
        <v>43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43</v>
      </c>
      <c r="W3388" t="s">
        <v>45</v>
      </c>
      <c r="X3388" t="s">
        <v>42</v>
      </c>
      <c r="Y3388" t="s">
        <v>40</v>
      </c>
      <c r="Z3388">
        <v>0.5</v>
      </c>
      <c r="AA3388" t="s">
        <v>46</v>
      </c>
      <c r="AB3388">
        <v>0.8</v>
      </c>
      <c r="AC3388" t="s">
        <v>39</v>
      </c>
      <c r="AD3388">
        <v>1</v>
      </c>
      <c r="AE3388" t="s">
        <v>47</v>
      </c>
      <c r="AF3388">
        <v>0.75</v>
      </c>
      <c r="AG3388">
        <v>10</v>
      </c>
      <c r="AH3388" t="s">
        <v>39</v>
      </c>
      <c r="AI3388" t="s">
        <v>48</v>
      </c>
      <c r="AJ3388">
        <v>3386</v>
      </c>
      <c r="AK3388">
        <v>8.2123339631358494</v>
      </c>
      <c r="AL3388">
        <v>2.6663330925561399</v>
      </c>
      <c r="AM3388">
        <v>1642.46679262717</v>
      </c>
    </row>
    <row r="3389" spans="1:39" x14ac:dyDescent="0.25">
      <c r="A3389">
        <v>0</v>
      </c>
      <c r="B3389" t="s">
        <v>39</v>
      </c>
      <c r="C3389" t="s">
        <v>40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10</v>
      </c>
      <c r="J3389">
        <v>0.04</v>
      </c>
      <c r="K3389">
        <v>0.01</v>
      </c>
      <c r="L3389">
        <v>7</v>
      </c>
      <c r="M3389">
        <v>0.25</v>
      </c>
      <c r="N3389" t="s">
        <v>42</v>
      </c>
      <c r="O3389">
        <v>0</v>
      </c>
      <c r="P3389" t="s">
        <v>43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43</v>
      </c>
      <c r="W3389" t="s">
        <v>45</v>
      </c>
      <c r="X3389" t="s">
        <v>42</v>
      </c>
      <c r="Y3389" t="s">
        <v>40</v>
      </c>
      <c r="Z3389">
        <v>0.5</v>
      </c>
      <c r="AA3389" t="s">
        <v>46</v>
      </c>
      <c r="AB3389">
        <v>0.8</v>
      </c>
      <c r="AC3389" t="s">
        <v>39</v>
      </c>
      <c r="AD3389">
        <v>1</v>
      </c>
      <c r="AE3389" t="s">
        <v>47</v>
      </c>
      <c r="AF3389">
        <v>0.75</v>
      </c>
      <c r="AG3389">
        <v>10</v>
      </c>
      <c r="AH3389" t="s">
        <v>39</v>
      </c>
      <c r="AI3389" t="s">
        <v>48</v>
      </c>
      <c r="AJ3389">
        <v>3387</v>
      </c>
      <c r="AK3389">
        <v>8.3840959704006099</v>
      </c>
      <c r="AL3389">
        <v>2.3953936311183801</v>
      </c>
      <c r="AM3389">
        <v>1676.81919408012</v>
      </c>
    </row>
    <row r="3390" spans="1:39" x14ac:dyDescent="0.25">
      <c r="A3390">
        <v>0</v>
      </c>
      <c r="B3390" t="s">
        <v>39</v>
      </c>
      <c r="C3390" t="s">
        <v>40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10</v>
      </c>
      <c r="J3390">
        <v>0.04</v>
      </c>
      <c r="K3390">
        <v>0.01</v>
      </c>
      <c r="L3390">
        <v>7</v>
      </c>
      <c r="M3390">
        <v>0.25</v>
      </c>
      <c r="N3390" t="s">
        <v>42</v>
      </c>
      <c r="O3390">
        <v>0</v>
      </c>
      <c r="P3390" t="s">
        <v>43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43</v>
      </c>
      <c r="W3390" t="s">
        <v>45</v>
      </c>
      <c r="X3390" t="s">
        <v>42</v>
      </c>
      <c r="Y3390" t="s">
        <v>40</v>
      </c>
      <c r="Z3390">
        <v>0.5</v>
      </c>
      <c r="AA3390" t="s">
        <v>46</v>
      </c>
      <c r="AB3390">
        <v>0.8</v>
      </c>
      <c r="AC3390" t="s">
        <v>39</v>
      </c>
      <c r="AD3390">
        <v>1</v>
      </c>
      <c r="AE3390" t="s">
        <v>47</v>
      </c>
      <c r="AF3390">
        <v>0.75</v>
      </c>
      <c r="AG3390">
        <v>10</v>
      </c>
      <c r="AH3390" t="s">
        <v>39</v>
      </c>
      <c r="AI3390" t="s">
        <v>48</v>
      </c>
      <c r="AJ3390">
        <v>3388</v>
      </c>
      <c r="AK3390">
        <v>8.4150353526835797</v>
      </c>
      <c r="AL3390">
        <v>2.4469748093978101</v>
      </c>
      <c r="AM3390">
        <v>1683.00707053671</v>
      </c>
    </row>
    <row r="3391" spans="1:39" x14ac:dyDescent="0.25">
      <c r="A3391">
        <v>0</v>
      </c>
      <c r="B3391" t="s">
        <v>39</v>
      </c>
      <c r="C3391" t="s">
        <v>40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10</v>
      </c>
      <c r="J3391">
        <v>0.04</v>
      </c>
      <c r="K3391">
        <v>0.01</v>
      </c>
      <c r="L3391">
        <v>7</v>
      </c>
      <c r="M3391">
        <v>0.25</v>
      </c>
      <c r="N3391" t="s">
        <v>42</v>
      </c>
      <c r="O3391">
        <v>0</v>
      </c>
      <c r="P3391" t="s">
        <v>43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43</v>
      </c>
      <c r="W3391" t="s">
        <v>45</v>
      </c>
      <c r="X3391" t="s">
        <v>42</v>
      </c>
      <c r="Y3391" t="s">
        <v>40</v>
      </c>
      <c r="Z3391">
        <v>0.5</v>
      </c>
      <c r="AA3391" t="s">
        <v>46</v>
      </c>
      <c r="AB3391">
        <v>0.8</v>
      </c>
      <c r="AC3391" t="s">
        <v>39</v>
      </c>
      <c r="AD3391">
        <v>1</v>
      </c>
      <c r="AE3391" t="s">
        <v>47</v>
      </c>
      <c r="AF3391">
        <v>0.75</v>
      </c>
      <c r="AG3391">
        <v>10</v>
      </c>
      <c r="AH3391" t="s">
        <v>39</v>
      </c>
      <c r="AI3391" t="s">
        <v>48</v>
      </c>
      <c r="AJ3391">
        <v>3389</v>
      </c>
      <c r="AK3391">
        <v>8.0560877416275698</v>
      </c>
      <c r="AL3391">
        <v>2.59136430532104</v>
      </c>
      <c r="AM3391">
        <v>1611.2175483255101</v>
      </c>
    </row>
    <row r="3392" spans="1:39" x14ac:dyDescent="0.25">
      <c r="A3392">
        <v>0</v>
      </c>
      <c r="B3392" t="s">
        <v>39</v>
      </c>
      <c r="C3392" t="s">
        <v>40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10</v>
      </c>
      <c r="J3392">
        <v>0.04</v>
      </c>
      <c r="K3392">
        <v>0.01</v>
      </c>
      <c r="L3392">
        <v>7</v>
      </c>
      <c r="M3392">
        <v>0.25</v>
      </c>
      <c r="N3392" t="s">
        <v>42</v>
      </c>
      <c r="O3392">
        <v>0</v>
      </c>
      <c r="P3392" t="s">
        <v>43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43</v>
      </c>
      <c r="W3392" t="s">
        <v>45</v>
      </c>
      <c r="X3392" t="s">
        <v>42</v>
      </c>
      <c r="Y3392" t="s">
        <v>40</v>
      </c>
      <c r="Z3392">
        <v>0.5</v>
      </c>
      <c r="AA3392" t="s">
        <v>46</v>
      </c>
      <c r="AB3392">
        <v>0.8</v>
      </c>
      <c r="AC3392" t="s">
        <v>39</v>
      </c>
      <c r="AD3392">
        <v>1</v>
      </c>
      <c r="AE3392" t="s">
        <v>47</v>
      </c>
      <c r="AF3392">
        <v>0.75</v>
      </c>
      <c r="AG3392">
        <v>10</v>
      </c>
      <c r="AH3392" t="s">
        <v>39</v>
      </c>
      <c r="AI3392" t="s">
        <v>48</v>
      </c>
      <c r="AJ3392">
        <v>3390</v>
      </c>
      <c r="AK3392">
        <v>8.4579044497818892</v>
      </c>
      <c r="AL3392">
        <v>2.2546336541783001</v>
      </c>
      <c r="AM3392">
        <v>1691.5808899563699</v>
      </c>
    </row>
    <row r="3393" spans="1:39" x14ac:dyDescent="0.25">
      <c r="A3393">
        <v>0</v>
      </c>
      <c r="B3393" t="s">
        <v>39</v>
      </c>
      <c r="C3393" t="s">
        <v>40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10</v>
      </c>
      <c r="J3393">
        <v>0.04</v>
      </c>
      <c r="K3393">
        <v>0.01</v>
      </c>
      <c r="L3393">
        <v>7</v>
      </c>
      <c r="M3393">
        <v>0.25</v>
      </c>
      <c r="N3393" t="s">
        <v>42</v>
      </c>
      <c r="O3393">
        <v>0</v>
      </c>
      <c r="P3393" t="s">
        <v>43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43</v>
      </c>
      <c r="W3393" t="s">
        <v>45</v>
      </c>
      <c r="X3393" t="s">
        <v>42</v>
      </c>
      <c r="Y3393" t="s">
        <v>40</v>
      </c>
      <c r="Z3393">
        <v>0.5</v>
      </c>
      <c r="AA3393" t="s">
        <v>46</v>
      </c>
      <c r="AB3393">
        <v>0.8</v>
      </c>
      <c r="AC3393" t="s">
        <v>39</v>
      </c>
      <c r="AD3393">
        <v>1</v>
      </c>
      <c r="AE3393" t="s">
        <v>47</v>
      </c>
      <c r="AF3393">
        <v>0.75</v>
      </c>
      <c r="AG3393">
        <v>10</v>
      </c>
      <c r="AH3393" t="s">
        <v>39</v>
      </c>
      <c r="AI3393" t="s">
        <v>48</v>
      </c>
      <c r="AJ3393">
        <v>3391</v>
      </c>
      <c r="AK3393">
        <v>8.3760356261718396</v>
      </c>
      <c r="AL3393">
        <v>2.27564326095347</v>
      </c>
      <c r="AM3393">
        <v>1675.2071252343601</v>
      </c>
    </row>
    <row r="3394" spans="1:39" x14ac:dyDescent="0.25">
      <c r="A3394">
        <v>0</v>
      </c>
      <c r="B3394" t="s">
        <v>39</v>
      </c>
      <c r="C3394" t="s">
        <v>40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10</v>
      </c>
      <c r="J3394">
        <v>0.04</v>
      </c>
      <c r="K3394">
        <v>0.01</v>
      </c>
      <c r="L3394">
        <v>7</v>
      </c>
      <c r="M3394">
        <v>0.25</v>
      </c>
      <c r="N3394" t="s">
        <v>42</v>
      </c>
      <c r="O3394">
        <v>0</v>
      </c>
      <c r="P3394" t="s">
        <v>43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43</v>
      </c>
      <c r="W3394" t="s">
        <v>45</v>
      </c>
      <c r="X3394" t="s">
        <v>42</v>
      </c>
      <c r="Y3394" t="s">
        <v>40</v>
      </c>
      <c r="Z3394">
        <v>0.5</v>
      </c>
      <c r="AA3394" t="s">
        <v>46</v>
      </c>
      <c r="AB3394">
        <v>0.8</v>
      </c>
      <c r="AC3394" t="s">
        <v>39</v>
      </c>
      <c r="AD3394">
        <v>1</v>
      </c>
      <c r="AE3394" t="s">
        <v>47</v>
      </c>
      <c r="AF3394">
        <v>0.75</v>
      </c>
      <c r="AG3394">
        <v>10</v>
      </c>
      <c r="AH3394" t="s">
        <v>39</v>
      </c>
      <c r="AI3394" t="s">
        <v>48</v>
      </c>
      <c r="AJ3394">
        <v>3392</v>
      </c>
      <c r="AK3394">
        <v>8.4099769272643297</v>
      </c>
      <c r="AL3394">
        <v>2.2860801078502599</v>
      </c>
      <c r="AM3394">
        <v>1681.9953854528601</v>
      </c>
    </row>
    <row r="3395" spans="1:39" x14ac:dyDescent="0.25">
      <c r="A3395">
        <v>0</v>
      </c>
      <c r="B3395" t="s">
        <v>39</v>
      </c>
      <c r="C3395" t="s">
        <v>40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10</v>
      </c>
      <c r="J3395">
        <v>0.04</v>
      </c>
      <c r="K3395">
        <v>0.01</v>
      </c>
      <c r="L3395">
        <v>7</v>
      </c>
      <c r="M3395">
        <v>0.25</v>
      </c>
      <c r="N3395" t="s">
        <v>42</v>
      </c>
      <c r="O3395">
        <v>0</v>
      </c>
      <c r="P3395" t="s">
        <v>43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43</v>
      </c>
      <c r="W3395" t="s">
        <v>45</v>
      </c>
      <c r="X3395" t="s">
        <v>42</v>
      </c>
      <c r="Y3395" t="s">
        <v>40</v>
      </c>
      <c r="Z3395">
        <v>0.5</v>
      </c>
      <c r="AA3395" t="s">
        <v>46</v>
      </c>
      <c r="AB3395">
        <v>0.8</v>
      </c>
      <c r="AC3395" t="s">
        <v>39</v>
      </c>
      <c r="AD3395">
        <v>1</v>
      </c>
      <c r="AE3395" t="s">
        <v>47</v>
      </c>
      <c r="AF3395">
        <v>0.75</v>
      </c>
      <c r="AG3395">
        <v>10</v>
      </c>
      <c r="AH3395" t="s">
        <v>39</v>
      </c>
      <c r="AI3395" t="s">
        <v>48</v>
      </c>
      <c r="AJ3395">
        <v>3393</v>
      </c>
      <c r="AK3395">
        <v>8.4728174746374503</v>
      </c>
      <c r="AL3395">
        <v>2.2438000369024902</v>
      </c>
      <c r="AM3395">
        <v>1694.56349492749</v>
      </c>
    </row>
    <row r="3396" spans="1:39" x14ac:dyDescent="0.25">
      <c r="A3396">
        <v>0</v>
      </c>
      <c r="B3396" t="s">
        <v>39</v>
      </c>
      <c r="C3396" t="s">
        <v>40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10</v>
      </c>
      <c r="J3396">
        <v>0.04</v>
      </c>
      <c r="K3396">
        <v>0.01</v>
      </c>
      <c r="L3396">
        <v>7</v>
      </c>
      <c r="M3396">
        <v>0.25</v>
      </c>
      <c r="N3396" t="s">
        <v>42</v>
      </c>
      <c r="O3396">
        <v>0</v>
      </c>
      <c r="P3396" t="s">
        <v>43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43</v>
      </c>
      <c r="W3396" t="s">
        <v>45</v>
      </c>
      <c r="X3396" t="s">
        <v>42</v>
      </c>
      <c r="Y3396" t="s">
        <v>40</v>
      </c>
      <c r="Z3396">
        <v>0.5</v>
      </c>
      <c r="AA3396" t="s">
        <v>46</v>
      </c>
      <c r="AB3396">
        <v>0.8</v>
      </c>
      <c r="AC3396" t="s">
        <v>39</v>
      </c>
      <c r="AD3396">
        <v>1</v>
      </c>
      <c r="AE3396" t="s">
        <v>47</v>
      </c>
      <c r="AF3396">
        <v>0.75</v>
      </c>
      <c r="AG3396">
        <v>10</v>
      </c>
      <c r="AH3396" t="s">
        <v>39</v>
      </c>
      <c r="AI3396" t="s">
        <v>48</v>
      </c>
      <c r="AJ3396">
        <v>3394</v>
      </c>
      <c r="AK3396">
        <v>8.5106563426995407</v>
      </c>
      <c r="AL3396">
        <v>2.2813241781984099</v>
      </c>
      <c r="AM3396">
        <v>1702.1312685399</v>
      </c>
    </row>
    <row r="3397" spans="1:39" x14ac:dyDescent="0.25">
      <c r="A3397">
        <v>0</v>
      </c>
      <c r="B3397" t="s">
        <v>39</v>
      </c>
      <c r="C3397" t="s">
        <v>40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10</v>
      </c>
      <c r="J3397">
        <v>0.04</v>
      </c>
      <c r="K3397">
        <v>0.01</v>
      </c>
      <c r="L3397">
        <v>7</v>
      </c>
      <c r="M3397">
        <v>0.25</v>
      </c>
      <c r="N3397" t="s">
        <v>42</v>
      </c>
      <c r="O3397">
        <v>0</v>
      </c>
      <c r="P3397" t="s">
        <v>43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43</v>
      </c>
      <c r="W3397" t="s">
        <v>45</v>
      </c>
      <c r="X3397" t="s">
        <v>42</v>
      </c>
      <c r="Y3397" t="s">
        <v>40</v>
      </c>
      <c r="Z3397">
        <v>0.5</v>
      </c>
      <c r="AA3397" t="s">
        <v>46</v>
      </c>
      <c r="AB3397">
        <v>0.8</v>
      </c>
      <c r="AC3397" t="s">
        <v>39</v>
      </c>
      <c r="AD3397">
        <v>1</v>
      </c>
      <c r="AE3397" t="s">
        <v>47</v>
      </c>
      <c r="AF3397">
        <v>0.75</v>
      </c>
      <c r="AG3397">
        <v>10</v>
      </c>
      <c r="AH3397" t="s">
        <v>39</v>
      </c>
      <c r="AI3397" t="s">
        <v>48</v>
      </c>
      <c r="AJ3397">
        <v>3395</v>
      </c>
      <c r="AK3397">
        <v>8.3093471973664403</v>
      </c>
      <c r="AL3397">
        <v>2.3506310309717899</v>
      </c>
      <c r="AM3397">
        <v>1661.86943947328</v>
      </c>
    </row>
    <row r="3398" spans="1:39" x14ac:dyDescent="0.25">
      <c r="A3398">
        <v>0</v>
      </c>
      <c r="B3398" t="s">
        <v>39</v>
      </c>
      <c r="C3398" t="s">
        <v>40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10</v>
      </c>
      <c r="J3398">
        <v>0.04</v>
      </c>
      <c r="K3398">
        <v>0.01</v>
      </c>
      <c r="L3398">
        <v>7</v>
      </c>
      <c r="M3398">
        <v>0.25</v>
      </c>
      <c r="N3398" t="s">
        <v>42</v>
      </c>
      <c r="O3398">
        <v>0</v>
      </c>
      <c r="P3398" t="s">
        <v>43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43</v>
      </c>
      <c r="W3398" t="s">
        <v>45</v>
      </c>
      <c r="X3398" t="s">
        <v>42</v>
      </c>
      <c r="Y3398" t="s">
        <v>40</v>
      </c>
      <c r="Z3398">
        <v>0.5</v>
      </c>
      <c r="AA3398" t="s">
        <v>46</v>
      </c>
      <c r="AB3398">
        <v>0.8</v>
      </c>
      <c r="AC3398" t="s">
        <v>39</v>
      </c>
      <c r="AD3398">
        <v>1</v>
      </c>
      <c r="AE3398" t="s">
        <v>47</v>
      </c>
      <c r="AF3398">
        <v>0.75</v>
      </c>
      <c r="AG3398">
        <v>10</v>
      </c>
      <c r="AH3398" t="s">
        <v>39</v>
      </c>
      <c r="AI3398" t="s">
        <v>48</v>
      </c>
      <c r="AJ3398">
        <v>3396</v>
      </c>
      <c r="AK3398">
        <v>8.1349136703977898</v>
      </c>
      <c r="AL3398">
        <v>2.5592604291474501</v>
      </c>
      <c r="AM3398">
        <v>1626.98273407955</v>
      </c>
    </row>
    <row r="3399" spans="1:39" x14ac:dyDescent="0.25">
      <c r="A3399">
        <v>0</v>
      </c>
      <c r="B3399" t="s">
        <v>39</v>
      </c>
      <c r="C3399" t="s">
        <v>40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10</v>
      </c>
      <c r="J3399">
        <v>0.04</v>
      </c>
      <c r="K3399">
        <v>0.01</v>
      </c>
      <c r="L3399">
        <v>7</v>
      </c>
      <c r="M3399">
        <v>0.25</v>
      </c>
      <c r="N3399" t="s">
        <v>42</v>
      </c>
      <c r="O3399">
        <v>0</v>
      </c>
      <c r="P3399" t="s">
        <v>43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43</v>
      </c>
      <c r="W3399" t="s">
        <v>45</v>
      </c>
      <c r="X3399" t="s">
        <v>42</v>
      </c>
      <c r="Y3399" t="s">
        <v>40</v>
      </c>
      <c r="Z3399">
        <v>0.5</v>
      </c>
      <c r="AA3399" t="s">
        <v>46</v>
      </c>
      <c r="AB3399">
        <v>0.8</v>
      </c>
      <c r="AC3399" t="s">
        <v>39</v>
      </c>
      <c r="AD3399">
        <v>1</v>
      </c>
      <c r="AE3399" t="s">
        <v>47</v>
      </c>
      <c r="AF3399">
        <v>0.75</v>
      </c>
      <c r="AG3399">
        <v>10</v>
      </c>
      <c r="AH3399" t="s">
        <v>39</v>
      </c>
      <c r="AI3399" t="s">
        <v>48</v>
      </c>
      <c r="AJ3399">
        <v>3397</v>
      </c>
      <c r="AK3399">
        <v>8.4280451473270297</v>
      </c>
      <c r="AL3399">
        <v>2.42532825367039</v>
      </c>
      <c r="AM3399">
        <v>1685.6090294654</v>
      </c>
    </row>
    <row r="3400" spans="1:39" x14ac:dyDescent="0.25">
      <c r="A3400">
        <v>0</v>
      </c>
      <c r="B3400" t="s">
        <v>39</v>
      </c>
      <c r="C3400" t="s">
        <v>40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10</v>
      </c>
      <c r="J3400">
        <v>0.04</v>
      </c>
      <c r="K3400">
        <v>0.01</v>
      </c>
      <c r="L3400">
        <v>7</v>
      </c>
      <c r="M3400">
        <v>0.25</v>
      </c>
      <c r="N3400" t="s">
        <v>42</v>
      </c>
      <c r="O3400">
        <v>0</v>
      </c>
      <c r="P3400" t="s">
        <v>43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43</v>
      </c>
      <c r="W3400" t="s">
        <v>45</v>
      </c>
      <c r="X3400" t="s">
        <v>42</v>
      </c>
      <c r="Y3400" t="s">
        <v>40</v>
      </c>
      <c r="Z3400">
        <v>0.5</v>
      </c>
      <c r="AA3400" t="s">
        <v>46</v>
      </c>
      <c r="AB3400">
        <v>0.8</v>
      </c>
      <c r="AC3400" t="s">
        <v>39</v>
      </c>
      <c r="AD3400">
        <v>1</v>
      </c>
      <c r="AE3400" t="s">
        <v>47</v>
      </c>
      <c r="AF3400">
        <v>0.75</v>
      </c>
      <c r="AG3400">
        <v>10</v>
      </c>
      <c r="AH3400" t="s">
        <v>39</v>
      </c>
      <c r="AI3400" t="s">
        <v>48</v>
      </c>
      <c r="AJ3400">
        <v>3398</v>
      </c>
      <c r="AK3400">
        <v>8.3706582103074201</v>
      </c>
      <c r="AL3400">
        <v>2.5372214275308198</v>
      </c>
      <c r="AM3400">
        <v>1674.1316420614801</v>
      </c>
    </row>
    <row r="3401" spans="1:39" x14ac:dyDescent="0.25">
      <c r="A3401">
        <v>0</v>
      </c>
      <c r="B3401" t="s">
        <v>39</v>
      </c>
      <c r="C3401" t="s">
        <v>40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10</v>
      </c>
      <c r="J3401">
        <v>0.04</v>
      </c>
      <c r="K3401">
        <v>0.01</v>
      </c>
      <c r="L3401">
        <v>7</v>
      </c>
      <c r="M3401">
        <v>0.25</v>
      </c>
      <c r="N3401" t="s">
        <v>42</v>
      </c>
      <c r="O3401">
        <v>0</v>
      </c>
      <c r="P3401" t="s">
        <v>43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43</v>
      </c>
      <c r="W3401" t="s">
        <v>45</v>
      </c>
      <c r="X3401" t="s">
        <v>42</v>
      </c>
      <c r="Y3401" t="s">
        <v>40</v>
      </c>
      <c r="Z3401">
        <v>0.5</v>
      </c>
      <c r="AA3401" t="s">
        <v>46</v>
      </c>
      <c r="AB3401">
        <v>0.8</v>
      </c>
      <c r="AC3401" t="s">
        <v>39</v>
      </c>
      <c r="AD3401">
        <v>1</v>
      </c>
      <c r="AE3401" t="s">
        <v>47</v>
      </c>
      <c r="AF3401">
        <v>0.75</v>
      </c>
      <c r="AG3401">
        <v>10</v>
      </c>
      <c r="AH3401" t="s">
        <v>39</v>
      </c>
      <c r="AI3401" t="s">
        <v>48</v>
      </c>
      <c r="AJ3401">
        <v>3399</v>
      </c>
      <c r="AK3401">
        <v>8.4717914306779001</v>
      </c>
      <c r="AL3401">
        <v>2.2852055303938599</v>
      </c>
      <c r="AM3401">
        <v>1694.3582861355801</v>
      </c>
    </row>
    <row r="3402" spans="1:39" x14ac:dyDescent="0.25">
      <c r="A3402">
        <v>0</v>
      </c>
      <c r="B3402" t="s">
        <v>39</v>
      </c>
      <c r="C3402" t="s">
        <v>40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10</v>
      </c>
      <c r="J3402">
        <v>0.04</v>
      </c>
      <c r="K3402">
        <v>0.01</v>
      </c>
      <c r="L3402">
        <v>7</v>
      </c>
      <c r="M3402">
        <v>0.25</v>
      </c>
      <c r="N3402" t="s">
        <v>42</v>
      </c>
      <c r="O3402">
        <v>0</v>
      </c>
      <c r="P3402" t="s">
        <v>43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43</v>
      </c>
      <c r="W3402" t="s">
        <v>45</v>
      </c>
      <c r="X3402" t="s">
        <v>42</v>
      </c>
      <c r="Y3402" t="s">
        <v>40</v>
      </c>
      <c r="Z3402">
        <v>0.5</v>
      </c>
      <c r="AA3402" t="s">
        <v>46</v>
      </c>
      <c r="AB3402">
        <v>0.8</v>
      </c>
      <c r="AC3402" t="s">
        <v>39</v>
      </c>
      <c r="AD3402">
        <v>1</v>
      </c>
      <c r="AE3402" t="s">
        <v>47</v>
      </c>
      <c r="AF3402">
        <v>0.75</v>
      </c>
      <c r="AG3402">
        <v>10</v>
      </c>
      <c r="AH3402" t="s">
        <v>39</v>
      </c>
      <c r="AI3402" t="s">
        <v>48</v>
      </c>
      <c r="AJ3402">
        <v>3400</v>
      </c>
      <c r="AK3402">
        <v>8.4942483281725796</v>
      </c>
      <c r="AL3402">
        <v>2.1057763260361302</v>
      </c>
      <c r="AM3402">
        <v>1698.8496656345101</v>
      </c>
    </row>
    <row r="3403" spans="1:39" x14ac:dyDescent="0.25">
      <c r="A3403">
        <v>0</v>
      </c>
      <c r="B3403" t="s">
        <v>39</v>
      </c>
      <c r="C3403" t="s">
        <v>40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10</v>
      </c>
      <c r="J3403">
        <v>0.04</v>
      </c>
      <c r="K3403">
        <v>0.01</v>
      </c>
      <c r="L3403">
        <v>7</v>
      </c>
      <c r="M3403">
        <v>0.25</v>
      </c>
      <c r="N3403" t="s">
        <v>42</v>
      </c>
      <c r="O3403">
        <v>0</v>
      </c>
      <c r="P3403" t="s">
        <v>43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43</v>
      </c>
      <c r="W3403" t="s">
        <v>45</v>
      </c>
      <c r="X3403" t="s">
        <v>42</v>
      </c>
      <c r="Y3403" t="s">
        <v>40</v>
      </c>
      <c r="Z3403">
        <v>0.5</v>
      </c>
      <c r="AA3403" t="s">
        <v>46</v>
      </c>
      <c r="AB3403">
        <v>0.8</v>
      </c>
      <c r="AC3403" t="s">
        <v>39</v>
      </c>
      <c r="AD3403">
        <v>1</v>
      </c>
      <c r="AE3403" t="s">
        <v>47</v>
      </c>
      <c r="AF3403">
        <v>0.75</v>
      </c>
      <c r="AG3403">
        <v>10</v>
      </c>
      <c r="AH3403" t="s">
        <v>39</v>
      </c>
      <c r="AI3403" t="s">
        <v>48</v>
      </c>
      <c r="AJ3403">
        <v>3401</v>
      </c>
      <c r="AK3403">
        <v>8.4950078084954193</v>
      </c>
      <c r="AL3403">
        <v>2.3811876469212199</v>
      </c>
      <c r="AM3403">
        <v>1699.00156169908</v>
      </c>
    </row>
    <row r="3404" spans="1:39" x14ac:dyDescent="0.25">
      <c r="A3404">
        <v>0</v>
      </c>
      <c r="B3404" t="s">
        <v>39</v>
      </c>
      <c r="C3404" t="s">
        <v>40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10</v>
      </c>
      <c r="J3404">
        <v>0.04</v>
      </c>
      <c r="K3404">
        <v>0.01</v>
      </c>
      <c r="L3404">
        <v>7</v>
      </c>
      <c r="M3404">
        <v>0.25</v>
      </c>
      <c r="N3404" t="s">
        <v>42</v>
      </c>
      <c r="O3404">
        <v>0</v>
      </c>
      <c r="P3404" t="s">
        <v>43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43</v>
      </c>
      <c r="W3404" t="s">
        <v>45</v>
      </c>
      <c r="X3404" t="s">
        <v>42</v>
      </c>
      <c r="Y3404" t="s">
        <v>40</v>
      </c>
      <c r="Z3404">
        <v>0.5</v>
      </c>
      <c r="AA3404" t="s">
        <v>46</v>
      </c>
      <c r="AB3404">
        <v>0.8</v>
      </c>
      <c r="AC3404" t="s">
        <v>39</v>
      </c>
      <c r="AD3404">
        <v>1</v>
      </c>
      <c r="AE3404" t="s">
        <v>47</v>
      </c>
      <c r="AF3404">
        <v>0.75</v>
      </c>
      <c r="AG3404">
        <v>10</v>
      </c>
      <c r="AH3404" t="s">
        <v>39</v>
      </c>
      <c r="AI3404" t="s">
        <v>48</v>
      </c>
      <c r="AJ3404">
        <v>3402</v>
      </c>
      <c r="AK3404">
        <v>8.4919272109708999</v>
      </c>
      <c r="AL3404">
        <v>2.4185624056549302</v>
      </c>
      <c r="AM3404">
        <v>1698.3854421941801</v>
      </c>
    </row>
    <row r="3405" spans="1:39" x14ac:dyDescent="0.25">
      <c r="A3405">
        <v>0</v>
      </c>
      <c r="B3405" t="s">
        <v>39</v>
      </c>
      <c r="C3405" t="s">
        <v>40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10</v>
      </c>
      <c r="J3405">
        <v>0.04</v>
      </c>
      <c r="K3405">
        <v>0.01</v>
      </c>
      <c r="L3405">
        <v>7</v>
      </c>
      <c r="M3405">
        <v>0.25</v>
      </c>
      <c r="N3405" t="s">
        <v>42</v>
      </c>
      <c r="O3405">
        <v>0</v>
      </c>
      <c r="P3405" t="s">
        <v>43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43</v>
      </c>
      <c r="W3405" t="s">
        <v>45</v>
      </c>
      <c r="X3405" t="s">
        <v>42</v>
      </c>
      <c r="Y3405" t="s">
        <v>40</v>
      </c>
      <c r="Z3405">
        <v>0.5</v>
      </c>
      <c r="AA3405" t="s">
        <v>46</v>
      </c>
      <c r="AB3405">
        <v>0.8</v>
      </c>
      <c r="AC3405" t="s">
        <v>39</v>
      </c>
      <c r="AD3405">
        <v>1</v>
      </c>
      <c r="AE3405" t="s">
        <v>47</v>
      </c>
      <c r="AF3405">
        <v>0.75</v>
      </c>
      <c r="AG3405">
        <v>10</v>
      </c>
      <c r="AH3405" t="s">
        <v>39</v>
      </c>
      <c r="AI3405" t="s">
        <v>48</v>
      </c>
      <c r="AJ3405">
        <v>3403</v>
      </c>
      <c r="AK3405">
        <v>8.2769669582949899</v>
      </c>
      <c r="AL3405">
        <v>2.3640209160219299</v>
      </c>
      <c r="AM3405">
        <v>1655.3933916589899</v>
      </c>
    </row>
    <row r="3406" spans="1:39" x14ac:dyDescent="0.25">
      <c r="A3406">
        <v>0</v>
      </c>
      <c r="B3406" t="s">
        <v>39</v>
      </c>
      <c r="C3406" t="s">
        <v>40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10</v>
      </c>
      <c r="J3406">
        <v>0.04</v>
      </c>
      <c r="K3406">
        <v>0.01</v>
      </c>
      <c r="L3406">
        <v>7</v>
      </c>
      <c r="M3406">
        <v>0.25</v>
      </c>
      <c r="N3406" t="s">
        <v>42</v>
      </c>
      <c r="O3406">
        <v>0</v>
      </c>
      <c r="P3406" t="s">
        <v>43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43</v>
      </c>
      <c r="W3406" t="s">
        <v>45</v>
      </c>
      <c r="X3406" t="s">
        <v>42</v>
      </c>
      <c r="Y3406" t="s">
        <v>40</v>
      </c>
      <c r="Z3406">
        <v>0.5</v>
      </c>
      <c r="AA3406" t="s">
        <v>46</v>
      </c>
      <c r="AB3406">
        <v>0.8</v>
      </c>
      <c r="AC3406" t="s">
        <v>39</v>
      </c>
      <c r="AD3406">
        <v>1</v>
      </c>
      <c r="AE3406" t="s">
        <v>47</v>
      </c>
      <c r="AF3406">
        <v>0.75</v>
      </c>
      <c r="AG3406">
        <v>10</v>
      </c>
      <c r="AH3406" t="s">
        <v>39</v>
      </c>
      <c r="AI3406" t="s">
        <v>48</v>
      </c>
      <c r="AJ3406">
        <v>3404</v>
      </c>
      <c r="AK3406">
        <v>8.1739840802475197</v>
      </c>
      <c r="AL3406">
        <v>2.5948190889606599</v>
      </c>
      <c r="AM3406">
        <v>1634.7968160495</v>
      </c>
    </row>
    <row r="3407" spans="1:39" x14ac:dyDescent="0.25">
      <c r="A3407">
        <v>0</v>
      </c>
      <c r="B3407" t="s">
        <v>39</v>
      </c>
      <c r="C3407" t="s">
        <v>40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10</v>
      </c>
      <c r="J3407">
        <v>0.04</v>
      </c>
      <c r="K3407">
        <v>0.01</v>
      </c>
      <c r="L3407">
        <v>7</v>
      </c>
      <c r="M3407">
        <v>0.25</v>
      </c>
      <c r="N3407" t="s">
        <v>42</v>
      </c>
      <c r="O3407">
        <v>0</v>
      </c>
      <c r="P3407" t="s">
        <v>43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43</v>
      </c>
      <c r="W3407" t="s">
        <v>45</v>
      </c>
      <c r="X3407" t="s">
        <v>42</v>
      </c>
      <c r="Y3407" t="s">
        <v>40</v>
      </c>
      <c r="Z3407">
        <v>0.5</v>
      </c>
      <c r="AA3407" t="s">
        <v>46</v>
      </c>
      <c r="AB3407">
        <v>0.8</v>
      </c>
      <c r="AC3407" t="s">
        <v>39</v>
      </c>
      <c r="AD3407">
        <v>1</v>
      </c>
      <c r="AE3407" t="s">
        <v>47</v>
      </c>
      <c r="AF3407">
        <v>0.75</v>
      </c>
      <c r="AG3407">
        <v>10</v>
      </c>
      <c r="AH3407" t="s">
        <v>39</v>
      </c>
      <c r="AI3407" t="s">
        <v>48</v>
      </c>
      <c r="AJ3407">
        <v>3405</v>
      </c>
      <c r="AK3407">
        <v>8.3487300987607593</v>
      </c>
      <c r="AL3407">
        <v>2.3793357170963998</v>
      </c>
      <c r="AM3407">
        <v>1669.74601975215</v>
      </c>
    </row>
    <row r="3408" spans="1:39" x14ac:dyDescent="0.25">
      <c r="A3408">
        <v>0</v>
      </c>
      <c r="B3408" t="s">
        <v>39</v>
      </c>
      <c r="C3408" t="s">
        <v>40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10</v>
      </c>
      <c r="J3408">
        <v>0.04</v>
      </c>
      <c r="K3408">
        <v>0.01</v>
      </c>
      <c r="L3408">
        <v>7</v>
      </c>
      <c r="M3408">
        <v>0.25</v>
      </c>
      <c r="N3408" t="s">
        <v>42</v>
      </c>
      <c r="O3408">
        <v>0</v>
      </c>
      <c r="P3408" t="s">
        <v>43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43</v>
      </c>
      <c r="W3408" t="s">
        <v>45</v>
      </c>
      <c r="X3408" t="s">
        <v>42</v>
      </c>
      <c r="Y3408" t="s">
        <v>40</v>
      </c>
      <c r="Z3408">
        <v>0.5</v>
      </c>
      <c r="AA3408" t="s">
        <v>46</v>
      </c>
      <c r="AB3408">
        <v>0.8</v>
      </c>
      <c r="AC3408" t="s">
        <v>39</v>
      </c>
      <c r="AD3408">
        <v>1</v>
      </c>
      <c r="AE3408" t="s">
        <v>47</v>
      </c>
      <c r="AF3408">
        <v>0.75</v>
      </c>
      <c r="AG3408">
        <v>10</v>
      </c>
      <c r="AH3408" t="s">
        <v>39</v>
      </c>
      <c r="AI3408" t="s">
        <v>48</v>
      </c>
      <c r="AJ3408">
        <v>3406</v>
      </c>
      <c r="AK3408">
        <v>8.3256301518981992</v>
      </c>
      <c r="AL3408">
        <v>2.2823935185517099</v>
      </c>
      <c r="AM3408">
        <v>1665.12603037964</v>
      </c>
    </row>
    <row r="3409" spans="1:39" x14ac:dyDescent="0.25">
      <c r="A3409">
        <v>0</v>
      </c>
      <c r="B3409" t="s">
        <v>39</v>
      </c>
      <c r="C3409" t="s">
        <v>40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10</v>
      </c>
      <c r="J3409">
        <v>0.04</v>
      </c>
      <c r="K3409">
        <v>0.01</v>
      </c>
      <c r="L3409">
        <v>7</v>
      </c>
      <c r="M3409">
        <v>0.25</v>
      </c>
      <c r="N3409" t="s">
        <v>42</v>
      </c>
      <c r="O3409">
        <v>0</v>
      </c>
      <c r="P3409" t="s">
        <v>43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43</v>
      </c>
      <c r="W3409" t="s">
        <v>45</v>
      </c>
      <c r="X3409" t="s">
        <v>42</v>
      </c>
      <c r="Y3409" t="s">
        <v>40</v>
      </c>
      <c r="Z3409">
        <v>0.5</v>
      </c>
      <c r="AA3409" t="s">
        <v>46</v>
      </c>
      <c r="AB3409">
        <v>0.8</v>
      </c>
      <c r="AC3409" t="s">
        <v>39</v>
      </c>
      <c r="AD3409">
        <v>1</v>
      </c>
      <c r="AE3409" t="s">
        <v>47</v>
      </c>
      <c r="AF3409">
        <v>0.75</v>
      </c>
      <c r="AG3409">
        <v>10</v>
      </c>
      <c r="AH3409" t="s">
        <v>39</v>
      </c>
      <c r="AI3409" t="s">
        <v>48</v>
      </c>
      <c r="AJ3409">
        <v>3407</v>
      </c>
      <c r="AK3409">
        <v>8.2113574093161503</v>
      </c>
      <c r="AL3409">
        <v>2.5611853925191999</v>
      </c>
      <c r="AM3409">
        <v>1642.2714818632301</v>
      </c>
    </row>
    <row r="3410" spans="1:39" x14ac:dyDescent="0.25">
      <c r="A3410">
        <v>0</v>
      </c>
      <c r="B3410" t="s">
        <v>39</v>
      </c>
      <c r="C3410" t="s">
        <v>40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10</v>
      </c>
      <c r="J3410">
        <v>0.04</v>
      </c>
      <c r="K3410">
        <v>0.01</v>
      </c>
      <c r="L3410">
        <v>7</v>
      </c>
      <c r="M3410">
        <v>0.25</v>
      </c>
      <c r="N3410" t="s">
        <v>42</v>
      </c>
      <c r="O3410">
        <v>0</v>
      </c>
      <c r="P3410" t="s">
        <v>43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43</v>
      </c>
      <c r="W3410" t="s">
        <v>45</v>
      </c>
      <c r="X3410" t="s">
        <v>42</v>
      </c>
      <c r="Y3410" t="s">
        <v>40</v>
      </c>
      <c r="Z3410">
        <v>0.5</v>
      </c>
      <c r="AA3410" t="s">
        <v>46</v>
      </c>
      <c r="AB3410">
        <v>0.8</v>
      </c>
      <c r="AC3410" t="s">
        <v>39</v>
      </c>
      <c r="AD3410">
        <v>1</v>
      </c>
      <c r="AE3410" t="s">
        <v>47</v>
      </c>
      <c r="AF3410">
        <v>0.75</v>
      </c>
      <c r="AG3410">
        <v>10</v>
      </c>
      <c r="AH3410" t="s">
        <v>39</v>
      </c>
      <c r="AI3410" t="s">
        <v>48</v>
      </c>
      <c r="AJ3410">
        <v>3408</v>
      </c>
      <c r="AK3410">
        <v>8.4467392479793393</v>
      </c>
      <c r="AL3410">
        <v>2.3978432295220302</v>
      </c>
      <c r="AM3410">
        <v>1689.34784959586</v>
      </c>
    </row>
    <row r="3411" spans="1:39" x14ac:dyDescent="0.25">
      <c r="A3411">
        <v>0</v>
      </c>
      <c r="B3411" t="s">
        <v>39</v>
      </c>
      <c r="C3411" t="s">
        <v>40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10</v>
      </c>
      <c r="J3411">
        <v>0.04</v>
      </c>
      <c r="K3411">
        <v>0.01</v>
      </c>
      <c r="L3411">
        <v>7</v>
      </c>
      <c r="M3411">
        <v>0.25</v>
      </c>
      <c r="N3411" t="s">
        <v>42</v>
      </c>
      <c r="O3411">
        <v>0</v>
      </c>
      <c r="P3411" t="s">
        <v>43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43</v>
      </c>
      <c r="W3411" t="s">
        <v>45</v>
      </c>
      <c r="X3411" t="s">
        <v>42</v>
      </c>
      <c r="Y3411" t="s">
        <v>40</v>
      </c>
      <c r="Z3411">
        <v>0.5</v>
      </c>
      <c r="AA3411" t="s">
        <v>46</v>
      </c>
      <c r="AB3411">
        <v>0.8</v>
      </c>
      <c r="AC3411" t="s">
        <v>39</v>
      </c>
      <c r="AD3411">
        <v>1</v>
      </c>
      <c r="AE3411" t="s">
        <v>47</v>
      </c>
      <c r="AF3411">
        <v>0.75</v>
      </c>
      <c r="AG3411">
        <v>10</v>
      </c>
      <c r="AH3411" t="s">
        <v>39</v>
      </c>
      <c r="AI3411" t="s">
        <v>48</v>
      </c>
      <c r="AJ3411">
        <v>3409</v>
      </c>
      <c r="AK3411">
        <v>8.3086277701818503</v>
      </c>
      <c r="AL3411">
        <v>2.4591697567612898</v>
      </c>
      <c r="AM3411">
        <v>1661.7255540363701</v>
      </c>
    </row>
    <row r="3412" spans="1:39" x14ac:dyDescent="0.25">
      <c r="A3412">
        <v>0</v>
      </c>
      <c r="B3412" t="s">
        <v>39</v>
      </c>
      <c r="C3412" t="s">
        <v>40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10</v>
      </c>
      <c r="J3412">
        <v>0.04</v>
      </c>
      <c r="K3412">
        <v>0.01</v>
      </c>
      <c r="L3412">
        <v>7</v>
      </c>
      <c r="M3412">
        <v>0.25</v>
      </c>
      <c r="N3412" t="s">
        <v>42</v>
      </c>
      <c r="O3412">
        <v>0</v>
      </c>
      <c r="P3412" t="s">
        <v>43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43</v>
      </c>
      <c r="W3412" t="s">
        <v>45</v>
      </c>
      <c r="X3412" t="s">
        <v>42</v>
      </c>
      <c r="Y3412" t="s">
        <v>40</v>
      </c>
      <c r="Z3412">
        <v>0.5</v>
      </c>
      <c r="AA3412" t="s">
        <v>46</v>
      </c>
      <c r="AB3412">
        <v>0.8</v>
      </c>
      <c r="AC3412" t="s">
        <v>39</v>
      </c>
      <c r="AD3412">
        <v>1</v>
      </c>
      <c r="AE3412" t="s">
        <v>47</v>
      </c>
      <c r="AF3412">
        <v>0.75</v>
      </c>
      <c r="AG3412">
        <v>10</v>
      </c>
      <c r="AH3412" t="s">
        <v>39</v>
      </c>
      <c r="AI3412" t="s">
        <v>48</v>
      </c>
      <c r="AJ3412">
        <v>3410</v>
      </c>
      <c r="AK3412">
        <v>8.2664418247041294</v>
      </c>
      <c r="AL3412">
        <v>2.5522671222735598</v>
      </c>
      <c r="AM3412">
        <v>1653.28836494082</v>
      </c>
    </row>
    <row r="3413" spans="1:39" x14ac:dyDescent="0.25">
      <c r="A3413">
        <v>0</v>
      </c>
      <c r="B3413" t="s">
        <v>39</v>
      </c>
      <c r="C3413" t="s">
        <v>40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10</v>
      </c>
      <c r="J3413">
        <v>0.04</v>
      </c>
      <c r="K3413">
        <v>0.01</v>
      </c>
      <c r="L3413">
        <v>7</v>
      </c>
      <c r="M3413">
        <v>0.25</v>
      </c>
      <c r="N3413" t="s">
        <v>42</v>
      </c>
      <c r="O3413">
        <v>0</v>
      </c>
      <c r="P3413" t="s">
        <v>43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43</v>
      </c>
      <c r="W3413" t="s">
        <v>45</v>
      </c>
      <c r="X3413" t="s">
        <v>42</v>
      </c>
      <c r="Y3413" t="s">
        <v>40</v>
      </c>
      <c r="Z3413">
        <v>0.5</v>
      </c>
      <c r="AA3413" t="s">
        <v>46</v>
      </c>
      <c r="AB3413">
        <v>0.8</v>
      </c>
      <c r="AC3413" t="s">
        <v>39</v>
      </c>
      <c r="AD3413">
        <v>1</v>
      </c>
      <c r="AE3413" t="s">
        <v>47</v>
      </c>
      <c r="AF3413">
        <v>0.75</v>
      </c>
      <c r="AG3413">
        <v>10</v>
      </c>
      <c r="AH3413" t="s">
        <v>39</v>
      </c>
      <c r="AI3413" t="s">
        <v>48</v>
      </c>
      <c r="AJ3413">
        <v>3411</v>
      </c>
      <c r="AK3413">
        <v>8.2893027026106907</v>
      </c>
      <c r="AL3413">
        <v>2.4696007633172301</v>
      </c>
      <c r="AM3413">
        <v>1657.8605405221299</v>
      </c>
    </row>
    <row r="3414" spans="1:39" x14ac:dyDescent="0.25">
      <c r="A3414">
        <v>0</v>
      </c>
      <c r="B3414" t="s">
        <v>39</v>
      </c>
      <c r="C3414" t="s">
        <v>40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10</v>
      </c>
      <c r="J3414">
        <v>0.04</v>
      </c>
      <c r="K3414">
        <v>0.01</v>
      </c>
      <c r="L3414">
        <v>7</v>
      </c>
      <c r="M3414">
        <v>0.25</v>
      </c>
      <c r="N3414" t="s">
        <v>42</v>
      </c>
      <c r="O3414">
        <v>0</v>
      </c>
      <c r="P3414" t="s">
        <v>43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43</v>
      </c>
      <c r="W3414" t="s">
        <v>45</v>
      </c>
      <c r="X3414" t="s">
        <v>42</v>
      </c>
      <c r="Y3414" t="s">
        <v>40</v>
      </c>
      <c r="Z3414">
        <v>0.5</v>
      </c>
      <c r="AA3414" t="s">
        <v>46</v>
      </c>
      <c r="AB3414">
        <v>0.8</v>
      </c>
      <c r="AC3414" t="s">
        <v>39</v>
      </c>
      <c r="AD3414">
        <v>1</v>
      </c>
      <c r="AE3414" t="s">
        <v>47</v>
      </c>
      <c r="AF3414">
        <v>0.75</v>
      </c>
      <c r="AG3414">
        <v>10</v>
      </c>
      <c r="AH3414" t="s">
        <v>39</v>
      </c>
      <c r="AI3414" t="s">
        <v>48</v>
      </c>
      <c r="AJ3414">
        <v>3412</v>
      </c>
      <c r="AK3414">
        <v>8.3051917572076803</v>
      </c>
      <c r="AL3414">
        <v>2.4552044325962799</v>
      </c>
      <c r="AM3414">
        <v>1661.03835144153</v>
      </c>
    </row>
    <row r="3415" spans="1:39" x14ac:dyDescent="0.25">
      <c r="A3415">
        <v>0</v>
      </c>
      <c r="B3415" t="s">
        <v>39</v>
      </c>
      <c r="C3415" t="s">
        <v>40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10</v>
      </c>
      <c r="J3415">
        <v>0.04</v>
      </c>
      <c r="K3415">
        <v>0.01</v>
      </c>
      <c r="L3415">
        <v>7</v>
      </c>
      <c r="M3415">
        <v>0.25</v>
      </c>
      <c r="N3415" t="s">
        <v>42</v>
      </c>
      <c r="O3415">
        <v>0</v>
      </c>
      <c r="P3415" t="s">
        <v>43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43</v>
      </c>
      <c r="W3415" t="s">
        <v>45</v>
      </c>
      <c r="X3415" t="s">
        <v>42</v>
      </c>
      <c r="Y3415" t="s">
        <v>40</v>
      </c>
      <c r="Z3415">
        <v>0.5</v>
      </c>
      <c r="AA3415" t="s">
        <v>46</v>
      </c>
      <c r="AB3415">
        <v>0.8</v>
      </c>
      <c r="AC3415" t="s">
        <v>39</v>
      </c>
      <c r="AD3415">
        <v>1</v>
      </c>
      <c r="AE3415" t="s">
        <v>47</v>
      </c>
      <c r="AF3415">
        <v>0.75</v>
      </c>
      <c r="AG3415">
        <v>10</v>
      </c>
      <c r="AH3415" t="s">
        <v>39</v>
      </c>
      <c r="AI3415" t="s">
        <v>48</v>
      </c>
      <c r="AJ3415">
        <v>3413</v>
      </c>
      <c r="AK3415">
        <v>8.2821632641364396</v>
      </c>
      <c r="AL3415">
        <v>2.52160084742978</v>
      </c>
      <c r="AM3415">
        <v>1656.43265282728</v>
      </c>
    </row>
    <row r="3416" spans="1:39" x14ac:dyDescent="0.25">
      <c r="A3416">
        <v>0</v>
      </c>
      <c r="B3416" t="s">
        <v>39</v>
      </c>
      <c r="C3416" t="s">
        <v>40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10</v>
      </c>
      <c r="J3416">
        <v>0.04</v>
      </c>
      <c r="K3416">
        <v>0.01</v>
      </c>
      <c r="L3416">
        <v>7</v>
      </c>
      <c r="M3416">
        <v>0.25</v>
      </c>
      <c r="N3416" t="s">
        <v>42</v>
      </c>
      <c r="O3416">
        <v>0</v>
      </c>
      <c r="P3416" t="s">
        <v>43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43</v>
      </c>
      <c r="W3416" t="s">
        <v>45</v>
      </c>
      <c r="X3416" t="s">
        <v>42</v>
      </c>
      <c r="Y3416" t="s">
        <v>40</v>
      </c>
      <c r="Z3416">
        <v>0.5</v>
      </c>
      <c r="AA3416" t="s">
        <v>46</v>
      </c>
      <c r="AB3416">
        <v>0.8</v>
      </c>
      <c r="AC3416" t="s">
        <v>39</v>
      </c>
      <c r="AD3416">
        <v>1</v>
      </c>
      <c r="AE3416" t="s">
        <v>47</v>
      </c>
      <c r="AF3416">
        <v>0.75</v>
      </c>
      <c r="AG3416">
        <v>10</v>
      </c>
      <c r="AH3416" t="s">
        <v>39</v>
      </c>
      <c r="AI3416" t="s">
        <v>48</v>
      </c>
      <c r="AJ3416">
        <v>3414</v>
      </c>
      <c r="AK3416">
        <v>8.3173415753924793</v>
      </c>
      <c r="AL3416">
        <v>2.5134843451556699</v>
      </c>
      <c r="AM3416">
        <v>1663.4683150784899</v>
      </c>
    </row>
    <row r="3417" spans="1:39" x14ac:dyDescent="0.25">
      <c r="A3417">
        <v>0</v>
      </c>
      <c r="B3417" t="s">
        <v>39</v>
      </c>
      <c r="C3417" t="s">
        <v>40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10</v>
      </c>
      <c r="J3417">
        <v>0.04</v>
      </c>
      <c r="K3417">
        <v>0.01</v>
      </c>
      <c r="L3417">
        <v>7</v>
      </c>
      <c r="M3417">
        <v>0.25</v>
      </c>
      <c r="N3417" t="s">
        <v>42</v>
      </c>
      <c r="O3417">
        <v>0</v>
      </c>
      <c r="P3417" t="s">
        <v>43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43</v>
      </c>
      <c r="W3417" t="s">
        <v>45</v>
      </c>
      <c r="X3417" t="s">
        <v>42</v>
      </c>
      <c r="Y3417" t="s">
        <v>40</v>
      </c>
      <c r="Z3417">
        <v>0.5</v>
      </c>
      <c r="AA3417" t="s">
        <v>46</v>
      </c>
      <c r="AB3417">
        <v>0.8</v>
      </c>
      <c r="AC3417" t="s">
        <v>39</v>
      </c>
      <c r="AD3417">
        <v>1</v>
      </c>
      <c r="AE3417" t="s">
        <v>47</v>
      </c>
      <c r="AF3417">
        <v>0.75</v>
      </c>
      <c r="AG3417">
        <v>10</v>
      </c>
      <c r="AH3417" t="s">
        <v>39</v>
      </c>
      <c r="AI3417" t="s">
        <v>48</v>
      </c>
      <c r="AJ3417">
        <v>3415</v>
      </c>
      <c r="AK3417">
        <v>8.3236634206440492</v>
      </c>
      <c r="AL3417">
        <v>2.6385621269338801</v>
      </c>
      <c r="AM3417">
        <v>1664.73268412881</v>
      </c>
    </row>
    <row r="3418" spans="1:39" x14ac:dyDescent="0.25">
      <c r="A3418">
        <v>0</v>
      </c>
      <c r="B3418" t="s">
        <v>39</v>
      </c>
      <c r="C3418" t="s">
        <v>40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10</v>
      </c>
      <c r="J3418">
        <v>0.04</v>
      </c>
      <c r="K3418">
        <v>0.01</v>
      </c>
      <c r="L3418">
        <v>7</v>
      </c>
      <c r="M3418">
        <v>0.25</v>
      </c>
      <c r="N3418" t="s">
        <v>42</v>
      </c>
      <c r="O3418">
        <v>0</v>
      </c>
      <c r="P3418" t="s">
        <v>43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43</v>
      </c>
      <c r="W3418" t="s">
        <v>45</v>
      </c>
      <c r="X3418" t="s">
        <v>42</v>
      </c>
      <c r="Y3418" t="s">
        <v>40</v>
      </c>
      <c r="Z3418">
        <v>0.5</v>
      </c>
      <c r="AA3418" t="s">
        <v>46</v>
      </c>
      <c r="AB3418">
        <v>0.8</v>
      </c>
      <c r="AC3418" t="s">
        <v>39</v>
      </c>
      <c r="AD3418">
        <v>1</v>
      </c>
      <c r="AE3418" t="s">
        <v>47</v>
      </c>
      <c r="AF3418">
        <v>0.75</v>
      </c>
      <c r="AG3418">
        <v>10</v>
      </c>
      <c r="AH3418" t="s">
        <v>39</v>
      </c>
      <c r="AI3418" t="s">
        <v>48</v>
      </c>
      <c r="AJ3418">
        <v>3416</v>
      </c>
      <c r="AK3418">
        <v>8.4649154207226793</v>
      </c>
      <c r="AL3418">
        <v>2.3442320696910701</v>
      </c>
      <c r="AM3418">
        <v>1692.98308414453</v>
      </c>
    </row>
    <row r="3419" spans="1:39" x14ac:dyDescent="0.25">
      <c r="A3419">
        <v>0</v>
      </c>
      <c r="B3419" t="s">
        <v>39</v>
      </c>
      <c r="C3419" t="s">
        <v>40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10</v>
      </c>
      <c r="J3419">
        <v>0.04</v>
      </c>
      <c r="K3419">
        <v>0.01</v>
      </c>
      <c r="L3419">
        <v>7</v>
      </c>
      <c r="M3419">
        <v>0.25</v>
      </c>
      <c r="N3419" t="s">
        <v>42</v>
      </c>
      <c r="O3419">
        <v>0</v>
      </c>
      <c r="P3419" t="s">
        <v>43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43</v>
      </c>
      <c r="W3419" t="s">
        <v>45</v>
      </c>
      <c r="X3419" t="s">
        <v>42</v>
      </c>
      <c r="Y3419" t="s">
        <v>40</v>
      </c>
      <c r="Z3419">
        <v>0.5</v>
      </c>
      <c r="AA3419" t="s">
        <v>46</v>
      </c>
      <c r="AB3419">
        <v>0.8</v>
      </c>
      <c r="AC3419" t="s">
        <v>39</v>
      </c>
      <c r="AD3419">
        <v>1</v>
      </c>
      <c r="AE3419" t="s">
        <v>47</v>
      </c>
      <c r="AF3419">
        <v>0.75</v>
      </c>
      <c r="AG3419">
        <v>10</v>
      </c>
      <c r="AH3419" t="s">
        <v>39</v>
      </c>
      <c r="AI3419" t="s">
        <v>48</v>
      </c>
      <c r="AJ3419">
        <v>3417</v>
      </c>
      <c r="AK3419">
        <v>8.4774750349752601</v>
      </c>
      <c r="AL3419">
        <v>2.3905564878291701</v>
      </c>
      <c r="AM3419">
        <v>1695.4950069950501</v>
      </c>
    </row>
    <row r="3420" spans="1:39" x14ac:dyDescent="0.25">
      <c r="A3420">
        <v>0</v>
      </c>
      <c r="B3420" t="s">
        <v>39</v>
      </c>
      <c r="C3420" t="s">
        <v>40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10</v>
      </c>
      <c r="J3420">
        <v>0.04</v>
      </c>
      <c r="K3420">
        <v>0.01</v>
      </c>
      <c r="L3420">
        <v>7</v>
      </c>
      <c r="M3420">
        <v>0.25</v>
      </c>
      <c r="N3420" t="s">
        <v>42</v>
      </c>
      <c r="O3420">
        <v>0</v>
      </c>
      <c r="P3420" t="s">
        <v>43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43</v>
      </c>
      <c r="W3420" t="s">
        <v>45</v>
      </c>
      <c r="X3420" t="s">
        <v>42</v>
      </c>
      <c r="Y3420" t="s">
        <v>40</v>
      </c>
      <c r="Z3420">
        <v>0.5</v>
      </c>
      <c r="AA3420" t="s">
        <v>46</v>
      </c>
      <c r="AB3420">
        <v>0.8</v>
      </c>
      <c r="AC3420" t="s">
        <v>39</v>
      </c>
      <c r="AD3420">
        <v>1</v>
      </c>
      <c r="AE3420" t="s">
        <v>47</v>
      </c>
      <c r="AF3420">
        <v>0.75</v>
      </c>
      <c r="AG3420">
        <v>10</v>
      </c>
      <c r="AH3420" t="s">
        <v>39</v>
      </c>
      <c r="AI3420" t="s">
        <v>48</v>
      </c>
      <c r="AJ3420">
        <v>3418</v>
      </c>
      <c r="AK3420">
        <v>8.34925224694177</v>
      </c>
      <c r="AL3420">
        <v>2.4221024989842599</v>
      </c>
      <c r="AM3420">
        <v>1669.8504493883499</v>
      </c>
    </row>
    <row r="3421" spans="1:39" x14ac:dyDescent="0.25">
      <c r="A3421">
        <v>0</v>
      </c>
      <c r="B3421" t="s">
        <v>39</v>
      </c>
      <c r="C3421" t="s">
        <v>40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10</v>
      </c>
      <c r="J3421">
        <v>0.04</v>
      </c>
      <c r="K3421">
        <v>0.01</v>
      </c>
      <c r="L3421">
        <v>7</v>
      </c>
      <c r="M3421">
        <v>0.25</v>
      </c>
      <c r="N3421" t="s">
        <v>42</v>
      </c>
      <c r="O3421">
        <v>0</v>
      </c>
      <c r="P3421" t="s">
        <v>43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43</v>
      </c>
      <c r="W3421" t="s">
        <v>45</v>
      </c>
      <c r="X3421" t="s">
        <v>42</v>
      </c>
      <c r="Y3421" t="s">
        <v>40</v>
      </c>
      <c r="Z3421">
        <v>0.5</v>
      </c>
      <c r="AA3421" t="s">
        <v>46</v>
      </c>
      <c r="AB3421">
        <v>0.8</v>
      </c>
      <c r="AC3421" t="s">
        <v>39</v>
      </c>
      <c r="AD3421">
        <v>1</v>
      </c>
      <c r="AE3421" t="s">
        <v>47</v>
      </c>
      <c r="AF3421">
        <v>0.75</v>
      </c>
      <c r="AG3421">
        <v>10</v>
      </c>
      <c r="AH3421" t="s">
        <v>39</v>
      </c>
      <c r="AI3421" t="s">
        <v>48</v>
      </c>
      <c r="AJ3421">
        <v>3419</v>
      </c>
      <c r="AK3421">
        <v>8.5734701022758202</v>
      </c>
      <c r="AL3421">
        <v>2.28347318829851</v>
      </c>
      <c r="AM3421">
        <v>1714.6940204551599</v>
      </c>
    </row>
    <row r="3422" spans="1:39" x14ac:dyDescent="0.25">
      <c r="A3422">
        <v>0</v>
      </c>
      <c r="B3422" t="s">
        <v>39</v>
      </c>
      <c r="C3422" t="s">
        <v>40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10</v>
      </c>
      <c r="J3422">
        <v>0.04</v>
      </c>
      <c r="K3422">
        <v>0.01</v>
      </c>
      <c r="L3422">
        <v>7</v>
      </c>
      <c r="M3422">
        <v>0.25</v>
      </c>
      <c r="N3422" t="s">
        <v>42</v>
      </c>
      <c r="O3422">
        <v>0</v>
      </c>
      <c r="P3422" t="s">
        <v>43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43</v>
      </c>
      <c r="W3422" t="s">
        <v>45</v>
      </c>
      <c r="X3422" t="s">
        <v>42</v>
      </c>
      <c r="Y3422" t="s">
        <v>40</v>
      </c>
      <c r="Z3422">
        <v>0.5</v>
      </c>
      <c r="AA3422" t="s">
        <v>46</v>
      </c>
      <c r="AB3422">
        <v>0.8</v>
      </c>
      <c r="AC3422" t="s">
        <v>39</v>
      </c>
      <c r="AD3422">
        <v>1</v>
      </c>
      <c r="AE3422" t="s">
        <v>47</v>
      </c>
      <c r="AF3422">
        <v>0.75</v>
      </c>
      <c r="AG3422">
        <v>10</v>
      </c>
      <c r="AH3422" t="s">
        <v>39</v>
      </c>
      <c r="AI3422" t="s">
        <v>48</v>
      </c>
      <c r="AJ3422">
        <v>3420</v>
      </c>
      <c r="AK3422">
        <v>8.5089873934884501</v>
      </c>
      <c r="AL3422">
        <v>2.3370072623412201</v>
      </c>
      <c r="AM3422">
        <v>1701.7974786976899</v>
      </c>
    </row>
    <row r="3423" spans="1:39" x14ac:dyDescent="0.25">
      <c r="A3423">
        <v>0</v>
      </c>
      <c r="B3423" t="s">
        <v>39</v>
      </c>
      <c r="C3423" t="s">
        <v>40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10</v>
      </c>
      <c r="J3423">
        <v>0.04</v>
      </c>
      <c r="K3423">
        <v>0.01</v>
      </c>
      <c r="L3423">
        <v>7</v>
      </c>
      <c r="M3423">
        <v>0.25</v>
      </c>
      <c r="N3423" t="s">
        <v>42</v>
      </c>
      <c r="O3423">
        <v>0</v>
      </c>
      <c r="P3423" t="s">
        <v>43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43</v>
      </c>
      <c r="W3423" t="s">
        <v>45</v>
      </c>
      <c r="X3423" t="s">
        <v>42</v>
      </c>
      <c r="Y3423" t="s">
        <v>40</v>
      </c>
      <c r="Z3423">
        <v>0.5</v>
      </c>
      <c r="AA3423" t="s">
        <v>46</v>
      </c>
      <c r="AB3423">
        <v>0.8</v>
      </c>
      <c r="AC3423" t="s">
        <v>39</v>
      </c>
      <c r="AD3423">
        <v>1</v>
      </c>
      <c r="AE3423" t="s">
        <v>47</v>
      </c>
      <c r="AF3423">
        <v>0.75</v>
      </c>
      <c r="AG3423">
        <v>10</v>
      </c>
      <c r="AH3423" t="s">
        <v>39</v>
      </c>
      <c r="AI3423" t="s">
        <v>48</v>
      </c>
      <c r="AJ3423">
        <v>3421</v>
      </c>
      <c r="AK3423">
        <v>8.3420908401773008</v>
      </c>
      <c r="AL3423">
        <v>2.51067990025527</v>
      </c>
      <c r="AM3423">
        <v>1668.41816803546</v>
      </c>
    </row>
    <row r="3424" spans="1:39" x14ac:dyDescent="0.25">
      <c r="A3424">
        <v>0</v>
      </c>
      <c r="B3424" t="s">
        <v>39</v>
      </c>
      <c r="C3424" t="s">
        <v>40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10</v>
      </c>
      <c r="J3424">
        <v>0.04</v>
      </c>
      <c r="K3424">
        <v>0.01</v>
      </c>
      <c r="L3424">
        <v>7</v>
      </c>
      <c r="M3424">
        <v>0.25</v>
      </c>
      <c r="N3424" t="s">
        <v>42</v>
      </c>
      <c r="O3424">
        <v>0</v>
      </c>
      <c r="P3424" t="s">
        <v>43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43</v>
      </c>
      <c r="W3424" t="s">
        <v>45</v>
      </c>
      <c r="X3424" t="s">
        <v>42</v>
      </c>
      <c r="Y3424" t="s">
        <v>40</v>
      </c>
      <c r="Z3424">
        <v>0.5</v>
      </c>
      <c r="AA3424" t="s">
        <v>46</v>
      </c>
      <c r="AB3424">
        <v>0.8</v>
      </c>
      <c r="AC3424" t="s">
        <v>39</v>
      </c>
      <c r="AD3424">
        <v>1</v>
      </c>
      <c r="AE3424" t="s">
        <v>47</v>
      </c>
      <c r="AF3424">
        <v>0.75</v>
      </c>
      <c r="AG3424">
        <v>10</v>
      </c>
      <c r="AH3424" t="s">
        <v>39</v>
      </c>
      <c r="AI3424" t="s">
        <v>48</v>
      </c>
      <c r="AJ3424">
        <v>3422</v>
      </c>
      <c r="AK3424">
        <v>8.02020527795875</v>
      </c>
      <c r="AL3424">
        <v>2.6573139419728</v>
      </c>
      <c r="AM3424">
        <v>1604.0410555917499</v>
      </c>
    </row>
    <row r="3425" spans="1:39" x14ac:dyDescent="0.25">
      <c r="A3425">
        <v>0</v>
      </c>
      <c r="B3425" t="s">
        <v>39</v>
      </c>
      <c r="C3425" t="s">
        <v>40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10</v>
      </c>
      <c r="J3425">
        <v>0.04</v>
      </c>
      <c r="K3425">
        <v>0.01</v>
      </c>
      <c r="L3425">
        <v>7</v>
      </c>
      <c r="M3425">
        <v>0.25</v>
      </c>
      <c r="N3425" t="s">
        <v>42</v>
      </c>
      <c r="O3425">
        <v>0</v>
      </c>
      <c r="P3425" t="s">
        <v>43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43</v>
      </c>
      <c r="W3425" t="s">
        <v>45</v>
      </c>
      <c r="X3425" t="s">
        <v>42</v>
      </c>
      <c r="Y3425" t="s">
        <v>40</v>
      </c>
      <c r="Z3425">
        <v>0.5</v>
      </c>
      <c r="AA3425" t="s">
        <v>46</v>
      </c>
      <c r="AB3425">
        <v>0.8</v>
      </c>
      <c r="AC3425" t="s">
        <v>39</v>
      </c>
      <c r="AD3425">
        <v>1</v>
      </c>
      <c r="AE3425" t="s">
        <v>47</v>
      </c>
      <c r="AF3425">
        <v>0.75</v>
      </c>
      <c r="AG3425">
        <v>10</v>
      </c>
      <c r="AH3425" t="s">
        <v>39</v>
      </c>
      <c r="AI3425" t="s">
        <v>48</v>
      </c>
      <c r="AJ3425">
        <v>3423</v>
      </c>
      <c r="AK3425">
        <v>8.2956587502113006</v>
      </c>
      <c r="AL3425">
        <v>2.5144630176074001</v>
      </c>
      <c r="AM3425">
        <v>1659.1317500422599</v>
      </c>
    </row>
    <row r="3426" spans="1:39" x14ac:dyDescent="0.25">
      <c r="A3426">
        <v>0</v>
      </c>
      <c r="B3426" t="s">
        <v>39</v>
      </c>
      <c r="C3426" t="s">
        <v>40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10</v>
      </c>
      <c r="J3426">
        <v>0.04</v>
      </c>
      <c r="K3426">
        <v>0.01</v>
      </c>
      <c r="L3426">
        <v>7</v>
      </c>
      <c r="M3426">
        <v>0.25</v>
      </c>
      <c r="N3426" t="s">
        <v>42</v>
      </c>
      <c r="O3426">
        <v>0</v>
      </c>
      <c r="P3426" t="s">
        <v>43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43</v>
      </c>
      <c r="W3426" t="s">
        <v>45</v>
      </c>
      <c r="X3426" t="s">
        <v>42</v>
      </c>
      <c r="Y3426" t="s">
        <v>40</v>
      </c>
      <c r="Z3426">
        <v>0.5</v>
      </c>
      <c r="AA3426" t="s">
        <v>46</v>
      </c>
      <c r="AB3426">
        <v>0.8</v>
      </c>
      <c r="AC3426" t="s">
        <v>39</v>
      </c>
      <c r="AD3426">
        <v>1</v>
      </c>
      <c r="AE3426" t="s">
        <v>47</v>
      </c>
      <c r="AF3426">
        <v>0.75</v>
      </c>
      <c r="AG3426">
        <v>10</v>
      </c>
      <c r="AH3426" t="s">
        <v>39</v>
      </c>
      <c r="AI3426" t="s">
        <v>48</v>
      </c>
      <c r="AJ3426">
        <v>3424</v>
      </c>
      <c r="AK3426">
        <v>8.2122728899781006</v>
      </c>
      <c r="AL3426">
        <v>2.3988230567404201</v>
      </c>
      <c r="AM3426">
        <v>1642.45457799562</v>
      </c>
    </row>
    <row r="3427" spans="1:39" x14ac:dyDescent="0.25">
      <c r="A3427">
        <v>0</v>
      </c>
      <c r="B3427" t="s">
        <v>39</v>
      </c>
      <c r="C3427" t="s">
        <v>40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10</v>
      </c>
      <c r="J3427">
        <v>0.04</v>
      </c>
      <c r="K3427">
        <v>0.01</v>
      </c>
      <c r="L3427">
        <v>7</v>
      </c>
      <c r="M3427">
        <v>0.25</v>
      </c>
      <c r="N3427" t="s">
        <v>42</v>
      </c>
      <c r="O3427">
        <v>0</v>
      </c>
      <c r="P3427" t="s">
        <v>43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43</v>
      </c>
      <c r="W3427" t="s">
        <v>45</v>
      </c>
      <c r="X3427" t="s">
        <v>42</v>
      </c>
      <c r="Y3427" t="s">
        <v>40</v>
      </c>
      <c r="Z3427">
        <v>0.5</v>
      </c>
      <c r="AA3427" t="s">
        <v>46</v>
      </c>
      <c r="AB3427">
        <v>0.8</v>
      </c>
      <c r="AC3427" t="s">
        <v>39</v>
      </c>
      <c r="AD3427">
        <v>1</v>
      </c>
      <c r="AE3427" t="s">
        <v>47</v>
      </c>
      <c r="AF3427">
        <v>0.75</v>
      </c>
      <c r="AG3427">
        <v>10</v>
      </c>
      <c r="AH3427" t="s">
        <v>39</v>
      </c>
      <c r="AI3427" t="s">
        <v>48</v>
      </c>
      <c r="AJ3427">
        <v>3425</v>
      </c>
      <c r="AK3427">
        <v>8.3751875488920504</v>
      </c>
      <c r="AL3427">
        <v>2.4265151259873599</v>
      </c>
      <c r="AM3427">
        <v>1675.0375097784099</v>
      </c>
    </row>
    <row r="3428" spans="1:39" x14ac:dyDescent="0.25">
      <c r="A3428">
        <v>0</v>
      </c>
      <c r="B3428" t="s">
        <v>39</v>
      </c>
      <c r="C3428" t="s">
        <v>40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10</v>
      </c>
      <c r="J3428">
        <v>0.04</v>
      </c>
      <c r="K3428">
        <v>0.01</v>
      </c>
      <c r="L3428">
        <v>7</v>
      </c>
      <c r="M3428">
        <v>0.25</v>
      </c>
      <c r="N3428" t="s">
        <v>42</v>
      </c>
      <c r="O3428">
        <v>0</v>
      </c>
      <c r="P3428" t="s">
        <v>43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43</v>
      </c>
      <c r="W3428" t="s">
        <v>45</v>
      </c>
      <c r="X3428" t="s">
        <v>42</v>
      </c>
      <c r="Y3428" t="s">
        <v>40</v>
      </c>
      <c r="Z3428">
        <v>0.5</v>
      </c>
      <c r="AA3428" t="s">
        <v>46</v>
      </c>
      <c r="AB3428">
        <v>0.8</v>
      </c>
      <c r="AC3428" t="s">
        <v>39</v>
      </c>
      <c r="AD3428">
        <v>1</v>
      </c>
      <c r="AE3428" t="s">
        <v>47</v>
      </c>
      <c r="AF3428">
        <v>0.75</v>
      </c>
      <c r="AG3428">
        <v>10</v>
      </c>
      <c r="AH3428" t="s">
        <v>39</v>
      </c>
      <c r="AI3428" t="s">
        <v>48</v>
      </c>
      <c r="AJ3428">
        <v>3426</v>
      </c>
      <c r="AK3428">
        <v>8.3086733873181498</v>
      </c>
      <c r="AL3428">
        <v>2.5208619921731499</v>
      </c>
      <c r="AM3428">
        <v>1661.7346774636301</v>
      </c>
    </row>
    <row r="3429" spans="1:39" x14ac:dyDescent="0.25">
      <c r="A3429">
        <v>0</v>
      </c>
      <c r="B3429" t="s">
        <v>39</v>
      </c>
      <c r="C3429" t="s">
        <v>40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10</v>
      </c>
      <c r="J3429">
        <v>0.04</v>
      </c>
      <c r="K3429">
        <v>0.01</v>
      </c>
      <c r="L3429">
        <v>7</v>
      </c>
      <c r="M3429">
        <v>0.25</v>
      </c>
      <c r="N3429" t="s">
        <v>42</v>
      </c>
      <c r="O3429">
        <v>0</v>
      </c>
      <c r="P3429" t="s">
        <v>43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43</v>
      </c>
      <c r="W3429" t="s">
        <v>45</v>
      </c>
      <c r="X3429" t="s">
        <v>42</v>
      </c>
      <c r="Y3429" t="s">
        <v>40</v>
      </c>
      <c r="Z3429">
        <v>0.5</v>
      </c>
      <c r="AA3429" t="s">
        <v>46</v>
      </c>
      <c r="AB3429">
        <v>0.8</v>
      </c>
      <c r="AC3429" t="s">
        <v>39</v>
      </c>
      <c r="AD3429">
        <v>1</v>
      </c>
      <c r="AE3429" t="s">
        <v>47</v>
      </c>
      <c r="AF3429">
        <v>0.75</v>
      </c>
      <c r="AG3429">
        <v>10</v>
      </c>
      <c r="AH3429" t="s">
        <v>39</v>
      </c>
      <c r="AI3429" t="s">
        <v>48</v>
      </c>
      <c r="AJ3429">
        <v>3427</v>
      </c>
      <c r="AK3429">
        <v>8.6365062968391193</v>
      </c>
      <c r="AL3429">
        <v>2.0282656925882701</v>
      </c>
      <c r="AM3429">
        <v>1727.30125936782</v>
      </c>
    </row>
    <row r="3430" spans="1:39" x14ac:dyDescent="0.25">
      <c r="A3430">
        <v>0</v>
      </c>
      <c r="B3430" t="s">
        <v>39</v>
      </c>
      <c r="C3430" t="s">
        <v>40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10</v>
      </c>
      <c r="J3430">
        <v>0.04</v>
      </c>
      <c r="K3430">
        <v>0.01</v>
      </c>
      <c r="L3430">
        <v>7</v>
      </c>
      <c r="M3430">
        <v>0.25</v>
      </c>
      <c r="N3430" t="s">
        <v>42</v>
      </c>
      <c r="O3430">
        <v>0</v>
      </c>
      <c r="P3430" t="s">
        <v>43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43</v>
      </c>
      <c r="W3430" t="s">
        <v>45</v>
      </c>
      <c r="X3430" t="s">
        <v>42</v>
      </c>
      <c r="Y3430" t="s">
        <v>40</v>
      </c>
      <c r="Z3430">
        <v>0.5</v>
      </c>
      <c r="AA3430" t="s">
        <v>46</v>
      </c>
      <c r="AB3430">
        <v>0.8</v>
      </c>
      <c r="AC3430" t="s">
        <v>39</v>
      </c>
      <c r="AD3430">
        <v>1</v>
      </c>
      <c r="AE3430" t="s">
        <v>47</v>
      </c>
      <c r="AF3430">
        <v>0.75</v>
      </c>
      <c r="AG3430">
        <v>10</v>
      </c>
      <c r="AH3430" t="s">
        <v>39</v>
      </c>
      <c r="AI3430" t="s">
        <v>48</v>
      </c>
      <c r="AJ3430">
        <v>3428</v>
      </c>
      <c r="AK3430">
        <v>8.28804674404625</v>
      </c>
      <c r="AL3430">
        <v>2.5241895253988802</v>
      </c>
      <c r="AM3430">
        <v>1657.6093488092499</v>
      </c>
    </row>
    <row r="3431" spans="1:39" x14ac:dyDescent="0.25">
      <c r="A3431">
        <v>0</v>
      </c>
      <c r="B3431" t="s">
        <v>39</v>
      </c>
      <c r="C3431" t="s">
        <v>40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10</v>
      </c>
      <c r="J3431">
        <v>0.04</v>
      </c>
      <c r="K3431">
        <v>0.01</v>
      </c>
      <c r="L3431">
        <v>7</v>
      </c>
      <c r="M3431">
        <v>0.25</v>
      </c>
      <c r="N3431" t="s">
        <v>42</v>
      </c>
      <c r="O3431">
        <v>0</v>
      </c>
      <c r="P3431" t="s">
        <v>43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43</v>
      </c>
      <c r="W3431" t="s">
        <v>45</v>
      </c>
      <c r="X3431" t="s">
        <v>42</v>
      </c>
      <c r="Y3431" t="s">
        <v>40</v>
      </c>
      <c r="Z3431">
        <v>0.5</v>
      </c>
      <c r="AA3431" t="s">
        <v>46</v>
      </c>
      <c r="AB3431">
        <v>0.8</v>
      </c>
      <c r="AC3431" t="s">
        <v>39</v>
      </c>
      <c r="AD3431">
        <v>1</v>
      </c>
      <c r="AE3431" t="s">
        <v>47</v>
      </c>
      <c r="AF3431">
        <v>0.75</v>
      </c>
      <c r="AG3431">
        <v>10</v>
      </c>
      <c r="AH3431" t="s">
        <v>39</v>
      </c>
      <c r="AI3431" t="s">
        <v>48</v>
      </c>
      <c r="AJ3431">
        <v>3429</v>
      </c>
      <c r="AK3431">
        <v>8.2978549274883004</v>
      </c>
      <c r="AL3431">
        <v>2.5628213327411502</v>
      </c>
      <c r="AM3431">
        <v>1659.5709854976601</v>
      </c>
    </row>
    <row r="3432" spans="1:39" x14ac:dyDescent="0.25">
      <c r="A3432">
        <v>0</v>
      </c>
      <c r="B3432" t="s">
        <v>39</v>
      </c>
      <c r="C3432" t="s">
        <v>40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10</v>
      </c>
      <c r="J3432">
        <v>0.04</v>
      </c>
      <c r="K3432">
        <v>0.01</v>
      </c>
      <c r="L3432">
        <v>7</v>
      </c>
      <c r="M3432">
        <v>0.25</v>
      </c>
      <c r="N3432" t="s">
        <v>42</v>
      </c>
      <c r="O3432">
        <v>0</v>
      </c>
      <c r="P3432" t="s">
        <v>43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43</v>
      </c>
      <c r="W3432" t="s">
        <v>45</v>
      </c>
      <c r="X3432" t="s">
        <v>42</v>
      </c>
      <c r="Y3432" t="s">
        <v>40</v>
      </c>
      <c r="Z3432">
        <v>0.5</v>
      </c>
      <c r="AA3432" t="s">
        <v>46</v>
      </c>
      <c r="AB3432">
        <v>0.8</v>
      </c>
      <c r="AC3432" t="s">
        <v>39</v>
      </c>
      <c r="AD3432">
        <v>1</v>
      </c>
      <c r="AE3432" t="s">
        <v>47</v>
      </c>
      <c r="AF3432">
        <v>0.75</v>
      </c>
      <c r="AG3432">
        <v>10</v>
      </c>
      <c r="AH3432" t="s">
        <v>39</v>
      </c>
      <c r="AI3432" t="s">
        <v>48</v>
      </c>
      <c r="AJ3432">
        <v>3430</v>
      </c>
      <c r="AK3432">
        <v>8.2169843856382592</v>
      </c>
      <c r="AL3432">
        <v>2.5321735536941801</v>
      </c>
      <c r="AM3432">
        <v>1643.39687712765</v>
      </c>
    </row>
    <row r="3433" spans="1:39" x14ac:dyDescent="0.25">
      <c r="A3433">
        <v>0</v>
      </c>
      <c r="B3433" t="s">
        <v>39</v>
      </c>
      <c r="C3433" t="s">
        <v>40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10</v>
      </c>
      <c r="J3433">
        <v>0.04</v>
      </c>
      <c r="K3433">
        <v>0.01</v>
      </c>
      <c r="L3433">
        <v>7</v>
      </c>
      <c r="M3433">
        <v>0.25</v>
      </c>
      <c r="N3433" t="s">
        <v>42</v>
      </c>
      <c r="O3433">
        <v>0</v>
      </c>
      <c r="P3433" t="s">
        <v>43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43</v>
      </c>
      <c r="W3433" t="s">
        <v>45</v>
      </c>
      <c r="X3433" t="s">
        <v>42</v>
      </c>
      <c r="Y3433" t="s">
        <v>40</v>
      </c>
      <c r="Z3433">
        <v>0.5</v>
      </c>
      <c r="AA3433" t="s">
        <v>46</v>
      </c>
      <c r="AB3433">
        <v>0.8</v>
      </c>
      <c r="AC3433" t="s">
        <v>39</v>
      </c>
      <c r="AD3433">
        <v>1</v>
      </c>
      <c r="AE3433" t="s">
        <v>47</v>
      </c>
      <c r="AF3433">
        <v>0.75</v>
      </c>
      <c r="AG3433">
        <v>10</v>
      </c>
      <c r="AH3433" t="s">
        <v>39</v>
      </c>
      <c r="AI3433" t="s">
        <v>48</v>
      </c>
      <c r="AJ3433">
        <v>3431</v>
      </c>
      <c r="AK3433">
        <v>8.2115878700764302</v>
      </c>
      <c r="AL3433">
        <v>2.48989739965339</v>
      </c>
      <c r="AM3433">
        <v>1642.3175740152799</v>
      </c>
    </row>
    <row r="3434" spans="1:39" x14ac:dyDescent="0.25">
      <c r="A3434">
        <v>0</v>
      </c>
      <c r="B3434" t="s">
        <v>39</v>
      </c>
      <c r="C3434" t="s">
        <v>40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10</v>
      </c>
      <c r="J3434">
        <v>0.04</v>
      </c>
      <c r="K3434">
        <v>0.01</v>
      </c>
      <c r="L3434">
        <v>7</v>
      </c>
      <c r="M3434">
        <v>0.25</v>
      </c>
      <c r="N3434" t="s">
        <v>42</v>
      </c>
      <c r="O3434">
        <v>0</v>
      </c>
      <c r="P3434" t="s">
        <v>43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43</v>
      </c>
      <c r="W3434" t="s">
        <v>45</v>
      </c>
      <c r="X3434" t="s">
        <v>42</v>
      </c>
      <c r="Y3434" t="s">
        <v>40</v>
      </c>
      <c r="Z3434">
        <v>0.5</v>
      </c>
      <c r="AA3434" t="s">
        <v>46</v>
      </c>
      <c r="AB3434">
        <v>0.8</v>
      </c>
      <c r="AC3434" t="s">
        <v>39</v>
      </c>
      <c r="AD3434">
        <v>1</v>
      </c>
      <c r="AE3434" t="s">
        <v>47</v>
      </c>
      <c r="AF3434">
        <v>0.75</v>
      </c>
      <c r="AG3434">
        <v>10</v>
      </c>
      <c r="AH3434" t="s">
        <v>39</v>
      </c>
      <c r="AI3434" t="s">
        <v>48</v>
      </c>
      <c r="AJ3434">
        <v>3432</v>
      </c>
      <c r="AK3434">
        <v>8.40854265538802</v>
      </c>
      <c r="AL3434">
        <v>2.3930589662816302</v>
      </c>
      <c r="AM3434">
        <v>1681.7085310775999</v>
      </c>
    </row>
    <row r="3435" spans="1:39" x14ac:dyDescent="0.25">
      <c r="A3435">
        <v>0</v>
      </c>
      <c r="B3435" t="s">
        <v>39</v>
      </c>
      <c r="C3435" t="s">
        <v>40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10</v>
      </c>
      <c r="J3435">
        <v>0.04</v>
      </c>
      <c r="K3435">
        <v>0.01</v>
      </c>
      <c r="L3435">
        <v>7</v>
      </c>
      <c r="M3435">
        <v>0.25</v>
      </c>
      <c r="N3435" t="s">
        <v>42</v>
      </c>
      <c r="O3435">
        <v>0</v>
      </c>
      <c r="P3435" t="s">
        <v>43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43</v>
      </c>
      <c r="W3435" t="s">
        <v>45</v>
      </c>
      <c r="X3435" t="s">
        <v>42</v>
      </c>
      <c r="Y3435" t="s">
        <v>40</v>
      </c>
      <c r="Z3435">
        <v>0.5</v>
      </c>
      <c r="AA3435" t="s">
        <v>46</v>
      </c>
      <c r="AB3435">
        <v>0.8</v>
      </c>
      <c r="AC3435" t="s">
        <v>39</v>
      </c>
      <c r="AD3435">
        <v>1</v>
      </c>
      <c r="AE3435" t="s">
        <v>47</v>
      </c>
      <c r="AF3435">
        <v>0.75</v>
      </c>
      <c r="AG3435">
        <v>10</v>
      </c>
      <c r="AH3435" t="s">
        <v>39</v>
      </c>
      <c r="AI3435" t="s">
        <v>48</v>
      </c>
      <c r="AJ3435">
        <v>3433</v>
      </c>
      <c r="AK3435">
        <v>8.2591937301993106</v>
      </c>
      <c r="AL3435">
        <v>2.5868796347711598</v>
      </c>
      <c r="AM3435">
        <v>1651.8387460398601</v>
      </c>
    </row>
    <row r="3436" spans="1:39" x14ac:dyDescent="0.25">
      <c r="A3436">
        <v>0</v>
      </c>
      <c r="B3436" t="s">
        <v>39</v>
      </c>
      <c r="C3436" t="s">
        <v>40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10</v>
      </c>
      <c r="J3436">
        <v>0.04</v>
      </c>
      <c r="K3436">
        <v>0.01</v>
      </c>
      <c r="L3436">
        <v>7</v>
      </c>
      <c r="M3436">
        <v>0.25</v>
      </c>
      <c r="N3436" t="s">
        <v>42</v>
      </c>
      <c r="O3436">
        <v>0</v>
      </c>
      <c r="P3436" t="s">
        <v>43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43</v>
      </c>
      <c r="W3436" t="s">
        <v>45</v>
      </c>
      <c r="X3436" t="s">
        <v>42</v>
      </c>
      <c r="Y3436" t="s">
        <v>40</v>
      </c>
      <c r="Z3436">
        <v>0.5</v>
      </c>
      <c r="AA3436" t="s">
        <v>46</v>
      </c>
      <c r="AB3436">
        <v>0.8</v>
      </c>
      <c r="AC3436" t="s">
        <v>39</v>
      </c>
      <c r="AD3436">
        <v>1</v>
      </c>
      <c r="AE3436" t="s">
        <v>47</v>
      </c>
      <c r="AF3436">
        <v>0.75</v>
      </c>
      <c r="AG3436">
        <v>10</v>
      </c>
      <c r="AH3436" t="s">
        <v>39</v>
      </c>
      <c r="AI3436" t="s">
        <v>48</v>
      </c>
      <c r="AJ3436">
        <v>3434</v>
      </c>
      <c r="AK3436">
        <v>8.4014838659775108</v>
      </c>
      <c r="AL3436">
        <v>2.3226011596434302</v>
      </c>
      <c r="AM3436">
        <v>1680.2967731955</v>
      </c>
    </row>
    <row r="3437" spans="1:39" x14ac:dyDescent="0.25">
      <c r="A3437">
        <v>0</v>
      </c>
      <c r="B3437" t="s">
        <v>39</v>
      </c>
      <c r="C3437" t="s">
        <v>40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10</v>
      </c>
      <c r="J3437">
        <v>0.04</v>
      </c>
      <c r="K3437">
        <v>0.01</v>
      </c>
      <c r="L3437">
        <v>7</v>
      </c>
      <c r="M3437">
        <v>0.25</v>
      </c>
      <c r="N3437" t="s">
        <v>42</v>
      </c>
      <c r="O3437">
        <v>0</v>
      </c>
      <c r="P3437" t="s">
        <v>43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43</v>
      </c>
      <c r="W3437" t="s">
        <v>45</v>
      </c>
      <c r="X3437" t="s">
        <v>42</v>
      </c>
      <c r="Y3437" t="s">
        <v>40</v>
      </c>
      <c r="Z3437">
        <v>0.5</v>
      </c>
      <c r="AA3437" t="s">
        <v>46</v>
      </c>
      <c r="AB3437">
        <v>0.8</v>
      </c>
      <c r="AC3437" t="s">
        <v>39</v>
      </c>
      <c r="AD3437">
        <v>1</v>
      </c>
      <c r="AE3437" t="s">
        <v>47</v>
      </c>
      <c r="AF3437">
        <v>0.75</v>
      </c>
      <c r="AG3437">
        <v>10</v>
      </c>
      <c r="AH3437" t="s">
        <v>39</v>
      </c>
      <c r="AI3437" t="s">
        <v>48</v>
      </c>
      <c r="AJ3437">
        <v>3435</v>
      </c>
      <c r="AK3437">
        <v>7.9772806210340397</v>
      </c>
      <c r="AL3437">
        <v>2.6810712646891202</v>
      </c>
      <c r="AM3437">
        <v>1595.45612420681</v>
      </c>
    </row>
    <row r="3438" spans="1:39" x14ac:dyDescent="0.25">
      <c r="A3438">
        <v>0</v>
      </c>
      <c r="B3438" t="s">
        <v>39</v>
      </c>
      <c r="C3438" t="s">
        <v>40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10</v>
      </c>
      <c r="J3438">
        <v>0.04</v>
      </c>
      <c r="K3438">
        <v>0.01</v>
      </c>
      <c r="L3438">
        <v>7</v>
      </c>
      <c r="M3438">
        <v>0.25</v>
      </c>
      <c r="N3438" t="s">
        <v>42</v>
      </c>
      <c r="O3438">
        <v>0</v>
      </c>
      <c r="P3438" t="s">
        <v>43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43</v>
      </c>
      <c r="W3438" t="s">
        <v>45</v>
      </c>
      <c r="X3438" t="s">
        <v>42</v>
      </c>
      <c r="Y3438" t="s">
        <v>40</v>
      </c>
      <c r="Z3438">
        <v>0.5</v>
      </c>
      <c r="AA3438" t="s">
        <v>46</v>
      </c>
      <c r="AB3438">
        <v>0.8</v>
      </c>
      <c r="AC3438" t="s">
        <v>39</v>
      </c>
      <c r="AD3438">
        <v>1</v>
      </c>
      <c r="AE3438" t="s">
        <v>47</v>
      </c>
      <c r="AF3438">
        <v>0.75</v>
      </c>
      <c r="AG3438">
        <v>10</v>
      </c>
      <c r="AH3438" t="s">
        <v>39</v>
      </c>
      <c r="AI3438" t="s">
        <v>48</v>
      </c>
      <c r="AJ3438">
        <v>3436</v>
      </c>
      <c r="AK3438">
        <v>8.4204190047865097</v>
      </c>
      <c r="AL3438">
        <v>2.3588317113375501</v>
      </c>
      <c r="AM3438">
        <v>1684.0838009572999</v>
      </c>
    </row>
    <row r="3439" spans="1:39" x14ac:dyDescent="0.25">
      <c r="A3439">
        <v>0</v>
      </c>
      <c r="B3439" t="s">
        <v>39</v>
      </c>
      <c r="C3439" t="s">
        <v>40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10</v>
      </c>
      <c r="J3439">
        <v>0.04</v>
      </c>
      <c r="K3439">
        <v>0.01</v>
      </c>
      <c r="L3439">
        <v>7</v>
      </c>
      <c r="M3439">
        <v>0.25</v>
      </c>
      <c r="N3439" t="s">
        <v>42</v>
      </c>
      <c r="O3439">
        <v>0</v>
      </c>
      <c r="P3439" t="s">
        <v>43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43</v>
      </c>
      <c r="W3439" t="s">
        <v>45</v>
      </c>
      <c r="X3439" t="s">
        <v>42</v>
      </c>
      <c r="Y3439" t="s">
        <v>40</v>
      </c>
      <c r="Z3439">
        <v>0.5</v>
      </c>
      <c r="AA3439" t="s">
        <v>46</v>
      </c>
      <c r="AB3439">
        <v>0.8</v>
      </c>
      <c r="AC3439" t="s">
        <v>39</v>
      </c>
      <c r="AD3439">
        <v>1</v>
      </c>
      <c r="AE3439" t="s">
        <v>47</v>
      </c>
      <c r="AF3439">
        <v>0.75</v>
      </c>
      <c r="AG3439">
        <v>10</v>
      </c>
      <c r="AH3439" t="s">
        <v>39</v>
      </c>
      <c r="AI3439" t="s">
        <v>48</v>
      </c>
      <c r="AJ3439">
        <v>3437</v>
      </c>
      <c r="AK3439">
        <v>8.2684465367204307</v>
      </c>
      <c r="AL3439">
        <v>2.5929909662966302</v>
      </c>
      <c r="AM3439">
        <v>1653.6893073440799</v>
      </c>
    </row>
    <row r="3440" spans="1:39" x14ac:dyDescent="0.25">
      <c r="A3440">
        <v>0</v>
      </c>
      <c r="B3440" t="s">
        <v>39</v>
      </c>
      <c r="C3440" t="s">
        <v>40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10</v>
      </c>
      <c r="J3440">
        <v>0.04</v>
      </c>
      <c r="K3440">
        <v>0.01</v>
      </c>
      <c r="L3440">
        <v>7</v>
      </c>
      <c r="M3440">
        <v>0.25</v>
      </c>
      <c r="N3440" t="s">
        <v>42</v>
      </c>
      <c r="O3440">
        <v>0</v>
      </c>
      <c r="P3440" t="s">
        <v>43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43</v>
      </c>
      <c r="W3440" t="s">
        <v>45</v>
      </c>
      <c r="X3440" t="s">
        <v>42</v>
      </c>
      <c r="Y3440" t="s">
        <v>40</v>
      </c>
      <c r="Z3440">
        <v>0.5</v>
      </c>
      <c r="AA3440" t="s">
        <v>46</v>
      </c>
      <c r="AB3440">
        <v>0.8</v>
      </c>
      <c r="AC3440" t="s">
        <v>39</v>
      </c>
      <c r="AD3440">
        <v>1</v>
      </c>
      <c r="AE3440" t="s">
        <v>47</v>
      </c>
      <c r="AF3440">
        <v>0.75</v>
      </c>
      <c r="AG3440">
        <v>10</v>
      </c>
      <c r="AH3440" t="s">
        <v>39</v>
      </c>
      <c r="AI3440" t="s">
        <v>48</v>
      </c>
      <c r="AJ3440">
        <v>3438</v>
      </c>
      <c r="AK3440">
        <v>8.1496906798744995</v>
      </c>
      <c r="AL3440">
        <v>2.54790987467798</v>
      </c>
      <c r="AM3440">
        <v>1629.9381359749</v>
      </c>
    </row>
    <row r="3441" spans="1:39" x14ac:dyDescent="0.25">
      <c r="A3441">
        <v>0</v>
      </c>
      <c r="B3441" t="s">
        <v>39</v>
      </c>
      <c r="C3441" t="s">
        <v>40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10</v>
      </c>
      <c r="J3441">
        <v>0.04</v>
      </c>
      <c r="K3441">
        <v>0.01</v>
      </c>
      <c r="L3441">
        <v>7</v>
      </c>
      <c r="M3441">
        <v>0.25</v>
      </c>
      <c r="N3441" t="s">
        <v>42</v>
      </c>
      <c r="O3441">
        <v>0</v>
      </c>
      <c r="P3441" t="s">
        <v>43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43</v>
      </c>
      <c r="W3441" t="s">
        <v>45</v>
      </c>
      <c r="X3441" t="s">
        <v>42</v>
      </c>
      <c r="Y3441" t="s">
        <v>40</v>
      </c>
      <c r="Z3441">
        <v>0.5</v>
      </c>
      <c r="AA3441" t="s">
        <v>46</v>
      </c>
      <c r="AB3441">
        <v>0.8</v>
      </c>
      <c r="AC3441" t="s">
        <v>39</v>
      </c>
      <c r="AD3441">
        <v>1</v>
      </c>
      <c r="AE3441" t="s">
        <v>47</v>
      </c>
      <c r="AF3441">
        <v>0.75</v>
      </c>
      <c r="AG3441">
        <v>10</v>
      </c>
      <c r="AH3441" t="s">
        <v>39</v>
      </c>
      <c r="AI3441" t="s">
        <v>48</v>
      </c>
      <c r="AJ3441">
        <v>3439</v>
      </c>
      <c r="AK3441">
        <v>8.3566244595565902</v>
      </c>
      <c r="AL3441">
        <v>2.4933937851800501</v>
      </c>
      <c r="AM3441">
        <v>1671.32489191131</v>
      </c>
    </row>
    <row r="3442" spans="1:39" x14ac:dyDescent="0.25">
      <c r="A3442">
        <v>0</v>
      </c>
      <c r="B3442" t="s">
        <v>39</v>
      </c>
      <c r="C3442" t="s">
        <v>40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10</v>
      </c>
      <c r="J3442">
        <v>0.04</v>
      </c>
      <c r="K3442">
        <v>0.01</v>
      </c>
      <c r="L3442">
        <v>7</v>
      </c>
      <c r="M3442">
        <v>0.25</v>
      </c>
      <c r="N3442" t="s">
        <v>42</v>
      </c>
      <c r="O3442">
        <v>0</v>
      </c>
      <c r="P3442" t="s">
        <v>43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43</v>
      </c>
      <c r="W3442" t="s">
        <v>45</v>
      </c>
      <c r="X3442" t="s">
        <v>42</v>
      </c>
      <c r="Y3442" t="s">
        <v>40</v>
      </c>
      <c r="Z3442">
        <v>0.5</v>
      </c>
      <c r="AA3442" t="s">
        <v>46</v>
      </c>
      <c r="AB3442">
        <v>0.8</v>
      </c>
      <c r="AC3442" t="s">
        <v>39</v>
      </c>
      <c r="AD3442">
        <v>1</v>
      </c>
      <c r="AE3442" t="s">
        <v>47</v>
      </c>
      <c r="AF3442">
        <v>0.75</v>
      </c>
      <c r="AG3442">
        <v>10</v>
      </c>
      <c r="AH3442" t="s">
        <v>39</v>
      </c>
      <c r="AI3442" t="s">
        <v>48</v>
      </c>
      <c r="AJ3442">
        <v>3440</v>
      </c>
      <c r="AK3442">
        <v>7.9771742199046898</v>
      </c>
      <c r="AL3442">
        <v>2.7408065675852802</v>
      </c>
      <c r="AM3442">
        <v>1595.4348439809301</v>
      </c>
    </row>
    <row r="3443" spans="1:39" x14ac:dyDescent="0.25">
      <c r="A3443">
        <v>0</v>
      </c>
      <c r="B3443" t="s">
        <v>39</v>
      </c>
      <c r="C3443" t="s">
        <v>40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10</v>
      </c>
      <c r="J3443">
        <v>0.04</v>
      </c>
      <c r="K3443">
        <v>0.01</v>
      </c>
      <c r="L3443">
        <v>7</v>
      </c>
      <c r="M3443">
        <v>0.25</v>
      </c>
      <c r="N3443" t="s">
        <v>42</v>
      </c>
      <c r="O3443">
        <v>0</v>
      </c>
      <c r="P3443" t="s">
        <v>43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43</v>
      </c>
      <c r="W3443" t="s">
        <v>45</v>
      </c>
      <c r="X3443" t="s">
        <v>42</v>
      </c>
      <c r="Y3443" t="s">
        <v>40</v>
      </c>
      <c r="Z3443">
        <v>0.5</v>
      </c>
      <c r="AA3443" t="s">
        <v>46</v>
      </c>
      <c r="AB3443">
        <v>0.8</v>
      </c>
      <c r="AC3443" t="s">
        <v>39</v>
      </c>
      <c r="AD3443">
        <v>1</v>
      </c>
      <c r="AE3443" t="s">
        <v>47</v>
      </c>
      <c r="AF3443">
        <v>0.75</v>
      </c>
      <c r="AG3443">
        <v>10</v>
      </c>
      <c r="AH3443" t="s">
        <v>39</v>
      </c>
      <c r="AI3443" t="s">
        <v>48</v>
      </c>
      <c r="AJ3443">
        <v>3441</v>
      </c>
      <c r="AK3443">
        <v>7.9472730277131403</v>
      </c>
      <c r="AL3443">
        <v>2.8268714864710498</v>
      </c>
      <c r="AM3443">
        <v>1589.4546055426199</v>
      </c>
    </row>
    <row r="3444" spans="1:39" x14ac:dyDescent="0.25">
      <c r="A3444">
        <v>0</v>
      </c>
      <c r="B3444" t="s">
        <v>39</v>
      </c>
      <c r="C3444" t="s">
        <v>40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10</v>
      </c>
      <c r="J3444">
        <v>0.04</v>
      </c>
      <c r="K3444">
        <v>0.01</v>
      </c>
      <c r="L3444">
        <v>7</v>
      </c>
      <c r="M3444">
        <v>0.25</v>
      </c>
      <c r="N3444" t="s">
        <v>42</v>
      </c>
      <c r="O3444">
        <v>0</v>
      </c>
      <c r="P3444" t="s">
        <v>43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43</v>
      </c>
      <c r="W3444" t="s">
        <v>45</v>
      </c>
      <c r="X3444" t="s">
        <v>42</v>
      </c>
      <c r="Y3444" t="s">
        <v>40</v>
      </c>
      <c r="Z3444">
        <v>0.5</v>
      </c>
      <c r="AA3444" t="s">
        <v>46</v>
      </c>
      <c r="AB3444">
        <v>0.8</v>
      </c>
      <c r="AC3444" t="s">
        <v>39</v>
      </c>
      <c r="AD3444">
        <v>1</v>
      </c>
      <c r="AE3444" t="s">
        <v>47</v>
      </c>
      <c r="AF3444">
        <v>0.75</v>
      </c>
      <c r="AG3444">
        <v>10</v>
      </c>
      <c r="AH3444" t="s">
        <v>39</v>
      </c>
      <c r="AI3444" t="s">
        <v>48</v>
      </c>
      <c r="AJ3444">
        <v>3442</v>
      </c>
      <c r="AK3444">
        <v>8.2798432380867304</v>
      </c>
      <c r="AL3444">
        <v>2.51731654224514</v>
      </c>
      <c r="AM3444">
        <v>1655.9686476173399</v>
      </c>
    </row>
    <row r="3445" spans="1:39" x14ac:dyDescent="0.25">
      <c r="A3445">
        <v>0</v>
      </c>
      <c r="B3445" t="s">
        <v>39</v>
      </c>
      <c r="C3445" t="s">
        <v>40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10</v>
      </c>
      <c r="J3445">
        <v>0.04</v>
      </c>
      <c r="K3445">
        <v>0.01</v>
      </c>
      <c r="L3445">
        <v>7</v>
      </c>
      <c r="M3445">
        <v>0.25</v>
      </c>
      <c r="N3445" t="s">
        <v>42</v>
      </c>
      <c r="O3445">
        <v>0</v>
      </c>
      <c r="P3445" t="s">
        <v>43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43</v>
      </c>
      <c r="W3445" t="s">
        <v>45</v>
      </c>
      <c r="X3445" t="s">
        <v>42</v>
      </c>
      <c r="Y3445" t="s">
        <v>40</v>
      </c>
      <c r="Z3445">
        <v>0.5</v>
      </c>
      <c r="AA3445" t="s">
        <v>46</v>
      </c>
      <c r="AB3445">
        <v>0.8</v>
      </c>
      <c r="AC3445" t="s">
        <v>39</v>
      </c>
      <c r="AD3445">
        <v>1</v>
      </c>
      <c r="AE3445" t="s">
        <v>47</v>
      </c>
      <c r="AF3445">
        <v>0.75</v>
      </c>
      <c r="AG3445">
        <v>10</v>
      </c>
      <c r="AH3445" t="s">
        <v>39</v>
      </c>
      <c r="AI3445" t="s">
        <v>48</v>
      </c>
      <c r="AJ3445">
        <v>3443</v>
      </c>
      <c r="AK3445">
        <v>8.2678210417457194</v>
      </c>
      <c r="AL3445">
        <v>2.52697253366056</v>
      </c>
      <c r="AM3445">
        <v>1653.56420834914</v>
      </c>
    </row>
    <row r="3446" spans="1:39" x14ac:dyDescent="0.25">
      <c r="A3446">
        <v>0</v>
      </c>
      <c r="B3446" t="s">
        <v>39</v>
      </c>
      <c r="C3446" t="s">
        <v>40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10</v>
      </c>
      <c r="J3446">
        <v>0.04</v>
      </c>
      <c r="K3446">
        <v>0.01</v>
      </c>
      <c r="L3446">
        <v>7</v>
      </c>
      <c r="M3446">
        <v>0.25</v>
      </c>
      <c r="N3446" t="s">
        <v>42</v>
      </c>
      <c r="O3446">
        <v>0</v>
      </c>
      <c r="P3446" t="s">
        <v>43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43</v>
      </c>
      <c r="W3446" t="s">
        <v>45</v>
      </c>
      <c r="X3446" t="s">
        <v>42</v>
      </c>
      <c r="Y3446" t="s">
        <v>40</v>
      </c>
      <c r="Z3446">
        <v>0.5</v>
      </c>
      <c r="AA3446" t="s">
        <v>46</v>
      </c>
      <c r="AB3446">
        <v>0.8</v>
      </c>
      <c r="AC3446" t="s">
        <v>39</v>
      </c>
      <c r="AD3446">
        <v>1</v>
      </c>
      <c r="AE3446" t="s">
        <v>47</v>
      </c>
      <c r="AF3446">
        <v>0.75</v>
      </c>
      <c r="AG3446">
        <v>10</v>
      </c>
      <c r="AH3446" t="s">
        <v>39</v>
      </c>
      <c r="AI3446" t="s">
        <v>48</v>
      </c>
      <c r="AJ3446">
        <v>3444</v>
      </c>
      <c r="AK3446">
        <v>8.3794767109303496</v>
      </c>
      <c r="AL3446">
        <v>2.3937463534710801</v>
      </c>
      <c r="AM3446">
        <v>1675.8953421860599</v>
      </c>
    </row>
    <row r="3447" spans="1:39" x14ac:dyDescent="0.25">
      <c r="A3447">
        <v>0</v>
      </c>
      <c r="B3447" t="s">
        <v>39</v>
      </c>
      <c r="C3447" t="s">
        <v>40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10</v>
      </c>
      <c r="J3447">
        <v>0.04</v>
      </c>
      <c r="K3447">
        <v>0.01</v>
      </c>
      <c r="L3447">
        <v>7</v>
      </c>
      <c r="M3447">
        <v>0.25</v>
      </c>
      <c r="N3447" t="s">
        <v>42</v>
      </c>
      <c r="O3447">
        <v>0</v>
      </c>
      <c r="P3447" t="s">
        <v>43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43</v>
      </c>
      <c r="W3447" t="s">
        <v>45</v>
      </c>
      <c r="X3447" t="s">
        <v>42</v>
      </c>
      <c r="Y3447" t="s">
        <v>40</v>
      </c>
      <c r="Z3447">
        <v>0.5</v>
      </c>
      <c r="AA3447" t="s">
        <v>46</v>
      </c>
      <c r="AB3447">
        <v>0.8</v>
      </c>
      <c r="AC3447" t="s">
        <v>39</v>
      </c>
      <c r="AD3447">
        <v>1</v>
      </c>
      <c r="AE3447" t="s">
        <v>47</v>
      </c>
      <c r="AF3447">
        <v>0.75</v>
      </c>
      <c r="AG3447">
        <v>10</v>
      </c>
      <c r="AH3447" t="s">
        <v>39</v>
      </c>
      <c r="AI3447" t="s">
        <v>48</v>
      </c>
      <c r="AJ3447">
        <v>3445</v>
      </c>
      <c r="AK3447">
        <v>8.2671470662853093</v>
      </c>
      <c r="AL3447">
        <v>2.4713902392962299</v>
      </c>
      <c r="AM3447">
        <v>1653.4294132570601</v>
      </c>
    </row>
    <row r="3448" spans="1:39" x14ac:dyDescent="0.25">
      <c r="A3448">
        <v>0</v>
      </c>
      <c r="B3448" t="s">
        <v>39</v>
      </c>
      <c r="C3448" t="s">
        <v>40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10</v>
      </c>
      <c r="J3448">
        <v>0.04</v>
      </c>
      <c r="K3448">
        <v>0.01</v>
      </c>
      <c r="L3448">
        <v>7</v>
      </c>
      <c r="M3448">
        <v>0.25</v>
      </c>
      <c r="N3448" t="s">
        <v>42</v>
      </c>
      <c r="O3448">
        <v>0</v>
      </c>
      <c r="P3448" t="s">
        <v>43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43</v>
      </c>
      <c r="W3448" t="s">
        <v>45</v>
      </c>
      <c r="X3448" t="s">
        <v>42</v>
      </c>
      <c r="Y3448" t="s">
        <v>40</v>
      </c>
      <c r="Z3448">
        <v>0.5</v>
      </c>
      <c r="AA3448" t="s">
        <v>46</v>
      </c>
      <c r="AB3448">
        <v>0.8</v>
      </c>
      <c r="AC3448" t="s">
        <v>39</v>
      </c>
      <c r="AD3448">
        <v>1</v>
      </c>
      <c r="AE3448" t="s">
        <v>47</v>
      </c>
      <c r="AF3448">
        <v>0.75</v>
      </c>
      <c r="AG3448">
        <v>10</v>
      </c>
      <c r="AH3448" t="s">
        <v>39</v>
      </c>
      <c r="AI3448" t="s">
        <v>48</v>
      </c>
      <c r="AJ3448">
        <v>3446</v>
      </c>
      <c r="AK3448">
        <v>8.3584965314020607</v>
      </c>
      <c r="AL3448">
        <v>2.5246689257305301</v>
      </c>
      <c r="AM3448">
        <v>1671.6993062804099</v>
      </c>
    </row>
    <row r="3449" spans="1:39" x14ac:dyDescent="0.25">
      <c r="A3449">
        <v>0</v>
      </c>
      <c r="B3449" t="s">
        <v>39</v>
      </c>
      <c r="C3449" t="s">
        <v>40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10</v>
      </c>
      <c r="J3449">
        <v>0.04</v>
      </c>
      <c r="K3449">
        <v>0.01</v>
      </c>
      <c r="L3449">
        <v>7</v>
      </c>
      <c r="M3449">
        <v>0.25</v>
      </c>
      <c r="N3449" t="s">
        <v>42</v>
      </c>
      <c r="O3449">
        <v>0</v>
      </c>
      <c r="P3449" t="s">
        <v>43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43</v>
      </c>
      <c r="W3449" t="s">
        <v>45</v>
      </c>
      <c r="X3449" t="s">
        <v>42</v>
      </c>
      <c r="Y3449" t="s">
        <v>40</v>
      </c>
      <c r="Z3449">
        <v>0.5</v>
      </c>
      <c r="AA3449" t="s">
        <v>46</v>
      </c>
      <c r="AB3449">
        <v>0.8</v>
      </c>
      <c r="AC3449" t="s">
        <v>39</v>
      </c>
      <c r="AD3449">
        <v>1</v>
      </c>
      <c r="AE3449" t="s">
        <v>47</v>
      </c>
      <c r="AF3449">
        <v>0.75</v>
      </c>
      <c r="AG3449">
        <v>10</v>
      </c>
      <c r="AH3449" t="s">
        <v>39</v>
      </c>
      <c r="AI3449" t="s">
        <v>48</v>
      </c>
      <c r="AJ3449">
        <v>3447</v>
      </c>
      <c r="AK3449">
        <v>8.3570847903637997</v>
      </c>
      <c r="AL3449">
        <v>2.3661433037455502</v>
      </c>
      <c r="AM3449">
        <v>1671.4169580727601</v>
      </c>
    </row>
    <row r="3450" spans="1:39" x14ac:dyDescent="0.25">
      <c r="A3450">
        <v>0</v>
      </c>
      <c r="B3450" t="s">
        <v>39</v>
      </c>
      <c r="C3450" t="s">
        <v>40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10</v>
      </c>
      <c r="J3450">
        <v>0.04</v>
      </c>
      <c r="K3450">
        <v>0.01</v>
      </c>
      <c r="L3450">
        <v>7</v>
      </c>
      <c r="M3450">
        <v>0.25</v>
      </c>
      <c r="N3450" t="s">
        <v>42</v>
      </c>
      <c r="O3450">
        <v>0</v>
      </c>
      <c r="P3450" t="s">
        <v>43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43</v>
      </c>
      <c r="W3450" t="s">
        <v>45</v>
      </c>
      <c r="X3450" t="s">
        <v>42</v>
      </c>
      <c r="Y3450" t="s">
        <v>40</v>
      </c>
      <c r="Z3450">
        <v>0.5</v>
      </c>
      <c r="AA3450" t="s">
        <v>46</v>
      </c>
      <c r="AB3450">
        <v>0.8</v>
      </c>
      <c r="AC3450" t="s">
        <v>39</v>
      </c>
      <c r="AD3450">
        <v>1</v>
      </c>
      <c r="AE3450" t="s">
        <v>47</v>
      </c>
      <c r="AF3450">
        <v>0.75</v>
      </c>
      <c r="AG3450">
        <v>10</v>
      </c>
      <c r="AH3450" t="s">
        <v>39</v>
      </c>
      <c r="AI3450" t="s">
        <v>48</v>
      </c>
      <c r="AJ3450">
        <v>3448</v>
      </c>
      <c r="AK3450">
        <v>8.5875880833283897</v>
      </c>
      <c r="AL3450">
        <v>2.3070741056404702</v>
      </c>
      <c r="AM3450">
        <v>1717.5176166656699</v>
      </c>
    </row>
    <row r="3451" spans="1:39" x14ac:dyDescent="0.25">
      <c r="A3451">
        <v>0</v>
      </c>
      <c r="B3451" t="s">
        <v>39</v>
      </c>
      <c r="C3451" t="s">
        <v>40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10</v>
      </c>
      <c r="J3451">
        <v>0.04</v>
      </c>
      <c r="K3451">
        <v>0.01</v>
      </c>
      <c r="L3451">
        <v>7</v>
      </c>
      <c r="M3451">
        <v>0.25</v>
      </c>
      <c r="N3451" t="s">
        <v>42</v>
      </c>
      <c r="O3451">
        <v>0</v>
      </c>
      <c r="P3451" t="s">
        <v>43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43</v>
      </c>
      <c r="W3451" t="s">
        <v>45</v>
      </c>
      <c r="X3451" t="s">
        <v>42</v>
      </c>
      <c r="Y3451" t="s">
        <v>40</v>
      </c>
      <c r="Z3451">
        <v>0.5</v>
      </c>
      <c r="AA3451" t="s">
        <v>46</v>
      </c>
      <c r="AB3451">
        <v>0.8</v>
      </c>
      <c r="AC3451" t="s">
        <v>39</v>
      </c>
      <c r="AD3451">
        <v>1</v>
      </c>
      <c r="AE3451" t="s">
        <v>47</v>
      </c>
      <c r="AF3451">
        <v>0.75</v>
      </c>
      <c r="AG3451">
        <v>10</v>
      </c>
      <c r="AH3451" t="s">
        <v>39</v>
      </c>
      <c r="AI3451" t="s">
        <v>48</v>
      </c>
      <c r="AJ3451">
        <v>3449</v>
      </c>
      <c r="AK3451">
        <v>8.6305792991134709</v>
      </c>
      <c r="AL3451">
        <v>2.0608984460488098</v>
      </c>
      <c r="AM3451">
        <v>1726.11585982269</v>
      </c>
    </row>
    <row r="3452" spans="1:39" x14ac:dyDescent="0.25">
      <c r="A3452">
        <v>0</v>
      </c>
      <c r="B3452" t="s">
        <v>39</v>
      </c>
      <c r="C3452" t="s">
        <v>40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10</v>
      </c>
      <c r="J3452">
        <v>0.04</v>
      </c>
      <c r="K3452">
        <v>0.01</v>
      </c>
      <c r="L3452">
        <v>7</v>
      </c>
      <c r="M3452">
        <v>0.25</v>
      </c>
      <c r="N3452" t="s">
        <v>42</v>
      </c>
      <c r="O3452">
        <v>0</v>
      </c>
      <c r="P3452" t="s">
        <v>43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43</v>
      </c>
      <c r="W3452" t="s">
        <v>45</v>
      </c>
      <c r="X3452" t="s">
        <v>42</v>
      </c>
      <c r="Y3452" t="s">
        <v>40</v>
      </c>
      <c r="Z3452">
        <v>0.5</v>
      </c>
      <c r="AA3452" t="s">
        <v>46</v>
      </c>
      <c r="AB3452">
        <v>0.8</v>
      </c>
      <c r="AC3452" t="s">
        <v>39</v>
      </c>
      <c r="AD3452">
        <v>1</v>
      </c>
      <c r="AE3452" t="s">
        <v>47</v>
      </c>
      <c r="AF3452">
        <v>0.75</v>
      </c>
      <c r="AG3452">
        <v>10</v>
      </c>
      <c r="AH3452" t="s">
        <v>39</v>
      </c>
      <c r="AI3452" t="s">
        <v>48</v>
      </c>
      <c r="AJ3452">
        <v>3450</v>
      </c>
      <c r="AK3452">
        <v>8.1981458834828693</v>
      </c>
      <c r="AL3452">
        <v>2.4196605752910401</v>
      </c>
      <c r="AM3452">
        <v>1639.6291766965701</v>
      </c>
    </row>
    <row r="3453" spans="1:39" x14ac:dyDescent="0.25">
      <c r="A3453">
        <v>0</v>
      </c>
      <c r="B3453" t="s">
        <v>39</v>
      </c>
      <c r="C3453" t="s">
        <v>40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10</v>
      </c>
      <c r="J3453">
        <v>0.04</v>
      </c>
      <c r="K3453">
        <v>0.01</v>
      </c>
      <c r="L3453">
        <v>7</v>
      </c>
      <c r="M3453">
        <v>0.25</v>
      </c>
      <c r="N3453" t="s">
        <v>42</v>
      </c>
      <c r="O3453">
        <v>0</v>
      </c>
      <c r="P3453" t="s">
        <v>43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43</v>
      </c>
      <c r="W3453" t="s">
        <v>45</v>
      </c>
      <c r="X3453" t="s">
        <v>42</v>
      </c>
      <c r="Y3453" t="s">
        <v>40</v>
      </c>
      <c r="Z3453">
        <v>0.5</v>
      </c>
      <c r="AA3453" t="s">
        <v>46</v>
      </c>
      <c r="AB3453">
        <v>0.8</v>
      </c>
      <c r="AC3453" t="s">
        <v>39</v>
      </c>
      <c r="AD3453">
        <v>1</v>
      </c>
      <c r="AE3453" t="s">
        <v>47</v>
      </c>
      <c r="AF3453">
        <v>0.75</v>
      </c>
      <c r="AG3453">
        <v>10</v>
      </c>
      <c r="AH3453" t="s">
        <v>39</v>
      </c>
      <c r="AI3453" t="s">
        <v>48</v>
      </c>
      <c r="AJ3453">
        <v>3451</v>
      </c>
      <c r="AK3453">
        <v>8.3058464842911697</v>
      </c>
      <c r="AL3453">
        <v>2.4352813870509</v>
      </c>
      <c r="AM3453">
        <v>1661.1692968582299</v>
      </c>
    </row>
    <row r="3454" spans="1:39" x14ac:dyDescent="0.25">
      <c r="A3454">
        <v>0</v>
      </c>
      <c r="B3454" t="s">
        <v>39</v>
      </c>
      <c r="C3454" t="s">
        <v>40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10</v>
      </c>
      <c r="J3454">
        <v>0.04</v>
      </c>
      <c r="K3454">
        <v>0.01</v>
      </c>
      <c r="L3454">
        <v>7</v>
      </c>
      <c r="M3454">
        <v>0.25</v>
      </c>
      <c r="N3454" t="s">
        <v>42</v>
      </c>
      <c r="O3454">
        <v>0</v>
      </c>
      <c r="P3454" t="s">
        <v>43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43</v>
      </c>
      <c r="W3454" t="s">
        <v>45</v>
      </c>
      <c r="X3454" t="s">
        <v>42</v>
      </c>
      <c r="Y3454" t="s">
        <v>40</v>
      </c>
      <c r="Z3454">
        <v>0.5</v>
      </c>
      <c r="AA3454" t="s">
        <v>46</v>
      </c>
      <c r="AB3454">
        <v>0.8</v>
      </c>
      <c r="AC3454" t="s">
        <v>39</v>
      </c>
      <c r="AD3454">
        <v>1</v>
      </c>
      <c r="AE3454" t="s">
        <v>47</v>
      </c>
      <c r="AF3454">
        <v>0.75</v>
      </c>
      <c r="AG3454">
        <v>10</v>
      </c>
      <c r="AH3454" t="s">
        <v>39</v>
      </c>
      <c r="AI3454" t="s">
        <v>48</v>
      </c>
      <c r="AJ3454">
        <v>3452</v>
      </c>
      <c r="AK3454">
        <v>8.09901566283534</v>
      </c>
      <c r="AL3454">
        <v>2.68834145029206</v>
      </c>
      <c r="AM3454">
        <v>1619.8031325670599</v>
      </c>
    </row>
    <row r="3455" spans="1:39" x14ac:dyDescent="0.25">
      <c r="A3455">
        <v>0</v>
      </c>
      <c r="B3455" t="s">
        <v>39</v>
      </c>
      <c r="C3455" t="s">
        <v>40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10</v>
      </c>
      <c r="J3455">
        <v>0.04</v>
      </c>
      <c r="K3455">
        <v>0.01</v>
      </c>
      <c r="L3455">
        <v>7</v>
      </c>
      <c r="M3455">
        <v>0.25</v>
      </c>
      <c r="N3455" t="s">
        <v>42</v>
      </c>
      <c r="O3455">
        <v>0</v>
      </c>
      <c r="P3455" t="s">
        <v>43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43</v>
      </c>
      <c r="W3455" t="s">
        <v>45</v>
      </c>
      <c r="X3455" t="s">
        <v>42</v>
      </c>
      <c r="Y3455" t="s">
        <v>40</v>
      </c>
      <c r="Z3455">
        <v>0.5</v>
      </c>
      <c r="AA3455" t="s">
        <v>46</v>
      </c>
      <c r="AB3455">
        <v>0.8</v>
      </c>
      <c r="AC3455" t="s">
        <v>39</v>
      </c>
      <c r="AD3455">
        <v>1</v>
      </c>
      <c r="AE3455" t="s">
        <v>47</v>
      </c>
      <c r="AF3455">
        <v>0.75</v>
      </c>
      <c r="AG3455">
        <v>10</v>
      </c>
      <c r="AH3455" t="s">
        <v>39</v>
      </c>
      <c r="AI3455" t="s">
        <v>48</v>
      </c>
      <c r="AJ3455">
        <v>3453</v>
      </c>
      <c r="AK3455">
        <v>8.0146394245405208</v>
      </c>
      <c r="AL3455">
        <v>2.6282041133796801</v>
      </c>
      <c r="AM3455">
        <v>1602.9278849080999</v>
      </c>
    </row>
    <row r="3456" spans="1:39" x14ac:dyDescent="0.25">
      <c r="A3456">
        <v>0</v>
      </c>
      <c r="B3456" t="s">
        <v>39</v>
      </c>
      <c r="C3456" t="s">
        <v>40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10</v>
      </c>
      <c r="J3456">
        <v>0.04</v>
      </c>
      <c r="K3456">
        <v>0.01</v>
      </c>
      <c r="L3456">
        <v>7</v>
      </c>
      <c r="M3456">
        <v>0.25</v>
      </c>
      <c r="N3456" t="s">
        <v>42</v>
      </c>
      <c r="O3456">
        <v>0</v>
      </c>
      <c r="P3456" t="s">
        <v>43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43</v>
      </c>
      <c r="W3456" t="s">
        <v>45</v>
      </c>
      <c r="X3456" t="s">
        <v>42</v>
      </c>
      <c r="Y3456" t="s">
        <v>40</v>
      </c>
      <c r="Z3456">
        <v>0.5</v>
      </c>
      <c r="AA3456" t="s">
        <v>46</v>
      </c>
      <c r="AB3456">
        <v>0.8</v>
      </c>
      <c r="AC3456" t="s">
        <v>39</v>
      </c>
      <c r="AD3456">
        <v>1</v>
      </c>
      <c r="AE3456" t="s">
        <v>47</v>
      </c>
      <c r="AF3456">
        <v>0.75</v>
      </c>
      <c r="AG3456">
        <v>10</v>
      </c>
      <c r="AH3456" t="s">
        <v>39</v>
      </c>
      <c r="AI3456" t="s">
        <v>48</v>
      </c>
      <c r="AJ3456">
        <v>3454</v>
      </c>
      <c r="AK3456">
        <v>8.2348882770318994</v>
      </c>
      <c r="AL3456">
        <v>2.5352962353679702</v>
      </c>
      <c r="AM3456">
        <v>1646.9776554063801</v>
      </c>
    </row>
    <row r="3457" spans="1:39" x14ac:dyDescent="0.25">
      <c r="A3457">
        <v>0</v>
      </c>
      <c r="B3457" t="s">
        <v>39</v>
      </c>
      <c r="C3457" t="s">
        <v>40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10</v>
      </c>
      <c r="J3457">
        <v>0.04</v>
      </c>
      <c r="K3457">
        <v>0.01</v>
      </c>
      <c r="L3457">
        <v>7</v>
      </c>
      <c r="M3457">
        <v>0.25</v>
      </c>
      <c r="N3457" t="s">
        <v>42</v>
      </c>
      <c r="O3457">
        <v>0</v>
      </c>
      <c r="P3457" t="s">
        <v>43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43</v>
      </c>
      <c r="W3457" t="s">
        <v>45</v>
      </c>
      <c r="X3457" t="s">
        <v>42</v>
      </c>
      <c r="Y3457" t="s">
        <v>40</v>
      </c>
      <c r="Z3457">
        <v>0.5</v>
      </c>
      <c r="AA3457" t="s">
        <v>46</v>
      </c>
      <c r="AB3457">
        <v>0.8</v>
      </c>
      <c r="AC3457" t="s">
        <v>39</v>
      </c>
      <c r="AD3457">
        <v>1</v>
      </c>
      <c r="AE3457" t="s">
        <v>47</v>
      </c>
      <c r="AF3457">
        <v>0.75</v>
      </c>
      <c r="AG3457">
        <v>10</v>
      </c>
      <c r="AH3457" t="s">
        <v>39</v>
      </c>
      <c r="AI3457" t="s">
        <v>48</v>
      </c>
      <c r="AJ3457">
        <v>3455</v>
      </c>
      <c r="AK3457">
        <v>8.6414772721346704</v>
      </c>
      <c r="AL3457">
        <v>2.1870606254907901</v>
      </c>
      <c r="AM3457">
        <v>1728.2954544269301</v>
      </c>
    </row>
    <row r="3458" spans="1:39" x14ac:dyDescent="0.25">
      <c r="A3458">
        <v>0</v>
      </c>
      <c r="B3458" t="s">
        <v>39</v>
      </c>
      <c r="C3458" t="s">
        <v>40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10</v>
      </c>
      <c r="J3458">
        <v>0.04</v>
      </c>
      <c r="K3458">
        <v>0.01</v>
      </c>
      <c r="L3458">
        <v>7</v>
      </c>
      <c r="M3458">
        <v>0.25</v>
      </c>
      <c r="N3458" t="s">
        <v>42</v>
      </c>
      <c r="O3458">
        <v>0</v>
      </c>
      <c r="P3458" t="s">
        <v>43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43</v>
      </c>
      <c r="W3458" t="s">
        <v>45</v>
      </c>
      <c r="X3458" t="s">
        <v>42</v>
      </c>
      <c r="Y3458" t="s">
        <v>40</v>
      </c>
      <c r="Z3458">
        <v>0.5</v>
      </c>
      <c r="AA3458" t="s">
        <v>46</v>
      </c>
      <c r="AB3458">
        <v>0.8</v>
      </c>
      <c r="AC3458" t="s">
        <v>39</v>
      </c>
      <c r="AD3458">
        <v>1</v>
      </c>
      <c r="AE3458" t="s">
        <v>47</v>
      </c>
      <c r="AF3458">
        <v>0.75</v>
      </c>
      <c r="AG3458">
        <v>10</v>
      </c>
      <c r="AH3458" t="s">
        <v>39</v>
      </c>
      <c r="AI3458" t="s">
        <v>48</v>
      </c>
      <c r="AJ3458">
        <v>3456</v>
      </c>
      <c r="AK3458">
        <v>8.4540789763277608</v>
      </c>
      <c r="AL3458">
        <v>2.3199933575586398</v>
      </c>
      <c r="AM3458">
        <v>1690.8157952655499</v>
      </c>
    </row>
    <row r="3459" spans="1:39" x14ac:dyDescent="0.25">
      <c r="A3459">
        <v>0</v>
      </c>
      <c r="B3459" t="s">
        <v>39</v>
      </c>
      <c r="C3459" t="s">
        <v>40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10</v>
      </c>
      <c r="J3459">
        <v>0.04</v>
      </c>
      <c r="K3459">
        <v>0.01</v>
      </c>
      <c r="L3459">
        <v>7</v>
      </c>
      <c r="M3459">
        <v>0.25</v>
      </c>
      <c r="N3459" t="s">
        <v>42</v>
      </c>
      <c r="O3459">
        <v>0</v>
      </c>
      <c r="P3459" t="s">
        <v>43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43</v>
      </c>
      <c r="W3459" t="s">
        <v>45</v>
      </c>
      <c r="X3459" t="s">
        <v>42</v>
      </c>
      <c r="Y3459" t="s">
        <v>40</v>
      </c>
      <c r="Z3459">
        <v>0.5</v>
      </c>
      <c r="AA3459" t="s">
        <v>46</v>
      </c>
      <c r="AB3459">
        <v>0.8</v>
      </c>
      <c r="AC3459" t="s">
        <v>39</v>
      </c>
      <c r="AD3459">
        <v>1</v>
      </c>
      <c r="AE3459" t="s">
        <v>47</v>
      </c>
      <c r="AF3459">
        <v>0.75</v>
      </c>
      <c r="AG3459">
        <v>10</v>
      </c>
      <c r="AH3459" t="s">
        <v>39</v>
      </c>
      <c r="AI3459" t="s">
        <v>48</v>
      </c>
      <c r="AJ3459">
        <v>3457</v>
      </c>
      <c r="AK3459">
        <v>8.3172821556899201</v>
      </c>
      <c r="AL3459">
        <v>2.5238759563326099</v>
      </c>
      <c r="AM3459">
        <v>1663.45643113798</v>
      </c>
    </row>
    <row r="3460" spans="1:39" x14ac:dyDescent="0.25">
      <c r="A3460">
        <v>0</v>
      </c>
      <c r="B3460" t="s">
        <v>39</v>
      </c>
      <c r="C3460" t="s">
        <v>40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10</v>
      </c>
      <c r="J3460">
        <v>0.04</v>
      </c>
      <c r="K3460">
        <v>0.01</v>
      </c>
      <c r="L3460">
        <v>7</v>
      </c>
      <c r="M3460">
        <v>0.25</v>
      </c>
      <c r="N3460" t="s">
        <v>42</v>
      </c>
      <c r="O3460">
        <v>0</v>
      </c>
      <c r="P3460" t="s">
        <v>43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43</v>
      </c>
      <c r="W3460" t="s">
        <v>45</v>
      </c>
      <c r="X3460" t="s">
        <v>42</v>
      </c>
      <c r="Y3460" t="s">
        <v>40</v>
      </c>
      <c r="Z3460">
        <v>0.5</v>
      </c>
      <c r="AA3460" t="s">
        <v>46</v>
      </c>
      <c r="AB3460">
        <v>0.8</v>
      </c>
      <c r="AC3460" t="s">
        <v>39</v>
      </c>
      <c r="AD3460">
        <v>1</v>
      </c>
      <c r="AE3460" t="s">
        <v>47</v>
      </c>
      <c r="AF3460">
        <v>0.75</v>
      </c>
      <c r="AG3460">
        <v>10</v>
      </c>
      <c r="AH3460" t="s">
        <v>39</v>
      </c>
      <c r="AI3460" t="s">
        <v>48</v>
      </c>
      <c r="AJ3460">
        <v>3458</v>
      </c>
      <c r="AK3460">
        <v>8.0190670171167007</v>
      </c>
      <c r="AL3460">
        <v>2.8542417564487299</v>
      </c>
      <c r="AM3460">
        <v>1603.8134034233401</v>
      </c>
    </row>
    <row r="3461" spans="1:39" x14ac:dyDescent="0.25">
      <c r="A3461">
        <v>0</v>
      </c>
      <c r="B3461" t="s">
        <v>39</v>
      </c>
      <c r="C3461" t="s">
        <v>40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10</v>
      </c>
      <c r="J3461">
        <v>0.04</v>
      </c>
      <c r="K3461">
        <v>0.01</v>
      </c>
      <c r="L3461">
        <v>7</v>
      </c>
      <c r="M3461">
        <v>0.25</v>
      </c>
      <c r="N3461" t="s">
        <v>42</v>
      </c>
      <c r="O3461">
        <v>0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43</v>
      </c>
      <c r="W3461" t="s">
        <v>45</v>
      </c>
      <c r="X3461" t="s">
        <v>42</v>
      </c>
      <c r="Y3461" t="s">
        <v>40</v>
      </c>
      <c r="Z3461">
        <v>0.5</v>
      </c>
      <c r="AA3461" t="s">
        <v>46</v>
      </c>
      <c r="AB3461">
        <v>0.8</v>
      </c>
      <c r="AC3461" t="s">
        <v>39</v>
      </c>
      <c r="AD3461">
        <v>1</v>
      </c>
      <c r="AE3461" t="s">
        <v>47</v>
      </c>
      <c r="AF3461">
        <v>0.75</v>
      </c>
      <c r="AG3461">
        <v>10</v>
      </c>
      <c r="AH3461" t="s">
        <v>39</v>
      </c>
      <c r="AI3461" t="s">
        <v>48</v>
      </c>
      <c r="AJ3461">
        <v>3459</v>
      </c>
      <c r="AK3461">
        <v>8.2156136370807609</v>
      </c>
      <c r="AL3461">
        <v>2.5366031854638802</v>
      </c>
      <c r="AM3461">
        <v>1643.1227274161499</v>
      </c>
    </row>
    <row r="3462" spans="1:39" x14ac:dyDescent="0.25">
      <c r="A3462">
        <v>0</v>
      </c>
      <c r="B3462" t="s">
        <v>39</v>
      </c>
      <c r="C3462" t="s">
        <v>40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10</v>
      </c>
      <c r="J3462">
        <v>0.04</v>
      </c>
      <c r="K3462">
        <v>0.01</v>
      </c>
      <c r="L3462">
        <v>7</v>
      </c>
      <c r="M3462">
        <v>0.25</v>
      </c>
      <c r="N3462" t="s">
        <v>42</v>
      </c>
      <c r="O3462">
        <v>0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43</v>
      </c>
      <c r="W3462" t="s">
        <v>45</v>
      </c>
      <c r="X3462" t="s">
        <v>42</v>
      </c>
      <c r="Y3462" t="s">
        <v>40</v>
      </c>
      <c r="Z3462">
        <v>0.5</v>
      </c>
      <c r="AA3462" t="s">
        <v>46</v>
      </c>
      <c r="AB3462">
        <v>0.8</v>
      </c>
      <c r="AC3462" t="s">
        <v>39</v>
      </c>
      <c r="AD3462">
        <v>1</v>
      </c>
      <c r="AE3462" t="s">
        <v>47</v>
      </c>
      <c r="AF3462">
        <v>0.75</v>
      </c>
      <c r="AG3462">
        <v>10</v>
      </c>
      <c r="AH3462" t="s">
        <v>39</v>
      </c>
      <c r="AI3462" t="s">
        <v>48</v>
      </c>
      <c r="AJ3462">
        <v>3460</v>
      </c>
      <c r="AK3462">
        <v>8.4785363984117499</v>
      </c>
      <c r="AL3462">
        <v>2.14596247682681</v>
      </c>
      <c r="AM3462">
        <v>1695.70727968234</v>
      </c>
    </row>
    <row r="3463" spans="1:39" x14ac:dyDescent="0.25">
      <c r="A3463">
        <v>0</v>
      </c>
      <c r="B3463" t="s">
        <v>39</v>
      </c>
      <c r="C3463" t="s">
        <v>40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10</v>
      </c>
      <c r="J3463">
        <v>0.04</v>
      </c>
      <c r="K3463">
        <v>0.01</v>
      </c>
      <c r="L3463">
        <v>7</v>
      </c>
      <c r="M3463">
        <v>0.25</v>
      </c>
      <c r="N3463" t="s">
        <v>42</v>
      </c>
      <c r="O3463">
        <v>0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43</v>
      </c>
      <c r="W3463" t="s">
        <v>45</v>
      </c>
      <c r="X3463" t="s">
        <v>42</v>
      </c>
      <c r="Y3463" t="s">
        <v>40</v>
      </c>
      <c r="Z3463">
        <v>0.5</v>
      </c>
      <c r="AA3463" t="s">
        <v>46</v>
      </c>
      <c r="AB3463">
        <v>0.8</v>
      </c>
      <c r="AC3463" t="s">
        <v>39</v>
      </c>
      <c r="AD3463">
        <v>1</v>
      </c>
      <c r="AE3463" t="s">
        <v>47</v>
      </c>
      <c r="AF3463">
        <v>0.75</v>
      </c>
      <c r="AG3463">
        <v>10</v>
      </c>
      <c r="AH3463" t="s">
        <v>39</v>
      </c>
      <c r="AI3463" t="s">
        <v>48</v>
      </c>
      <c r="AJ3463">
        <v>3461</v>
      </c>
      <c r="AK3463">
        <v>8.3238434976553908</v>
      </c>
      <c r="AL3463">
        <v>2.4841073055357699</v>
      </c>
      <c r="AM3463">
        <v>1664.7686995310701</v>
      </c>
    </row>
    <row r="3464" spans="1:39" x14ac:dyDescent="0.25">
      <c r="A3464">
        <v>0</v>
      </c>
      <c r="B3464" t="s">
        <v>39</v>
      </c>
      <c r="C3464" t="s">
        <v>40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10</v>
      </c>
      <c r="J3464">
        <v>0.04</v>
      </c>
      <c r="K3464">
        <v>0.01</v>
      </c>
      <c r="L3464">
        <v>7</v>
      </c>
      <c r="M3464">
        <v>0.25</v>
      </c>
      <c r="N3464" t="s">
        <v>42</v>
      </c>
      <c r="O3464">
        <v>0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43</v>
      </c>
      <c r="W3464" t="s">
        <v>45</v>
      </c>
      <c r="X3464" t="s">
        <v>42</v>
      </c>
      <c r="Y3464" t="s">
        <v>40</v>
      </c>
      <c r="Z3464">
        <v>0.5</v>
      </c>
      <c r="AA3464" t="s">
        <v>46</v>
      </c>
      <c r="AB3464">
        <v>0.8</v>
      </c>
      <c r="AC3464" t="s">
        <v>39</v>
      </c>
      <c r="AD3464">
        <v>1</v>
      </c>
      <c r="AE3464" t="s">
        <v>47</v>
      </c>
      <c r="AF3464">
        <v>0.75</v>
      </c>
      <c r="AG3464">
        <v>10</v>
      </c>
      <c r="AH3464" t="s">
        <v>39</v>
      </c>
      <c r="AI3464" t="s">
        <v>48</v>
      </c>
      <c r="AJ3464">
        <v>3462</v>
      </c>
      <c r="AK3464">
        <v>8.6554687385218099</v>
      </c>
      <c r="AL3464">
        <v>2.1244153147278202</v>
      </c>
      <c r="AM3464">
        <v>1731.0937477043601</v>
      </c>
    </row>
    <row r="3465" spans="1:39" x14ac:dyDescent="0.25">
      <c r="A3465">
        <v>0</v>
      </c>
      <c r="B3465" t="s">
        <v>39</v>
      </c>
      <c r="C3465" t="s">
        <v>40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10</v>
      </c>
      <c r="J3465">
        <v>0.04</v>
      </c>
      <c r="K3465">
        <v>0.01</v>
      </c>
      <c r="L3465">
        <v>7</v>
      </c>
      <c r="M3465">
        <v>0.25</v>
      </c>
      <c r="N3465" t="s">
        <v>42</v>
      </c>
      <c r="O3465">
        <v>0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43</v>
      </c>
      <c r="W3465" t="s">
        <v>45</v>
      </c>
      <c r="X3465" t="s">
        <v>42</v>
      </c>
      <c r="Y3465" t="s">
        <v>40</v>
      </c>
      <c r="Z3465">
        <v>0.5</v>
      </c>
      <c r="AA3465" t="s">
        <v>46</v>
      </c>
      <c r="AB3465">
        <v>0.8</v>
      </c>
      <c r="AC3465" t="s">
        <v>39</v>
      </c>
      <c r="AD3465">
        <v>1</v>
      </c>
      <c r="AE3465" t="s">
        <v>47</v>
      </c>
      <c r="AF3465">
        <v>0.75</v>
      </c>
      <c r="AG3465">
        <v>10</v>
      </c>
      <c r="AH3465" t="s">
        <v>39</v>
      </c>
      <c r="AI3465" t="s">
        <v>48</v>
      </c>
      <c r="AJ3465">
        <v>3463</v>
      </c>
      <c r="AK3465">
        <v>8.4410748108606093</v>
      </c>
      <c r="AL3465">
        <v>2.4877337189381499</v>
      </c>
      <c r="AM3465">
        <v>1688.2149621721201</v>
      </c>
    </row>
    <row r="3466" spans="1:39" x14ac:dyDescent="0.25">
      <c r="A3466">
        <v>0</v>
      </c>
      <c r="B3466" t="s">
        <v>39</v>
      </c>
      <c r="C3466" t="s">
        <v>40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10</v>
      </c>
      <c r="J3466">
        <v>0.04</v>
      </c>
      <c r="K3466">
        <v>0.01</v>
      </c>
      <c r="L3466">
        <v>7</v>
      </c>
      <c r="M3466">
        <v>0.25</v>
      </c>
      <c r="N3466" t="s">
        <v>42</v>
      </c>
      <c r="O3466">
        <v>0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43</v>
      </c>
      <c r="W3466" t="s">
        <v>45</v>
      </c>
      <c r="X3466" t="s">
        <v>42</v>
      </c>
      <c r="Y3466" t="s">
        <v>40</v>
      </c>
      <c r="Z3466">
        <v>0.5</v>
      </c>
      <c r="AA3466" t="s">
        <v>46</v>
      </c>
      <c r="AB3466">
        <v>0.8</v>
      </c>
      <c r="AC3466" t="s">
        <v>39</v>
      </c>
      <c r="AD3466">
        <v>1</v>
      </c>
      <c r="AE3466" t="s">
        <v>47</v>
      </c>
      <c r="AF3466">
        <v>0.75</v>
      </c>
      <c r="AG3466">
        <v>10</v>
      </c>
      <c r="AH3466" t="s">
        <v>39</v>
      </c>
      <c r="AI3466" t="s">
        <v>48</v>
      </c>
      <c r="AJ3466">
        <v>3464</v>
      </c>
      <c r="AK3466">
        <v>8.2905144365071504</v>
      </c>
      <c r="AL3466">
        <v>2.5007512982556301</v>
      </c>
      <c r="AM3466">
        <v>1658.10288730143</v>
      </c>
    </row>
    <row r="3467" spans="1:39" x14ac:dyDescent="0.25">
      <c r="A3467">
        <v>0</v>
      </c>
      <c r="B3467" t="s">
        <v>39</v>
      </c>
      <c r="C3467" t="s">
        <v>40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10</v>
      </c>
      <c r="J3467">
        <v>0.04</v>
      </c>
      <c r="K3467">
        <v>0.01</v>
      </c>
      <c r="L3467">
        <v>7</v>
      </c>
      <c r="M3467">
        <v>0.25</v>
      </c>
      <c r="N3467" t="s">
        <v>42</v>
      </c>
      <c r="O3467">
        <v>0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43</v>
      </c>
      <c r="W3467" t="s">
        <v>45</v>
      </c>
      <c r="X3467" t="s">
        <v>42</v>
      </c>
      <c r="Y3467" t="s">
        <v>40</v>
      </c>
      <c r="Z3467">
        <v>0.5</v>
      </c>
      <c r="AA3467" t="s">
        <v>46</v>
      </c>
      <c r="AB3467">
        <v>0.8</v>
      </c>
      <c r="AC3467" t="s">
        <v>39</v>
      </c>
      <c r="AD3467">
        <v>1</v>
      </c>
      <c r="AE3467" t="s">
        <v>47</v>
      </c>
      <c r="AF3467">
        <v>0.75</v>
      </c>
      <c r="AG3467">
        <v>10</v>
      </c>
      <c r="AH3467" t="s">
        <v>39</v>
      </c>
      <c r="AI3467" t="s">
        <v>48</v>
      </c>
      <c r="AJ3467">
        <v>3465</v>
      </c>
      <c r="AK3467">
        <v>8.11712226841464</v>
      </c>
      <c r="AL3467">
        <v>2.5449138503342401</v>
      </c>
      <c r="AM3467">
        <v>1623.4244536829201</v>
      </c>
    </row>
    <row r="3468" spans="1:39" x14ac:dyDescent="0.25">
      <c r="A3468">
        <v>0</v>
      </c>
      <c r="B3468" t="s">
        <v>39</v>
      </c>
      <c r="C3468" t="s">
        <v>40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10</v>
      </c>
      <c r="J3468">
        <v>0.04</v>
      </c>
      <c r="K3468">
        <v>0.01</v>
      </c>
      <c r="L3468">
        <v>7</v>
      </c>
      <c r="M3468">
        <v>0.25</v>
      </c>
      <c r="N3468" t="s">
        <v>42</v>
      </c>
      <c r="O3468">
        <v>0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43</v>
      </c>
      <c r="W3468" t="s">
        <v>45</v>
      </c>
      <c r="X3468" t="s">
        <v>42</v>
      </c>
      <c r="Y3468" t="s">
        <v>40</v>
      </c>
      <c r="Z3468">
        <v>0.5</v>
      </c>
      <c r="AA3468" t="s">
        <v>46</v>
      </c>
      <c r="AB3468">
        <v>0.8</v>
      </c>
      <c r="AC3468" t="s">
        <v>39</v>
      </c>
      <c r="AD3468">
        <v>1</v>
      </c>
      <c r="AE3468" t="s">
        <v>47</v>
      </c>
      <c r="AF3468">
        <v>0.75</v>
      </c>
      <c r="AG3468">
        <v>10</v>
      </c>
      <c r="AH3468" t="s">
        <v>39</v>
      </c>
      <c r="AI3468" t="s">
        <v>48</v>
      </c>
      <c r="AJ3468">
        <v>3466</v>
      </c>
      <c r="AK3468">
        <v>8.2808395325870592</v>
      </c>
      <c r="AL3468">
        <v>2.3316853159870101</v>
      </c>
      <c r="AM3468">
        <v>1656.1679065174101</v>
      </c>
    </row>
    <row r="3469" spans="1:39" x14ac:dyDescent="0.25">
      <c r="A3469">
        <v>0</v>
      </c>
      <c r="B3469" t="s">
        <v>39</v>
      </c>
      <c r="C3469" t="s">
        <v>40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10</v>
      </c>
      <c r="J3469">
        <v>0.04</v>
      </c>
      <c r="K3469">
        <v>0.01</v>
      </c>
      <c r="L3469">
        <v>7</v>
      </c>
      <c r="M3469">
        <v>0.25</v>
      </c>
      <c r="N3469" t="s">
        <v>42</v>
      </c>
      <c r="O3469">
        <v>0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43</v>
      </c>
      <c r="W3469" t="s">
        <v>45</v>
      </c>
      <c r="X3469" t="s">
        <v>42</v>
      </c>
      <c r="Y3469" t="s">
        <v>40</v>
      </c>
      <c r="Z3469">
        <v>0.5</v>
      </c>
      <c r="AA3469" t="s">
        <v>46</v>
      </c>
      <c r="AB3469">
        <v>0.8</v>
      </c>
      <c r="AC3469" t="s">
        <v>39</v>
      </c>
      <c r="AD3469">
        <v>1</v>
      </c>
      <c r="AE3469" t="s">
        <v>47</v>
      </c>
      <c r="AF3469">
        <v>0.75</v>
      </c>
      <c r="AG3469">
        <v>10</v>
      </c>
      <c r="AH3469" t="s">
        <v>39</v>
      </c>
      <c r="AI3469" t="s">
        <v>48</v>
      </c>
      <c r="AJ3469">
        <v>3467</v>
      </c>
      <c r="AK3469">
        <v>8.3861433442807094</v>
      </c>
      <c r="AL3469">
        <v>2.4420255788609802</v>
      </c>
      <c r="AM3469">
        <v>1677.2286688561401</v>
      </c>
    </row>
    <row r="3470" spans="1:39" x14ac:dyDescent="0.25">
      <c r="A3470">
        <v>0</v>
      </c>
      <c r="B3470" t="s">
        <v>39</v>
      </c>
      <c r="C3470" t="s">
        <v>40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10</v>
      </c>
      <c r="J3470">
        <v>0.04</v>
      </c>
      <c r="K3470">
        <v>0.01</v>
      </c>
      <c r="L3470">
        <v>7</v>
      </c>
      <c r="M3470">
        <v>0.25</v>
      </c>
      <c r="N3470" t="s">
        <v>42</v>
      </c>
      <c r="O3470">
        <v>0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43</v>
      </c>
      <c r="W3470" t="s">
        <v>45</v>
      </c>
      <c r="X3470" t="s">
        <v>42</v>
      </c>
      <c r="Y3470" t="s">
        <v>40</v>
      </c>
      <c r="Z3470">
        <v>0.5</v>
      </c>
      <c r="AA3470" t="s">
        <v>46</v>
      </c>
      <c r="AB3470">
        <v>0.8</v>
      </c>
      <c r="AC3470" t="s">
        <v>39</v>
      </c>
      <c r="AD3470">
        <v>1</v>
      </c>
      <c r="AE3470" t="s">
        <v>47</v>
      </c>
      <c r="AF3470">
        <v>0.75</v>
      </c>
      <c r="AG3470">
        <v>10</v>
      </c>
      <c r="AH3470" t="s">
        <v>39</v>
      </c>
      <c r="AI3470" t="s">
        <v>48</v>
      </c>
      <c r="AJ3470">
        <v>3468</v>
      </c>
      <c r="AK3470">
        <v>8.2537570101576794</v>
      </c>
      <c r="AL3470">
        <v>2.7103864582956998</v>
      </c>
      <c r="AM3470">
        <v>1650.75140203153</v>
      </c>
    </row>
    <row r="3471" spans="1:39" x14ac:dyDescent="0.25">
      <c r="A3471">
        <v>0</v>
      </c>
      <c r="B3471" t="s">
        <v>39</v>
      </c>
      <c r="C3471" t="s">
        <v>40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10</v>
      </c>
      <c r="J3471">
        <v>0.04</v>
      </c>
      <c r="K3471">
        <v>0.01</v>
      </c>
      <c r="L3471">
        <v>7</v>
      </c>
      <c r="M3471">
        <v>0.25</v>
      </c>
      <c r="N3471" t="s">
        <v>42</v>
      </c>
      <c r="O3471">
        <v>0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43</v>
      </c>
      <c r="W3471" t="s">
        <v>45</v>
      </c>
      <c r="X3471" t="s">
        <v>42</v>
      </c>
      <c r="Y3471" t="s">
        <v>40</v>
      </c>
      <c r="Z3471">
        <v>0.5</v>
      </c>
      <c r="AA3471" t="s">
        <v>46</v>
      </c>
      <c r="AB3471">
        <v>0.8</v>
      </c>
      <c r="AC3471" t="s">
        <v>39</v>
      </c>
      <c r="AD3471">
        <v>1</v>
      </c>
      <c r="AE3471" t="s">
        <v>47</v>
      </c>
      <c r="AF3471">
        <v>0.75</v>
      </c>
      <c r="AG3471">
        <v>10</v>
      </c>
      <c r="AH3471" t="s">
        <v>39</v>
      </c>
      <c r="AI3471" t="s">
        <v>48</v>
      </c>
      <c r="AJ3471">
        <v>3469</v>
      </c>
      <c r="AK3471">
        <v>8.1582419374181594</v>
      </c>
      <c r="AL3471">
        <v>2.6724256569225799</v>
      </c>
      <c r="AM3471">
        <v>1631.6483874836299</v>
      </c>
    </row>
    <row r="3472" spans="1:39" x14ac:dyDescent="0.25">
      <c r="A3472">
        <v>0</v>
      </c>
      <c r="B3472" t="s">
        <v>39</v>
      </c>
      <c r="C3472" t="s">
        <v>40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10</v>
      </c>
      <c r="J3472">
        <v>0.04</v>
      </c>
      <c r="K3472">
        <v>0.01</v>
      </c>
      <c r="L3472">
        <v>7</v>
      </c>
      <c r="M3472">
        <v>0.25</v>
      </c>
      <c r="N3472" t="s">
        <v>42</v>
      </c>
      <c r="O3472">
        <v>0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43</v>
      </c>
      <c r="W3472" t="s">
        <v>45</v>
      </c>
      <c r="X3472" t="s">
        <v>42</v>
      </c>
      <c r="Y3472" t="s">
        <v>40</v>
      </c>
      <c r="Z3472">
        <v>0.5</v>
      </c>
      <c r="AA3472" t="s">
        <v>46</v>
      </c>
      <c r="AB3472">
        <v>0.8</v>
      </c>
      <c r="AC3472" t="s">
        <v>39</v>
      </c>
      <c r="AD3472">
        <v>1</v>
      </c>
      <c r="AE3472" t="s">
        <v>47</v>
      </c>
      <c r="AF3472">
        <v>0.75</v>
      </c>
      <c r="AG3472">
        <v>10</v>
      </c>
      <c r="AH3472" t="s">
        <v>39</v>
      </c>
      <c r="AI3472" t="s">
        <v>48</v>
      </c>
      <c r="AJ3472">
        <v>3470</v>
      </c>
      <c r="AK3472">
        <v>8.33847562691329</v>
      </c>
      <c r="AL3472">
        <v>2.5422855238572102</v>
      </c>
      <c r="AM3472">
        <v>1667.6951253826501</v>
      </c>
    </row>
    <row r="3473" spans="1:39" x14ac:dyDescent="0.25">
      <c r="A3473">
        <v>0</v>
      </c>
      <c r="B3473" t="s">
        <v>39</v>
      </c>
      <c r="C3473" t="s">
        <v>40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10</v>
      </c>
      <c r="J3473">
        <v>0.04</v>
      </c>
      <c r="K3473">
        <v>0.01</v>
      </c>
      <c r="L3473">
        <v>7</v>
      </c>
      <c r="M3473">
        <v>0.25</v>
      </c>
      <c r="N3473" t="s">
        <v>42</v>
      </c>
      <c r="O3473">
        <v>0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43</v>
      </c>
      <c r="W3473" t="s">
        <v>45</v>
      </c>
      <c r="X3473" t="s">
        <v>42</v>
      </c>
      <c r="Y3473" t="s">
        <v>40</v>
      </c>
      <c r="Z3473">
        <v>0.5</v>
      </c>
      <c r="AA3473" t="s">
        <v>46</v>
      </c>
      <c r="AB3473">
        <v>0.8</v>
      </c>
      <c r="AC3473" t="s">
        <v>39</v>
      </c>
      <c r="AD3473">
        <v>1</v>
      </c>
      <c r="AE3473" t="s">
        <v>47</v>
      </c>
      <c r="AF3473">
        <v>0.75</v>
      </c>
      <c r="AG3473">
        <v>10</v>
      </c>
      <c r="AH3473" t="s">
        <v>39</v>
      </c>
      <c r="AI3473" t="s">
        <v>48</v>
      </c>
      <c r="AJ3473">
        <v>3471</v>
      </c>
      <c r="AK3473">
        <v>8.4406325623536294</v>
      </c>
      <c r="AL3473">
        <v>2.3777443442846899</v>
      </c>
      <c r="AM3473">
        <v>1688.1265124707199</v>
      </c>
    </row>
    <row r="3474" spans="1:39" x14ac:dyDescent="0.25">
      <c r="A3474">
        <v>0</v>
      </c>
      <c r="B3474" t="s">
        <v>39</v>
      </c>
      <c r="C3474" t="s">
        <v>40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10</v>
      </c>
      <c r="J3474">
        <v>0.04</v>
      </c>
      <c r="K3474">
        <v>0.01</v>
      </c>
      <c r="L3474">
        <v>7</v>
      </c>
      <c r="M3474">
        <v>0.25</v>
      </c>
      <c r="N3474" t="s">
        <v>42</v>
      </c>
      <c r="O3474">
        <v>0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43</v>
      </c>
      <c r="W3474" t="s">
        <v>45</v>
      </c>
      <c r="X3474" t="s">
        <v>42</v>
      </c>
      <c r="Y3474" t="s">
        <v>40</v>
      </c>
      <c r="Z3474">
        <v>0.5</v>
      </c>
      <c r="AA3474" t="s">
        <v>46</v>
      </c>
      <c r="AB3474">
        <v>0.8</v>
      </c>
      <c r="AC3474" t="s">
        <v>39</v>
      </c>
      <c r="AD3474">
        <v>1</v>
      </c>
      <c r="AE3474" t="s">
        <v>47</v>
      </c>
      <c r="AF3474">
        <v>0.75</v>
      </c>
      <c r="AG3474">
        <v>10</v>
      </c>
      <c r="AH3474" t="s">
        <v>39</v>
      </c>
      <c r="AI3474" t="s">
        <v>48</v>
      </c>
      <c r="AJ3474">
        <v>3472</v>
      </c>
      <c r="AK3474">
        <v>8.1994612628294501</v>
      </c>
      <c r="AL3474">
        <v>2.6560532188422599</v>
      </c>
      <c r="AM3474">
        <v>1639.89225256588</v>
      </c>
    </row>
    <row r="3475" spans="1:39" x14ac:dyDescent="0.25">
      <c r="A3475">
        <v>0</v>
      </c>
      <c r="B3475" t="s">
        <v>39</v>
      </c>
      <c r="C3475" t="s">
        <v>40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10</v>
      </c>
      <c r="J3475">
        <v>0.04</v>
      </c>
      <c r="K3475">
        <v>0.01</v>
      </c>
      <c r="L3475">
        <v>7</v>
      </c>
      <c r="M3475">
        <v>0.25</v>
      </c>
      <c r="N3475" t="s">
        <v>42</v>
      </c>
      <c r="O3475">
        <v>0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43</v>
      </c>
      <c r="W3475" t="s">
        <v>45</v>
      </c>
      <c r="X3475" t="s">
        <v>42</v>
      </c>
      <c r="Y3475" t="s">
        <v>40</v>
      </c>
      <c r="Z3475">
        <v>0.5</v>
      </c>
      <c r="AA3475" t="s">
        <v>46</v>
      </c>
      <c r="AB3475">
        <v>0.8</v>
      </c>
      <c r="AC3475" t="s">
        <v>39</v>
      </c>
      <c r="AD3475">
        <v>1</v>
      </c>
      <c r="AE3475" t="s">
        <v>47</v>
      </c>
      <c r="AF3475">
        <v>0.75</v>
      </c>
      <c r="AG3475">
        <v>10</v>
      </c>
      <c r="AH3475" t="s">
        <v>39</v>
      </c>
      <c r="AI3475" t="s">
        <v>48</v>
      </c>
      <c r="AJ3475">
        <v>3473</v>
      </c>
      <c r="AK3475">
        <v>8.3871807463692392</v>
      </c>
      <c r="AL3475">
        <v>2.2692964117129302</v>
      </c>
      <c r="AM3475">
        <v>1677.4361492738401</v>
      </c>
    </row>
    <row r="3476" spans="1:39" x14ac:dyDescent="0.25">
      <c r="A3476">
        <v>0</v>
      </c>
      <c r="B3476" t="s">
        <v>39</v>
      </c>
      <c r="C3476" t="s">
        <v>40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10</v>
      </c>
      <c r="J3476">
        <v>0.04</v>
      </c>
      <c r="K3476">
        <v>0.01</v>
      </c>
      <c r="L3476">
        <v>7</v>
      </c>
      <c r="M3476">
        <v>0.25</v>
      </c>
      <c r="N3476" t="s">
        <v>42</v>
      </c>
      <c r="O3476">
        <v>0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43</v>
      </c>
      <c r="W3476" t="s">
        <v>45</v>
      </c>
      <c r="X3476" t="s">
        <v>42</v>
      </c>
      <c r="Y3476" t="s">
        <v>40</v>
      </c>
      <c r="Z3476">
        <v>0.5</v>
      </c>
      <c r="AA3476" t="s">
        <v>46</v>
      </c>
      <c r="AB3476">
        <v>0.8</v>
      </c>
      <c r="AC3476" t="s">
        <v>39</v>
      </c>
      <c r="AD3476">
        <v>1</v>
      </c>
      <c r="AE3476" t="s">
        <v>47</v>
      </c>
      <c r="AF3476">
        <v>0.75</v>
      </c>
      <c r="AG3476">
        <v>10</v>
      </c>
      <c r="AH3476" t="s">
        <v>39</v>
      </c>
      <c r="AI3476" t="s">
        <v>48</v>
      </c>
      <c r="AJ3476">
        <v>3474</v>
      </c>
      <c r="AK3476">
        <v>8.5816056004061299</v>
      </c>
      <c r="AL3476">
        <v>2.1324385782749098</v>
      </c>
      <c r="AM3476">
        <v>1716.32112008122</v>
      </c>
    </row>
    <row r="3477" spans="1:39" x14ac:dyDescent="0.25">
      <c r="A3477">
        <v>0</v>
      </c>
      <c r="B3477" t="s">
        <v>39</v>
      </c>
      <c r="C3477" t="s">
        <v>40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10</v>
      </c>
      <c r="J3477">
        <v>0.04</v>
      </c>
      <c r="K3477">
        <v>0.01</v>
      </c>
      <c r="L3477">
        <v>7</v>
      </c>
      <c r="M3477">
        <v>0.25</v>
      </c>
      <c r="N3477" t="s">
        <v>42</v>
      </c>
      <c r="O3477">
        <v>0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43</v>
      </c>
      <c r="W3477" t="s">
        <v>45</v>
      </c>
      <c r="X3477" t="s">
        <v>42</v>
      </c>
      <c r="Y3477" t="s">
        <v>40</v>
      </c>
      <c r="Z3477">
        <v>0.5</v>
      </c>
      <c r="AA3477" t="s">
        <v>46</v>
      </c>
      <c r="AB3477">
        <v>0.8</v>
      </c>
      <c r="AC3477" t="s">
        <v>39</v>
      </c>
      <c r="AD3477">
        <v>1</v>
      </c>
      <c r="AE3477" t="s">
        <v>47</v>
      </c>
      <c r="AF3477">
        <v>0.75</v>
      </c>
      <c r="AG3477">
        <v>10</v>
      </c>
      <c r="AH3477" t="s">
        <v>39</v>
      </c>
      <c r="AI3477" t="s">
        <v>48</v>
      </c>
      <c r="AJ3477">
        <v>3475</v>
      </c>
      <c r="AK3477">
        <v>8.0965330838959293</v>
      </c>
      <c r="AL3477">
        <v>2.6549169703828301</v>
      </c>
      <c r="AM3477">
        <v>1619.3066167791801</v>
      </c>
    </row>
    <row r="3478" spans="1:39" x14ac:dyDescent="0.25">
      <c r="A3478">
        <v>0</v>
      </c>
      <c r="B3478" t="s">
        <v>39</v>
      </c>
      <c r="C3478" t="s">
        <v>40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10</v>
      </c>
      <c r="J3478">
        <v>0.04</v>
      </c>
      <c r="K3478">
        <v>0.01</v>
      </c>
      <c r="L3478">
        <v>7</v>
      </c>
      <c r="M3478">
        <v>0.25</v>
      </c>
      <c r="N3478" t="s">
        <v>42</v>
      </c>
      <c r="O3478">
        <v>0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43</v>
      </c>
      <c r="W3478" t="s">
        <v>45</v>
      </c>
      <c r="X3478" t="s">
        <v>42</v>
      </c>
      <c r="Y3478" t="s">
        <v>40</v>
      </c>
      <c r="Z3478">
        <v>0.5</v>
      </c>
      <c r="AA3478" t="s">
        <v>46</v>
      </c>
      <c r="AB3478">
        <v>0.8</v>
      </c>
      <c r="AC3478" t="s">
        <v>39</v>
      </c>
      <c r="AD3478">
        <v>1</v>
      </c>
      <c r="AE3478" t="s">
        <v>47</v>
      </c>
      <c r="AF3478">
        <v>0.75</v>
      </c>
      <c r="AG3478">
        <v>10</v>
      </c>
      <c r="AH3478" t="s">
        <v>39</v>
      </c>
      <c r="AI3478" t="s">
        <v>48</v>
      </c>
      <c r="AJ3478">
        <v>3476</v>
      </c>
      <c r="AK3478">
        <v>8.4905799960978108</v>
      </c>
      <c r="AL3478">
        <v>2.3810785482553101</v>
      </c>
      <c r="AM3478">
        <v>1698.1159992195601</v>
      </c>
    </row>
    <row r="3479" spans="1:39" x14ac:dyDescent="0.25">
      <c r="A3479">
        <v>0</v>
      </c>
      <c r="B3479" t="s">
        <v>39</v>
      </c>
      <c r="C3479" t="s">
        <v>40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10</v>
      </c>
      <c r="J3479">
        <v>0.04</v>
      </c>
      <c r="K3479">
        <v>0.01</v>
      </c>
      <c r="L3479">
        <v>7</v>
      </c>
      <c r="M3479">
        <v>0.25</v>
      </c>
      <c r="N3479" t="s">
        <v>42</v>
      </c>
      <c r="O3479">
        <v>0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43</v>
      </c>
      <c r="W3479" t="s">
        <v>45</v>
      </c>
      <c r="X3479" t="s">
        <v>42</v>
      </c>
      <c r="Y3479" t="s">
        <v>40</v>
      </c>
      <c r="Z3479">
        <v>0.5</v>
      </c>
      <c r="AA3479" t="s">
        <v>46</v>
      </c>
      <c r="AB3479">
        <v>0.8</v>
      </c>
      <c r="AC3479" t="s">
        <v>39</v>
      </c>
      <c r="AD3479">
        <v>1</v>
      </c>
      <c r="AE3479" t="s">
        <v>47</v>
      </c>
      <c r="AF3479">
        <v>0.75</v>
      </c>
      <c r="AG3479">
        <v>10</v>
      </c>
      <c r="AH3479" t="s">
        <v>39</v>
      </c>
      <c r="AI3479" t="s">
        <v>48</v>
      </c>
      <c r="AJ3479">
        <v>3477</v>
      </c>
      <c r="AK3479">
        <v>8.5187887420751096</v>
      </c>
      <c r="AL3479">
        <v>2.39380252732796</v>
      </c>
      <c r="AM3479">
        <v>1703.7577484150199</v>
      </c>
    </row>
    <row r="3480" spans="1:39" x14ac:dyDescent="0.25">
      <c r="A3480">
        <v>0</v>
      </c>
      <c r="B3480" t="s">
        <v>39</v>
      </c>
      <c r="C3480" t="s">
        <v>40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10</v>
      </c>
      <c r="J3480">
        <v>0.04</v>
      </c>
      <c r="K3480">
        <v>0.01</v>
      </c>
      <c r="L3480">
        <v>7</v>
      </c>
      <c r="M3480">
        <v>0.25</v>
      </c>
      <c r="N3480" t="s">
        <v>42</v>
      </c>
      <c r="O3480">
        <v>0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43</v>
      </c>
      <c r="W3480" t="s">
        <v>45</v>
      </c>
      <c r="X3480" t="s">
        <v>42</v>
      </c>
      <c r="Y3480" t="s">
        <v>40</v>
      </c>
      <c r="Z3480">
        <v>0.5</v>
      </c>
      <c r="AA3480" t="s">
        <v>46</v>
      </c>
      <c r="AB3480">
        <v>0.8</v>
      </c>
      <c r="AC3480" t="s">
        <v>39</v>
      </c>
      <c r="AD3480">
        <v>1</v>
      </c>
      <c r="AE3480" t="s">
        <v>47</v>
      </c>
      <c r="AF3480">
        <v>0.75</v>
      </c>
      <c r="AG3480">
        <v>10</v>
      </c>
      <c r="AH3480" t="s">
        <v>39</v>
      </c>
      <c r="AI3480" t="s">
        <v>48</v>
      </c>
      <c r="AJ3480">
        <v>3478</v>
      </c>
      <c r="AK3480">
        <v>8.1956552889183705</v>
      </c>
      <c r="AL3480">
        <v>2.46176443954361</v>
      </c>
      <c r="AM3480">
        <v>1639.13105778367</v>
      </c>
    </row>
    <row r="3481" spans="1:39" x14ac:dyDescent="0.25">
      <c r="A3481">
        <v>0</v>
      </c>
      <c r="B3481" t="s">
        <v>39</v>
      </c>
      <c r="C3481" t="s">
        <v>40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10</v>
      </c>
      <c r="J3481">
        <v>0.04</v>
      </c>
      <c r="K3481">
        <v>0.01</v>
      </c>
      <c r="L3481">
        <v>7</v>
      </c>
      <c r="M3481">
        <v>0.25</v>
      </c>
      <c r="N3481" t="s">
        <v>42</v>
      </c>
      <c r="O3481">
        <v>0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43</v>
      </c>
      <c r="W3481" t="s">
        <v>45</v>
      </c>
      <c r="X3481" t="s">
        <v>42</v>
      </c>
      <c r="Y3481" t="s">
        <v>40</v>
      </c>
      <c r="Z3481">
        <v>0.5</v>
      </c>
      <c r="AA3481" t="s">
        <v>46</v>
      </c>
      <c r="AB3481">
        <v>0.8</v>
      </c>
      <c r="AC3481" t="s">
        <v>39</v>
      </c>
      <c r="AD3481">
        <v>1</v>
      </c>
      <c r="AE3481" t="s">
        <v>47</v>
      </c>
      <c r="AF3481">
        <v>0.75</v>
      </c>
      <c r="AG3481">
        <v>10</v>
      </c>
      <c r="AH3481" t="s">
        <v>39</v>
      </c>
      <c r="AI3481" t="s">
        <v>48</v>
      </c>
      <c r="AJ3481">
        <v>3479</v>
      </c>
      <c r="AK3481">
        <v>8.3525729504701101</v>
      </c>
      <c r="AL3481">
        <v>2.3540318734345602</v>
      </c>
      <c r="AM3481">
        <v>1670.5145900940199</v>
      </c>
    </row>
    <row r="3482" spans="1:39" x14ac:dyDescent="0.25">
      <c r="A3482">
        <v>0</v>
      </c>
      <c r="B3482" t="s">
        <v>39</v>
      </c>
      <c r="C3482" t="s">
        <v>40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10</v>
      </c>
      <c r="J3482">
        <v>0.04</v>
      </c>
      <c r="K3482">
        <v>0.01</v>
      </c>
      <c r="L3482">
        <v>7</v>
      </c>
      <c r="M3482">
        <v>0.25</v>
      </c>
      <c r="N3482" t="s">
        <v>42</v>
      </c>
      <c r="O3482">
        <v>0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43</v>
      </c>
      <c r="W3482" t="s">
        <v>45</v>
      </c>
      <c r="X3482" t="s">
        <v>42</v>
      </c>
      <c r="Y3482" t="s">
        <v>40</v>
      </c>
      <c r="Z3482">
        <v>0.5</v>
      </c>
      <c r="AA3482" t="s">
        <v>46</v>
      </c>
      <c r="AB3482">
        <v>0.8</v>
      </c>
      <c r="AC3482" t="s">
        <v>39</v>
      </c>
      <c r="AD3482">
        <v>1</v>
      </c>
      <c r="AE3482" t="s">
        <v>47</v>
      </c>
      <c r="AF3482">
        <v>0.75</v>
      </c>
      <c r="AG3482">
        <v>10</v>
      </c>
      <c r="AH3482" t="s">
        <v>39</v>
      </c>
      <c r="AI3482" t="s">
        <v>48</v>
      </c>
      <c r="AJ3482">
        <v>3480</v>
      </c>
      <c r="AK3482">
        <v>8.3476414278294495</v>
      </c>
      <c r="AL3482">
        <v>2.6447221267144898</v>
      </c>
      <c r="AM3482">
        <v>1669.52828556588</v>
      </c>
    </row>
    <row r="3483" spans="1:39" x14ac:dyDescent="0.25">
      <c r="A3483">
        <v>0</v>
      </c>
      <c r="B3483" t="s">
        <v>39</v>
      </c>
      <c r="C3483" t="s">
        <v>40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10</v>
      </c>
      <c r="J3483">
        <v>0.04</v>
      </c>
      <c r="K3483">
        <v>0.01</v>
      </c>
      <c r="L3483">
        <v>7</v>
      </c>
      <c r="M3483">
        <v>0.25</v>
      </c>
      <c r="N3483" t="s">
        <v>42</v>
      </c>
      <c r="O3483">
        <v>0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43</v>
      </c>
      <c r="W3483" t="s">
        <v>45</v>
      </c>
      <c r="X3483" t="s">
        <v>42</v>
      </c>
      <c r="Y3483" t="s">
        <v>40</v>
      </c>
      <c r="Z3483">
        <v>0.5</v>
      </c>
      <c r="AA3483" t="s">
        <v>46</v>
      </c>
      <c r="AB3483">
        <v>0.8</v>
      </c>
      <c r="AC3483" t="s">
        <v>39</v>
      </c>
      <c r="AD3483">
        <v>1</v>
      </c>
      <c r="AE3483" t="s">
        <v>47</v>
      </c>
      <c r="AF3483">
        <v>0.75</v>
      </c>
      <c r="AG3483">
        <v>10</v>
      </c>
      <c r="AH3483" t="s">
        <v>39</v>
      </c>
      <c r="AI3483" t="s">
        <v>48</v>
      </c>
      <c r="AJ3483">
        <v>3481</v>
      </c>
      <c r="AK3483">
        <v>8.1443671052750997</v>
      </c>
      <c r="AL3483">
        <v>2.6916946630841601</v>
      </c>
      <c r="AM3483">
        <v>1628.8734210550199</v>
      </c>
    </row>
    <row r="3484" spans="1:39" x14ac:dyDescent="0.25">
      <c r="A3484">
        <v>0</v>
      </c>
      <c r="B3484" t="s">
        <v>39</v>
      </c>
      <c r="C3484" t="s">
        <v>40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10</v>
      </c>
      <c r="J3484">
        <v>0.04</v>
      </c>
      <c r="K3484">
        <v>0.01</v>
      </c>
      <c r="L3484">
        <v>7</v>
      </c>
      <c r="M3484">
        <v>0.25</v>
      </c>
      <c r="N3484" t="s">
        <v>42</v>
      </c>
      <c r="O3484">
        <v>0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43</v>
      </c>
      <c r="W3484" t="s">
        <v>45</v>
      </c>
      <c r="X3484" t="s">
        <v>42</v>
      </c>
      <c r="Y3484" t="s">
        <v>40</v>
      </c>
      <c r="Z3484">
        <v>0.5</v>
      </c>
      <c r="AA3484" t="s">
        <v>46</v>
      </c>
      <c r="AB3484">
        <v>0.8</v>
      </c>
      <c r="AC3484" t="s">
        <v>39</v>
      </c>
      <c r="AD3484">
        <v>1</v>
      </c>
      <c r="AE3484" t="s">
        <v>47</v>
      </c>
      <c r="AF3484">
        <v>0.75</v>
      </c>
      <c r="AG3484">
        <v>10</v>
      </c>
      <c r="AH3484" t="s">
        <v>39</v>
      </c>
      <c r="AI3484" t="s">
        <v>48</v>
      </c>
      <c r="AJ3484">
        <v>3482</v>
      </c>
      <c r="AK3484">
        <v>8.37850529145034</v>
      </c>
      <c r="AL3484">
        <v>2.35852177468441</v>
      </c>
      <c r="AM3484">
        <v>1675.70105829006</v>
      </c>
    </row>
    <row r="3485" spans="1:39" x14ac:dyDescent="0.25">
      <c r="A3485">
        <v>0</v>
      </c>
      <c r="B3485" t="s">
        <v>39</v>
      </c>
      <c r="C3485" t="s">
        <v>40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10</v>
      </c>
      <c r="J3485">
        <v>0.04</v>
      </c>
      <c r="K3485">
        <v>0.01</v>
      </c>
      <c r="L3485">
        <v>7</v>
      </c>
      <c r="M3485">
        <v>0.25</v>
      </c>
      <c r="N3485" t="s">
        <v>42</v>
      </c>
      <c r="O3485">
        <v>0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43</v>
      </c>
      <c r="W3485" t="s">
        <v>45</v>
      </c>
      <c r="X3485" t="s">
        <v>42</v>
      </c>
      <c r="Y3485" t="s">
        <v>40</v>
      </c>
      <c r="Z3485">
        <v>0.5</v>
      </c>
      <c r="AA3485" t="s">
        <v>46</v>
      </c>
      <c r="AB3485">
        <v>0.8</v>
      </c>
      <c r="AC3485" t="s">
        <v>39</v>
      </c>
      <c r="AD3485">
        <v>1</v>
      </c>
      <c r="AE3485" t="s">
        <v>47</v>
      </c>
      <c r="AF3485">
        <v>0.75</v>
      </c>
      <c r="AG3485">
        <v>10</v>
      </c>
      <c r="AH3485" t="s">
        <v>39</v>
      </c>
      <c r="AI3485" t="s">
        <v>48</v>
      </c>
      <c r="AJ3485">
        <v>3483</v>
      </c>
      <c r="AK3485">
        <v>8.4748915065327299</v>
      </c>
      <c r="AL3485">
        <v>2.26511428020601</v>
      </c>
      <c r="AM3485">
        <v>1694.9783013065401</v>
      </c>
    </row>
    <row r="3486" spans="1:39" x14ac:dyDescent="0.25">
      <c r="A3486">
        <v>0</v>
      </c>
      <c r="B3486" t="s">
        <v>39</v>
      </c>
      <c r="C3486" t="s">
        <v>40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10</v>
      </c>
      <c r="J3486">
        <v>0.04</v>
      </c>
      <c r="K3486">
        <v>0.01</v>
      </c>
      <c r="L3486">
        <v>7</v>
      </c>
      <c r="M3486">
        <v>0.25</v>
      </c>
      <c r="N3486" t="s">
        <v>42</v>
      </c>
      <c r="O3486">
        <v>0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43</v>
      </c>
      <c r="W3486" t="s">
        <v>45</v>
      </c>
      <c r="X3486" t="s">
        <v>42</v>
      </c>
      <c r="Y3486" t="s">
        <v>40</v>
      </c>
      <c r="Z3486">
        <v>0.5</v>
      </c>
      <c r="AA3486" t="s">
        <v>46</v>
      </c>
      <c r="AB3486">
        <v>0.8</v>
      </c>
      <c r="AC3486" t="s">
        <v>39</v>
      </c>
      <c r="AD3486">
        <v>1</v>
      </c>
      <c r="AE3486" t="s">
        <v>47</v>
      </c>
      <c r="AF3486">
        <v>0.75</v>
      </c>
      <c r="AG3486">
        <v>10</v>
      </c>
      <c r="AH3486" t="s">
        <v>39</v>
      </c>
      <c r="AI3486" t="s">
        <v>48</v>
      </c>
      <c r="AJ3486">
        <v>3484</v>
      </c>
      <c r="AK3486">
        <v>8.5154954443507105</v>
      </c>
      <c r="AL3486">
        <v>2.1602784714923602</v>
      </c>
      <c r="AM3486">
        <v>1703.0990888701399</v>
      </c>
    </row>
    <row r="3487" spans="1:39" x14ac:dyDescent="0.25">
      <c r="A3487">
        <v>0</v>
      </c>
      <c r="B3487" t="s">
        <v>39</v>
      </c>
      <c r="C3487" t="s">
        <v>40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10</v>
      </c>
      <c r="J3487">
        <v>0.04</v>
      </c>
      <c r="K3487">
        <v>0.01</v>
      </c>
      <c r="L3487">
        <v>7</v>
      </c>
      <c r="M3487">
        <v>0.25</v>
      </c>
      <c r="N3487" t="s">
        <v>42</v>
      </c>
      <c r="O3487">
        <v>0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43</v>
      </c>
      <c r="W3487" t="s">
        <v>45</v>
      </c>
      <c r="X3487" t="s">
        <v>42</v>
      </c>
      <c r="Y3487" t="s">
        <v>40</v>
      </c>
      <c r="Z3487">
        <v>0.5</v>
      </c>
      <c r="AA3487" t="s">
        <v>46</v>
      </c>
      <c r="AB3487">
        <v>0.8</v>
      </c>
      <c r="AC3487" t="s">
        <v>39</v>
      </c>
      <c r="AD3487">
        <v>1</v>
      </c>
      <c r="AE3487" t="s">
        <v>47</v>
      </c>
      <c r="AF3487">
        <v>0.75</v>
      </c>
      <c r="AG3487">
        <v>10</v>
      </c>
      <c r="AH3487" t="s">
        <v>39</v>
      </c>
      <c r="AI3487" t="s">
        <v>48</v>
      </c>
      <c r="AJ3487">
        <v>3485</v>
      </c>
      <c r="AK3487">
        <v>8.3187740964288999</v>
      </c>
      <c r="AL3487">
        <v>2.42976436270229</v>
      </c>
      <c r="AM3487">
        <v>1663.7548192857801</v>
      </c>
    </row>
    <row r="3488" spans="1:39" x14ac:dyDescent="0.25">
      <c r="A3488">
        <v>0</v>
      </c>
      <c r="B3488" t="s">
        <v>39</v>
      </c>
      <c r="C3488" t="s">
        <v>40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10</v>
      </c>
      <c r="J3488">
        <v>0.04</v>
      </c>
      <c r="K3488">
        <v>0.01</v>
      </c>
      <c r="L3488">
        <v>7</v>
      </c>
      <c r="M3488">
        <v>0.25</v>
      </c>
      <c r="N3488" t="s">
        <v>42</v>
      </c>
      <c r="O3488">
        <v>0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43</v>
      </c>
      <c r="W3488" t="s">
        <v>45</v>
      </c>
      <c r="X3488" t="s">
        <v>42</v>
      </c>
      <c r="Y3488" t="s">
        <v>40</v>
      </c>
      <c r="Z3488">
        <v>0.5</v>
      </c>
      <c r="AA3488" t="s">
        <v>46</v>
      </c>
      <c r="AB3488">
        <v>0.8</v>
      </c>
      <c r="AC3488" t="s">
        <v>39</v>
      </c>
      <c r="AD3488">
        <v>1</v>
      </c>
      <c r="AE3488" t="s">
        <v>47</v>
      </c>
      <c r="AF3488">
        <v>0.75</v>
      </c>
      <c r="AG3488">
        <v>10</v>
      </c>
      <c r="AH3488" t="s">
        <v>39</v>
      </c>
      <c r="AI3488" t="s">
        <v>48</v>
      </c>
      <c r="AJ3488">
        <v>3486</v>
      </c>
      <c r="AK3488">
        <v>8.1013776022721604</v>
      </c>
      <c r="AL3488">
        <v>2.7256509350107101</v>
      </c>
      <c r="AM3488">
        <v>1620.2755204544301</v>
      </c>
    </row>
    <row r="3489" spans="1:39" x14ac:dyDescent="0.25">
      <c r="A3489">
        <v>0</v>
      </c>
      <c r="B3489" t="s">
        <v>39</v>
      </c>
      <c r="C3489" t="s">
        <v>40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10</v>
      </c>
      <c r="J3489">
        <v>0.04</v>
      </c>
      <c r="K3489">
        <v>0.01</v>
      </c>
      <c r="L3489">
        <v>7</v>
      </c>
      <c r="M3489">
        <v>0.25</v>
      </c>
      <c r="N3489" t="s">
        <v>42</v>
      </c>
      <c r="O3489">
        <v>0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43</v>
      </c>
      <c r="W3489" t="s">
        <v>45</v>
      </c>
      <c r="X3489" t="s">
        <v>42</v>
      </c>
      <c r="Y3489" t="s">
        <v>40</v>
      </c>
      <c r="Z3489">
        <v>0.5</v>
      </c>
      <c r="AA3489" t="s">
        <v>46</v>
      </c>
      <c r="AB3489">
        <v>0.8</v>
      </c>
      <c r="AC3489" t="s">
        <v>39</v>
      </c>
      <c r="AD3489">
        <v>1</v>
      </c>
      <c r="AE3489" t="s">
        <v>47</v>
      </c>
      <c r="AF3489">
        <v>0.75</v>
      </c>
      <c r="AG3489">
        <v>10</v>
      </c>
      <c r="AH3489" t="s">
        <v>39</v>
      </c>
      <c r="AI3489" t="s">
        <v>48</v>
      </c>
      <c r="AJ3489">
        <v>3487</v>
      </c>
      <c r="AK3489">
        <v>8.27840312146229</v>
      </c>
      <c r="AL3489">
        <v>2.7304145925396601</v>
      </c>
      <c r="AM3489">
        <v>1655.6806242924599</v>
      </c>
    </row>
    <row r="3490" spans="1:39" x14ac:dyDescent="0.25">
      <c r="A3490">
        <v>0</v>
      </c>
      <c r="B3490" t="s">
        <v>39</v>
      </c>
      <c r="C3490" t="s">
        <v>40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10</v>
      </c>
      <c r="J3490">
        <v>0.04</v>
      </c>
      <c r="K3490">
        <v>0.01</v>
      </c>
      <c r="L3490">
        <v>7</v>
      </c>
      <c r="M3490">
        <v>0.25</v>
      </c>
      <c r="N3490" t="s">
        <v>42</v>
      </c>
      <c r="O3490">
        <v>0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43</v>
      </c>
      <c r="W3490" t="s">
        <v>45</v>
      </c>
      <c r="X3490" t="s">
        <v>42</v>
      </c>
      <c r="Y3490" t="s">
        <v>40</v>
      </c>
      <c r="Z3490">
        <v>0.5</v>
      </c>
      <c r="AA3490" t="s">
        <v>46</v>
      </c>
      <c r="AB3490">
        <v>0.8</v>
      </c>
      <c r="AC3490" t="s">
        <v>39</v>
      </c>
      <c r="AD3490">
        <v>1</v>
      </c>
      <c r="AE3490" t="s">
        <v>47</v>
      </c>
      <c r="AF3490">
        <v>0.75</v>
      </c>
      <c r="AG3490">
        <v>10</v>
      </c>
      <c r="AH3490" t="s">
        <v>39</v>
      </c>
      <c r="AI3490" t="s">
        <v>48</v>
      </c>
      <c r="AJ3490">
        <v>3488</v>
      </c>
      <c r="AK3490">
        <v>8.4872894889345201</v>
      </c>
      <c r="AL3490">
        <v>2.3354029351033398</v>
      </c>
      <c r="AM3490">
        <v>1697.4578977869</v>
      </c>
    </row>
    <row r="3491" spans="1:39" x14ac:dyDescent="0.25">
      <c r="A3491">
        <v>0</v>
      </c>
      <c r="B3491" t="s">
        <v>39</v>
      </c>
      <c r="C3491" t="s">
        <v>40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10</v>
      </c>
      <c r="J3491">
        <v>0.04</v>
      </c>
      <c r="K3491">
        <v>0.01</v>
      </c>
      <c r="L3491">
        <v>7</v>
      </c>
      <c r="M3491">
        <v>0.25</v>
      </c>
      <c r="N3491" t="s">
        <v>42</v>
      </c>
      <c r="O3491">
        <v>0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43</v>
      </c>
      <c r="W3491" t="s">
        <v>45</v>
      </c>
      <c r="X3491" t="s">
        <v>42</v>
      </c>
      <c r="Y3491" t="s">
        <v>40</v>
      </c>
      <c r="Z3491">
        <v>0.5</v>
      </c>
      <c r="AA3491" t="s">
        <v>46</v>
      </c>
      <c r="AB3491">
        <v>0.8</v>
      </c>
      <c r="AC3491" t="s">
        <v>39</v>
      </c>
      <c r="AD3491">
        <v>1</v>
      </c>
      <c r="AE3491" t="s">
        <v>47</v>
      </c>
      <c r="AF3491">
        <v>0.75</v>
      </c>
      <c r="AG3491">
        <v>10</v>
      </c>
      <c r="AH3491" t="s">
        <v>39</v>
      </c>
      <c r="AI3491" t="s">
        <v>48</v>
      </c>
      <c r="AJ3491">
        <v>3489</v>
      </c>
      <c r="AK3491">
        <v>8.4094766781778691</v>
      </c>
      <c r="AL3491">
        <v>2.3052964277511201</v>
      </c>
      <c r="AM3491">
        <v>1681.8953356355701</v>
      </c>
    </row>
    <row r="3492" spans="1:39" x14ac:dyDescent="0.25">
      <c r="A3492">
        <v>0</v>
      </c>
      <c r="B3492" t="s">
        <v>39</v>
      </c>
      <c r="C3492" t="s">
        <v>40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10</v>
      </c>
      <c r="J3492">
        <v>0.04</v>
      </c>
      <c r="K3492">
        <v>0.01</v>
      </c>
      <c r="L3492">
        <v>7</v>
      </c>
      <c r="M3492">
        <v>0.25</v>
      </c>
      <c r="N3492" t="s">
        <v>42</v>
      </c>
      <c r="O3492">
        <v>0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43</v>
      </c>
      <c r="W3492" t="s">
        <v>45</v>
      </c>
      <c r="X3492" t="s">
        <v>42</v>
      </c>
      <c r="Y3492" t="s">
        <v>40</v>
      </c>
      <c r="Z3492">
        <v>0.5</v>
      </c>
      <c r="AA3492" t="s">
        <v>46</v>
      </c>
      <c r="AB3492">
        <v>0.8</v>
      </c>
      <c r="AC3492" t="s">
        <v>39</v>
      </c>
      <c r="AD3492">
        <v>1</v>
      </c>
      <c r="AE3492" t="s">
        <v>47</v>
      </c>
      <c r="AF3492">
        <v>0.75</v>
      </c>
      <c r="AG3492">
        <v>10</v>
      </c>
      <c r="AH3492" t="s">
        <v>39</v>
      </c>
      <c r="AI3492" t="s">
        <v>48</v>
      </c>
      <c r="AJ3492">
        <v>3490</v>
      </c>
      <c r="AK3492">
        <v>8.0441932168155592</v>
      </c>
      <c r="AL3492">
        <v>2.81489548613767</v>
      </c>
      <c r="AM3492">
        <v>1608.8386433631099</v>
      </c>
    </row>
    <row r="3493" spans="1:39" x14ac:dyDescent="0.25">
      <c r="A3493">
        <v>0</v>
      </c>
      <c r="B3493" t="s">
        <v>39</v>
      </c>
      <c r="C3493" t="s">
        <v>40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10</v>
      </c>
      <c r="J3493">
        <v>0.04</v>
      </c>
      <c r="K3493">
        <v>0.01</v>
      </c>
      <c r="L3493">
        <v>7</v>
      </c>
      <c r="M3493">
        <v>0.25</v>
      </c>
      <c r="N3493" t="s">
        <v>42</v>
      </c>
      <c r="O3493">
        <v>0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43</v>
      </c>
      <c r="W3493" t="s">
        <v>45</v>
      </c>
      <c r="X3493" t="s">
        <v>42</v>
      </c>
      <c r="Y3493" t="s">
        <v>40</v>
      </c>
      <c r="Z3493">
        <v>0.5</v>
      </c>
      <c r="AA3493" t="s">
        <v>46</v>
      </c>
      <c r="AB3493">
        <v>0.8</v>
      </c>
      <c r="AC3493" t="s">
        <v>39</v>
      </c>
      <c r="AD3493">
        <v>1</v>
      </c>
      <c r="AE3493" t="s">
        <v>47</v>
      </c>
      <c r="AF3493">
        <v>0.75</v>
      </c>
      <c r="AG3493">
        <v>10</v>
      </c>
      <c r="AH3493" t="s">
        <v>39</v>
      </c>
      <c r="AI3493" t="s">
        <v>48</v>
      </c>
      <c r="AJ3493">
        <v>3491</v>
      </c>
      <c r="AK3493">
        <v>8.4876842450697403</v>
      </c>
      <c r="AL3493">
        <v>2.1314934247175001</v>
      </c>
      <c r="AM3493">
        <v>1697.5368490139399</v>
      </c>
    </row>
    <row r="3494" spans="1:39" x14ac:dyDescent="0.25">
      <c r="A3494">
        <v>0</v>
      </c>
      <c r="B3494" t="s">
        <v>39</v>
      </c>
      <c r="C3494" t="s">
        <v>40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10</v>
      </c>
      <c r="J3494">
        <v>0.04</v>
      </c>
      <c r="K3494">
        <v>0.01</v>
      </c>
      <c r="L3494">
        <v>7</v>
      </c>
      <c r="M3494">
        <v>0.25</v>
      </c>
      <c r="N3494" t="s">
        <v>42</v>
      </c>
      <c r="O3494">
        <v>0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43</v>
      </c>
      <c r="W3494" t="s">
        <v>45</v>
      </c>
      <c r="X3494" t="s">
        <v>42</v>
      </c>
      <c r="Y3494" t="s">
        <v>40</v>
      </c>
      <c r="Z3494">
        <v>0.5</v>
      </c>
      <c r="AA3494" t="s">
        <v>46</v>
      </c>
      <c r="AB3494">
        <v>0.8</v>
      </c>
      <c r="AC3494" t="s">
        <v>39</v>
      </c>
      <c r="AD3494">
        <v>1</v>
      </c>
      <c r="AE3494" t="s">
        <v>47</v>
      </c>
      <c r="AF3494">
        <v>0.75</v>
      </c>
      <c r="AG3494">
        <v>10</v>
      </c>
      <c r="AH3494" t="s">
        <v>39</v>
      </c>
      <c r="AI3494" t="s">
        <v>48</v>
      </c>
      <c r="AJ3494">
        <v>3492</v>
      </c>
      <c r="AK3494">
        <v>8.2803724878411895</v>
      </c>
      <c r="AL3494">
        <v>2.5779379336596602</v>
      </c>
      <c r="AM3494">
        <v>1656.0744975682301</v>
      </c>
    </row>
    <row r="3495" spans="1:39" x14ac:dyDescent="0.25">
      <c r="A3495">
        <v>0</v>
      </c>
      <c r="B3495" t="s">
        <v>39</v>
      </c>
      <c r="C3495" t="s">
        <v>40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10</v>
      </c>
      <c r="J3495">
        <v>0.04</v>
      </c>
      <c r="K3495">
        <v>0.01</v>
      </c>
      <c r="L3495">
        <v>7</v>
      </c>
      <c r="M3495">
        <v>0.25</v>
      </c>
      <c r="N3495" t="s">
        <v>42</v>
      </c>
      <c r="O3495">
        <v>0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43</v>
      </c>
      <c r="W3495" t="s">
        <v>45</v>
      </c>
      <c r="X3495" t="s">
        <v>42</v>
      </c>
      <c r="Y3495" t="s">
        <v>40</v>
      </c>
      <c r="Z3495">
        <v>0.5</v>
      </c>
      <c r="AA3495" t="s">
        <v>46</v>
      </c>
      <c r="AB3495">
        <v>0.8</v>
      </c>
      <c r="AC3495" t="s">
        <v>39</v>
      </c>
      <c r="AD3495">
        <v>1</v>
      </c>
      <c r="AE3495" t="s">
        <v>47</v>
      </c>
      <c r="AF3495">
        <v>0.75</v>
      </c>
      <c r="AG3495">
        <v>10</v>
      </c>
      <c r="AH3495" t="s">
        <v>39</v>
      </c>
      <c r="AI3495" t="s">
        <v>48</v>
      </c>
      <c r="AJ3495">
        <v>3493</v>
      </c>
      <c r="AK3495">
        <v>8.1622814683704803</v>
      </c>
      <c r="AL3495">
        <v>2.6249798793347501</v>
      </c>
      <c r="AM3495">
        <v>1632.4562936740899</v>
      </c>
    </row>
    <row r="3496" spans="1:39" x14ac:dyDescent="0.25">
      <c r="A3496">
        <v>0</v>
      </c>
      <c r="B3496" t="s">
        <v>39</v>
      </c>
      <c r="C3496" t="s">
        <v>40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10</v>
      </c>
      <c r="J3496">
        <v>0.04</v>
      </c>
      <c r="K3496">
        <v>0.01</v>
      </c>
      <c r="L3496">
        <v>7</v>
      </c>
      <c r="M3496">
        <v>0.25</v>
      </c>
      <c r="N3496" t="s">
        <v>42</v>
      </c>
      <c r="O3496">
        <v>0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43</v>
      </c>
      <c r="W3496" t="s">
        <v>45</v>
      </c>
      <c r="X3496" t="s">
        <v>42</v>
      </c>
      <c r="Y3496" t="s">
        <v>40</v>
      </c>
      <c r="Z3496">
        <v>0.5</v>
      </c>
      <c r="AA3496" t="s">
        <v>46</v>
      </c>
      <c r="AB3496">
        <v>0.8</v>
      </c>
      <c r="AC3496" t="s">
        <v>39</v>
      </c>
      <c r="AD3496">
        <v>1</v>
      </c>
      <c r="AE3496" t="s">
        <v>47</v>
      </c>
      <c r="AF3496">
        <v>0.75</v>
      </c>
      <c r="AG3496">
        <v>10</v>
      </c>
      <c r="AH3496" t="s">
        <v>39</v>
      </c>
      <c r="AI3496" t="s">
        <v>48</v>
      </c>
      <c r="AJ3496">
        <v>3494</v>
      </c>
      <c r="AK3496">
        <v>8.1689341250511802</v>
      </c>
      <c r="AL3496">
        <v>2.4955957527583501</v>
      </c>
      <c r="AM3496">
        <v>1633.7868250102299</v>
      </c>
    </row>
    <row r="3497" spans="1:39" x14ac:dyDescent="0.25">
      <c r="A3497">
        <v>0</v>
      </c>
      <c r="B3497" t="s">
        <v>39</v>
      </c>
      <c r="C3497" t="s">
        <v>40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10</v>
      </c>
      <c r="J3497">
        <v>0.04</v>
      </c>
      <c r="K3497">
        <v>0.01</v>
      </c>
      <c r="L3497">
        <v>7</v>
      </c>
      <c r="M3497">
        <v>0.25</v>
      </c>
      <c r="N3497" t="s">
        <v>42</v>
      </c>
      <c r="O3497">
        <v>0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43</v>
      </c>
      <c r="W3497" t="s">
        <v>45</v>
      </c>
      <c r="X3497" t="s">
        <v>42</v>
      </c>
      <c r="Y3497" t="s">
        <v>40</v>
      </c>
      <c r="Z3497">
        <v>0.5</v>
      </c>
      <c r="AA3497" t="s">
        <v>46</v>
      </c>
      <c r="AB3497">
        <v>0.8</v>
      </c>
      <c r="AC3497" t="s">
        <v>39</v>
      </c>
      <c r="AD3497">
        <v>1</v>
      </c>
      <c r="AE3497" t="s">
        <v>47</v>
      </c>
      <c r="AF3497">
        <v>0.75</v>
      </c>
      <c r="AG3497">
        <v>10</v>
      </c>
      <c r="AH3497" t="s">
        <v>39</v>
      </c>
      <c r="AI3497" t="s">
        <v>48</v>
      </c>
      <c r="AJ3497">
        <v>3495</v>
      </c>
      <c r="AK3497">
        <v>8.2381121975324394</v>
      </c>
      <c r="AL3497">
        <v>2.5356925509120698</v>
      </c>
      <c r="AM3497">
        <v>1647.6224395064801</v>
      </c>
    </row>
    <row r="3498" spans="1:39" x14ac:dyDescent="0.25">
      <c r="A3498">
        <v>0</v>
      </c>
      <c r="B3498" t="s">
        <v>39</v>
      </c>
      <c r="C3498" t="s">
        <v>40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10</v>
      </c>
      <c r="J3498">
        <v>0.04</v>
      </c>
      <c r="K3498">
        <v>0.01</v>
      </c>
      <c r="L3498">
        <v>7</v>
      </c>
      <c r="M3498">
        <v>0.25</v>
      </c>
      <c r="N3498" t="s">
        <v>42</v>
      </c>
      <c r="O3498">
        <v>0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43</v>
      </c>
      <c r="W3498" t="s">
        <v>45</v>
      </c>
      <c r="X3498" t="s">
        <v>42</v>
      </c>
      <c r="Y3498" t="s">
        <v>40</v>
      </c>
      <c r="Z3498">
        <v>0.5</v>
      </c>
      <c r="AA3498" t="s">
        <v>46</v>
      </c>
      <c r="AB3498">
        <v>0.8</v>
      </c>
      <c r="AC3498" t="s">
        <v>39</v>
      </c>
      <c r="AD3498">
        <v>1</v>
      </c>
      <c r="AE3498" t="s">
        <v>47</v>
      </c>
      <c r="AF3498">
        <v>0.75</v>
      </c>
      <c r="AG3498">
        <v>10</v>
      </c>
      <c r="AH3498" t="s">
        <v>39</v>
      </c>
      <c r="AI3498" t="s">
        <v>48</v>
      </c>
      <c r="AJ3498">
        <v>3496</v>
      </c>
      <c r="AK3498">
        <v>8.5819214886808997</v>
      </c>
      <c r="AL3498">
        <v>2.2284952348219602</v>
      </c>
      <c r="AM3498">
        <v>1716.3842977361801</v>
      </c>
    </row>
    <row r="3499" spans="1:39" x14ac:dyDescent="0.25">
      <c r="A3499">
        <v>0</v>
      </c>
      <c r="B3499" t="s">
        <v>39</v>
      </c>
      <c r="C3499" t="s">
        <v>40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10</v>
      </c>
      <c r="J3499">
        <v>0.04</v>
      </c>
      <c r="K3499">
        <v>0.01</v>
      </c>
      <c r="L3499">
        <v>7</v>
      </c>
      <c r="M3499">
        <v>0.25</v>
      </c>
      <c r="N3499" t="s">
        <v>42</v>
      </c>
      <c r="O3499">
        <v>0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43</v>
      </c>
      <c r="W3499" t="s">
        <v>45</v>
      </c>
      <c r="X3499" t="s">
        <v>42</v>
      </c>
      <c r="Y3499" t="s">
        <v>40</v>
      </c>
      <c r="Z3499">
        <v>0.5</v>
      </c>
      <c r="AA3499" t="s">
        <v>46</v>
      </c>
      <c r="AB3499">
        <v>0.8</v>
      </c>
      <c r="AC3499" t="s">
        <v>39</v>
      </c>
      <c r="AD3499">
        <v>1</v>
      </c>
      <c r="AE3499" t="s">
        <v>47</v>
      </c>
      <c r="AF3499">
        <v>0.75</v>
      </c>
      <c r="AG3499">
        <v>10</v>
      </c>
      <c r="AH3499" t="s">
        <v>39</v>
      </c>
      <c r="AI3499" t="s">
        <v>48</v>
      </c>
      <c r="AJ3499">
        <v>3497</v>
      </c>
      <c r="AK3499">
        <v>8.6138045438892998</v>
      </c>
      <c r="AL3499">
        <v>2.0965185637280901</v>
      </c>
      <c r="AM3499">
        <v>1722.7609087778601</v>
      </c>
    </row>
    <row r="3500" spans="1:39" x14ac:dyDescent="0.25">
      <c r="A3500">
        <v>0</v>
      </c>
      <c r="B3500" t="s">
        <v>39</v>
      </c>
      <c r="C3500" t="s">
        <v>40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10</v>
      </c>
      <c r="J3500">
        <v>0.04</v>
      </c>
      <c r="K3500">
        <v>0.01</v>
      </c>
      <c r="L3500">
        <v>7</v>
      </c>
      <c r="M3500">
        <v>0.25</v>
      </c>
      <c r="N3500" t="s">
        <v>42</v>
      </c>
      <c r="O3500">
        <v>0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43</v>
      </c>
      <c r="W3500" t="s">
        <v>45</v>
      </c>
      <c r="X3500" t="s">
        <v>42</v>
      </c>
      <c r="Y3500" t="s">
        <v>40</v>
      </c>
      <c r="Z3500">
        <v>0.5</v>
      </c>
      <c r="AA3500" t="s">
        <v>46</v>
      </c>
      <c r="AB3500">
        <v>0.8</v>
      </c>
      <c r="AC3500" t="s">
        <v>39</v>
      </c>
      <c r="AD3500">
        <v>1</v>
      </c>
      <c r="AE3500" t="s">
        <v>47</v>
      </c>
      <c r="AF3500">
        <v>0.75</v>
      </c>
      <c r="AG3500">
        <v>10</v>
      </c>
      <c r="AH3500" t="s">
        <v>39</v>
      </c>
      <c r="AI3500" t="s">
        <v>48</v>
      </c>
      <c r="AJ3500">
        <v>3498</v>
      </c>
      <c r="AK3500">
        <v>8.3346226302827695</v>
      </c>
      <c r="AL3500">
        <v>2.3573393070576301</v>
      </c>
      <c r="AM3500">
        <v>1666.9245260565499</v>
      </c>
    </row>
    <row r="3501" spans="1:39" x14ac:dyDescent="0.25">
      <c r="A3501">
        <v>0</v>
      </c>
      <c r="B3501" t="s">
        <v>39</v>
      </c>
      <c r="C3501" t="s">
        <v>40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10</v>
      </c>
      <c r="J3501">
        <v>0.04</v>
      </c>
      <c r="K3501">
        <v>0.01</v>
      </c>
      <c r="L3501">
        <v>7</v>
      </c>
      <c r="M3501">
        <v>0.25</v>
      </c>
      <c r="N3501" t="s">
        <v>42</v>
      </c>
      <c r="O3501">
        <v>0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43</v>
      </c>
      <c r="W3501" t="s">
        <v>45</v>
      </c>
      <c r="X3501" t="s">
        <v>42</v>
      </c>
      <c r="Y3501" t="s">
        <v>40</v>
      </c>
      <c r="Z3501">
        <v>0.5</v>
      </c>
      <c r="AA3501" t="s">
        <v>46</v>
      </c>
      <c r="AB3501">
        <v>0.8</v>
      </c>
      <c r="AC3501" t="s">
        <v>39</v>
      </c>
      <c r="AD3501">
        <v>1</v>
      </c>
      <c r="AE3501" t="s">
        <v>47</v>
      </c>
      <c r="AF3501">
        <v>0.75</v>
      </c>
      <c r="AG3501">
        <v>10</v>
      </c>
      <c r="AH3501" t="s">
        <v>39</v>
      </c>
      <c r="AI3501" t="s">
        <v>48</v>
      </c>
      <c r="AJ3501">
        <v>3499</v>
      </c>
      <c r="AK3501">
        <v>8.4020320204230394</v>
      </c>
      <c r="AL3501">
        <v>2.47837114954894</v>
      </c>
      <c r="AM3501">
        <v>1680.4064040845999</v>
      </c>
    </row>
    <row r="3502" spans="1:39" x14ac:dyDescent="0.25">
      <c r="A3502">
        <v>0</v>
      </c>
      <c r="B3502" t="s">
        <v>39</v>
      </c>
      <c r="C3502" t="s">
        <v>40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10</v>
      </c>
      <c r="J3502">
        <v>0.04</v>
      </c>
      <c r="K3502">
        <v>0.01</v>
      </c>
      <c r="L3502">
        <v>7</v>
      </c>
      <c r="M3502">
        <v>0.25</v>
      </c>
      <c r="N3502" t="s">
        <v>42</v>
      </c>
      <c r="O3502">
        <v>0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43</v>
      </c>
      <c r="W3502" t="s">
        <v>45</v>
      </c>
      <c r="X3502" t="s">
        <v>42</v>
      </c>
      <c r="Y3502" t="s">
        <v>40</v>
      </c>
      <c r="Z3502">
        <v>0.5</v>
      </c>
      <c r="AA3502" t="s">
        <v>46</v>
      </c>
      <c r="AB3502">
        <v>0.8</v>
      </c>
      <c r="AC3502" t="s">
        <v>39</v>
      </c>
      <c r="AD3502">
        <v>1</v>
      </c>
      <c r="AE3502" t="s">
        <v>47</v>
      </c>
      <c r="AF3502">
        <v>0.75</v>
      </c>
      <c r="AG3502">
        <v>10</v>
      </c>
      <c r="AH3502" t="s">
        <v>39</v>
      </c>
      <c r="AI3502" t="s">
        <v>48</v>
      </c>
      <c r="AJ3502">
        <v>3500</v>
      </c>
      <c r="AK3502">
        <v>8.2600035965896605</v>
      </c>
      <c r="AL3502">
        <v>2.5180429467650698</v>
      </c>
      <c r="AM3502">
        <v>1652.0007193179299</v>
      </c>
    </row>
    <row r="3503" spans="1:39" x14ac:dyDescent="0.25">
      <c r="A3503">
        <v>0</v>
      </c>
      <c r="B3503" t="s">
        <v>39</v>
      </c>
      <c r="C3503" t="s">
        <v>40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10</v>
      </c>
      <c r="J3503">
        <v>0.04</v>
      </c>
      <c r="K3503">
        <v>0.01</v>
      </c>
      <c r="L3503">
        <v>7</v>
      </c>
      <c r="M3503">
        <v>0.25</v>
      </c>
      <c r="N3503" t="s">
        <v>42</v>
      </c>
      <c r="O3503">
        <v>0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43</v>
      </c>
      <c r="W3503" t="s">
        <v>45</v>
      </c>
      <c r="X3503" t="s">
        <v>42</v>
      </c>
      <c r="Y3503" t="s">
        <v>40</v>
      </c>
      <c r="Z3503">
        <v>0.5</v>
      </c>
      <c r="AA3503" t="s">
        <v>46</v>
      </c>
      <c r="AB3503">
        <v>0.8</v>
      </c>
      <c r="AC3503" t="s">
        <v>39</v>
      </c>
      <c r="AD3503">
        <v>1</v>
      </c>
      <c r="AE3503" t="s">
        <v>47</v>
      </c>
      <c r="AF3503">
        <v>0.75</v>
      </c>
      <c r="AG3503">
        <v>10</v>
      </c>
      <c r="AH3503" t="s">
        <v>39</v>
      </c>
      <c r="AI3503" t="s">
        <v>48</v>
      </c>
      <c r="AJ3503">
        <v>3501</v>
      </c>
      <c r="AK3503">
        <v>8.4805796389707702</v>
      </c>
      <c r="AL3503">
        <v>2.2393049335520101</v>
      </c>
      <c r="AM3503">
        <v>1696.1159277941499</v>
      </c>
    </row>
    <row r="3504" spans="1:39" x14ac:dyDescent="0.25">
      <c r="A3504">
        <v>0</v>
      </c>
      <c r="B3504" t="s">
        <v>39</v>
      </c>
      <c r="C3504" t="s">
        <v>40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10</v>
      </c>
      <c r="J3504">
        <v>0.04</v>
      </c>
      <c r="K3504">
        <v>0.01</v>
      </c>
      <c r="L3504">
        <v>7</v>
      </c>
      <c r="M3504">
        <v>0.25</v>
      </c>
      <c r="N3504" t="s">
        <v>42</v>
      </c>
      <c r="O3504">
        <v>0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43</v>
      </c>
      <c r="W3504" t="s">
        <v>45</v>
      </c>
      <c r="X3504" t="s">
        <v>42</v>
      </c>
      <c r="Y3504" t="s">
        <v>40</v>
      </c>
      <c r="Z3504">
        <v>0.5</v>
      </c>
      <c r="AA3504" t="s">
        <v>46</v>
      </c>
      <c r="AB3504">
        <v>0.8</v>
      </c>
      <c r="AC3504" t="s">
        <v>39</v>
      </c>
      <c r="AD3504">
        <v>1</v>
      </c>
      <c r="AE3504" t="s">
        <v>47</v>
      </c>
      <c r="AF3504">
        <v>0.75</v>
      </c>
      <c r="AG3504">
        <v>10</v>
      </c>
      <c r="AH3504" t="s">
        <v>39</v>
      </c>
      <c r="AI3504" t="s">
        <v>48</v>
      </c>
      <c r="AJ3504">
        <v>3502</v>
      </c>
      <c r="AK3504">
        <v>8.1186490357531103</v>
      </c>
      <c r="AL3504">
        <v>2.5647288655578202</v>
      </c>
      <c r="AM3504">
        <v>1623.72980715062</v>
      </c>
    </row>
    <row r="3505" spans="1:39" x14ac:dyDescent="0.25">
      <c r="A3505">
        <v>0</v>
      </c>
      <c r="B3505" t="s">
        <v>39</v>
      </c>
      <c r="C3505" t="s">
        <v>40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10</v>
      </c>
      <c r="J3505">
        <v>0.04</v>
      </c>
      <c r="K3505">
        <v>0.01</v>
      </c>
      <c r="L3505">
        <v>7</v>
      </c>
      <c r="M3505">
        <v>0.25</v>
      </c>
      <c r="N3505" t="s">
        <v>42</v>
      </c>
      <c r="O3505">
        <v>0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43</v>
      </c>
      <c r="W3505" t="s">
        <v>45</v>
      </c>
      <c r="X3505" t="s">
        <v>42</v>
      </c>
      <c r="Y3505" t="s">
        <v>40</v>
      </c>
      <c r="Z3505">
        <v>0.5</v>
      </c>
      <c r="AA3505" t="s">
        <v>46</v>
      </c>
      <c r="AB3505">
        <v>0.8</v>
      </c>
      <c r="AC3505" t="s">
        <v>39</v>
      </c>
      <c r="AD3505">
        <v>1</v>
      </c>
      <c r="AE3505" t="s">
        <v>47</v>
      </c>
      <c r="AF3505">
        <v>0.75</v>
      </c>
      <c r="AG3505">
        <v>10</v>
      </c>
      <c r="AH3505" t="s">
        <v>39</v>
      </c>
      <c r="AI3505" t="s">
        <v>48</v>
      </c>
      <c r="AJ3505">
        <v>3503</v>
      </c>
      <c r="AK3505">
        <v>8.4535617428947702</v>
      </c>
      <c r="AL3505">
        <v>2.28835069594439</v>
      </c>
      <c r="AM3505">
        <v>1690.71234857895</v>
      </c>
    </row>
    <row r="3506" spans="1:39" x14ac:dyDescent="0.25">
      <c r="A3506">
        <v>0</v>
      </c>
      <c r="B3506" t="s">
        <v>39</v>
      </c>
      <c r="C3506" t="s">
        <v>40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10</v>
      </c>
      <c r="J3506">
        <v>0.04</v>
      </c>
      <c r="K3506">
        <v>0.01</v>
      </c>
      <c r="L3506">
        <v>7</v>
      </c>
      <c r="M3506">
        <v>0.25</v>
      </c>
      <c r="N3506" t="s">
        <v>42</v>
      </c>
      <c r="O3506">
        <v>0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43</v>
      </c>
      <c r="W3506" t="s">
        <v>45</v>
      </c>
      <c r="X3506" t="s">
        <v>42</v>
      </c>
      <c r="Y3506" t="s">
        <v>40</v>
      </c>
      <c r="Z3506">
        <v>0.5</v>
      </c>
      <c r="AA3506" t="s">
        <v>46</v>
      </c>
      <c r="AB3506">
        <v>0.8</v>
      </c>
      <c r="AC3506" t="s">
        <v>39</v>
      </c>
      <c r="AD3506">
        <v>1</v>
      </c>
      <c r="AE3506" t="s">
        <v>47</v>
      </c>
      <c r="AF3506">
        <v>0.75</v>
      </c>
      <c r="AG3506">
        <v>10</v>
      </c>
      <c r="AH3506" t="s">
        <v>39</v>
      </c>
      <c r="AI3506" t="s">
        <v>48</v>
      </c>
      <c r="AJ3506">
        <v>3504</v>
      </c>
      <c r="AK3506">
        <v>8.3833670704779095</v>
      </c>
      <c r="AL3506">
        <v>2.2919588880183301</v>
      </c>
      <c r="AM3506">
        <v>1676.67341409558</v>
      </c>
    </row>
    <row r="3507" spans="1:39" x14ac:dyDescent="0.25">
      <c r="A3507">
        <v>0</v>
      </c>
      <c r="B3507" t="s">
        <v>39</v>
      </c>
      <c r="C3507" t="s">
        <v>40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10</v>
      </c>
      <c r="J3507">
        <v>0.04</v>
      </c>
      <c r="K3507">
        <v>0.01</v>
      </c>
      <c r="L3507">
        <v>7</v>
      </c>
      <c r="M3507">
        <v>0.25</v>
      </c>
      <c r="N3507" t="s">
        <v>42</v>
      </c>
      <c r="O3507">
        <v>0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43</v>
      </c>
      <c r="W3507" t="s">
        <v>45</v>
      </c>
      <c r="X3507" t="s">
        <v>42</v>
      </c>
      <c r="Y3507" t="s">
        <v>40</v>
      </c>
      <c r="Z3507">
        <v>0.5</v>
      </c>
      <c r="AA3507" t="s">
        <v>46</v>
      </c>
      <c r="AB3507">
        <v>0.8</v>
      </c>
      <c r="AC3507" t="s">
        <v>39</v>
      </c>
      <c r="AD3507">
        <v>1</v>
      </c>
      <c r="AE3507" t="s">
        <v>47</v>
      </c>
      <c r="AF3507">
        <v>0.75</v>
      </c>
      <c r="AG3507">
        <v>10</v>
      </c>
      <c r="AH3507" t="s">
        <v>39</v>
      </c>
      <c r="AI3507" t="s">
        <v>48</v>
      </c>
      <c r="AJ3507">
        <v>3505</v>
      </c>
      <c r="AK3507">
        <v>8.3457678381780802</v>
      </c>
      <c r="AL3507">
        <v>2.45934900926405</v>
      </c>
      <c r="AM3507">
        <v>1669.15356763561</v>
      </c>
    </row>
    <row r="3508" spans="1:39" x14ac:dyDescent="0.25">
      <c r="A3508">
        <v>0</v>
      </c>
      <c r="B3508" t="s">
        <v>39</v>
      </c>
      <c r="C3508" t="s">
        <v>40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10</v>
      </c>
      <c r="J3508">
        <v>0.04</v>
      </c>
      <c r="K3508">
        <v>0.01</v>
      </c>
      <c r="L3508">
        <v>7</v>
      </c>
      <c r="M3508">
        <v>0.25</v>
      </c>
      <c r="N3508" t="s">
        <v>42</v>
      </c>
      <c r="O3508">
        <v>0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43</v>
      </c>
      <c r="W3508" t="s">
        <v>45</v>
      </c>
      <c r="X3508" t="s">
        <v>42</v>
      </c>
      <c r="Y3508" t="s">
        <v>40</v>
      </c>
      <c r="Z3508">
        <v>0.5</v>
      </c>
      <c r="AA3508" t="s">
        <v>46</v>
      </c>
      <c r="AB3508">
        <v>0.8</v>
      </c>
      <c r="AC3508" t="s">
        <v>39</v>
      </c>
      <c r="AD3508">
        <v>1</v>
      </c>
      <c r="AE3508" t="s">
        <v>47</v>
      </c>
      <c r="AF3508">
        <v>0.75</v>
      </c>
      <c r="AG3508">
        <v>10</v>
      </c>
      <c r="AH3508" t="s">
        <v>39</v>
      </c>
      <c r="AI3508" t="s">
        <v>48</v>
      </c>
      <c r="AJ3508">
        <v>3506</v>
      </c>
      <c r="AK3508">
        <v>8.3513507439571608</v>
      </c>
      <c r="AL3508">
        <v>2.5070086321991698</v>
      </c>
      <c r="AM3508">
        <v>1670.2701487914301</v>
      </c>
    </row>
    <row r="3509" spans="1:39" x14ac:dyDescent="0.25">
      <c r="A3509">
        <v>0</v>
      </c>
      <c r="B3509" t="s">
        <v>39</v>
      </c>
      <c r="C3509" t="s">
        <v>40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10</v>
      </c>
      <c r="J3509">
        <v>0.04</v>
      </c>
      <c r="K3509">
        <v>0.01</v>
      </c>
      <c r="L3509">
        <v>7</v>
      </c>
      <c r="M3509">
        <v>0.25</v>
      </c>
      <c r="N3509" t="s">
        <v>42</v>
      </c>
      <c r="O3509">
        <v>0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43</v>
      </c>
      <c r="W3509" t="s">
        <v>45</v>
      </c>
      <c r="X3509" t="s">
        <v>42</v>
      </c>
      <c r="Y3509" t="s">
        <v>40</v>
      </c>
      <c r="Z3509">
        <v>0.5</v>
      </c>
      <c r="AA3509" t="s">
        <v>46</v>
      </c>
      <c r="AB3509">
        <v>0.8</v>
      </c>
      <c r="AC3509" t="s">
        <v>39</v>
      </c>
      <c r="AD3509">
        <v>1</v>
      </c>
      <c r="AE3509" t="s">
        <v>47</v>
      </c>
      <c r="AF3509">
        <v>0.75</v>
      </c>
      <c r="AG3509">
        <v>10</v>
      </c>
      <c r="AH3509" t="s">
        <v>39</v>
      </c>
      <c r="AI3509" t="s">
        <v>48</v>
      </c>
      <c r="AJ3509">
        <v>3507</v>
      </c>
      <c r="AK3509">
        <v>8.04405328802636</v>
      </c>
      <c r="AL3509">
        <v>2.6442204802596798</v>
      </c>
      <c r="AM3509">
        <v>1608.8106576052701</v>
      </c>
    </row>
    <row r="3510" spans="1:39" x14ac:dyDescent="0.25">
      <c r="A3510">
        <v>0</v>
      </c>
      <c r="B3510" t="s">
        <v>39</v>
      </c>
      <c r="C3510" t="s">
        <v>40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10</v>
      </c>
      <c r="J3510">
        <v>0.04</v>
      </c>
      <c r="K3510">
        <v>0.01</v>
      </c>
      <c r="L3510">
        <v>7</v>
      </c>
      <c r="M3510">
        <v>0.25</v>
      </c>
      <c r="N3510" t="s">
        <v>42</v>
      </c>
      <c r="O3510">
        <v>0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43</v>
      </c>
      <c r="W3510" t="s">
        <v>45</v>
      </c>
      <c r="X3510" t="s">
        <v>42</v>
      </c>
      <c r="Y3510" t="s">
        <v>40</v>
      </c>
      <c r="Z3510">
        <v>0.5</v>
      </c>
      <c r="AA3510" t="s">
        <v>46</v>
      </c>
      <c r="AB3510">
        <v>0.8</v>
      </c>
      <c r="AC3510" t="s">
        <v>39</v>
      </c>
      <c r="AD3510">
        <v>1</v>
      </c>
      <c r="AE3510" t="s">
        <v>47</v>
      </c>
      <c r="AF3510">
        <v>0.75</v>
      </c>
      <c r="AG3510">
        <v>10</v>
      </c>
      <c r="AH3510" t="s">
        <v>39</v>
      </c>
      <c r="AI3510" t="s">
        <v>48</v>
      </c>
      <c r="AJ3510">
        <v>3508</v>
      </c>
      <c r="AK3510">
        <v>8.3476579465525393</v>
      </c>
      <c r="AL3510">
        <v>2.3991255076223599</v>
      </c>
      <c r="AM3510">
        <v>1669.5315893105001</v>
      </c>
    </row>
    <row r="3511" spans="1:39" x14ac:dyDescent="0.25">
      <c r="A3511">
        <v>0</v>
      </c>
      <c r="B3511" t="s">
        <v>39</v>
      </c>
      <c r="C3511" t="s">
        <v>40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10</v>
      </c>
      <c r="J3511">
        <v>0.04</v>
      </c>
      <c r="K3511">
        <v>0.01</v>
      </c>
      <c r="L3511">
        <v>7</v>
      </c>
      <c r="M3511">
        <v>0.25</v>
      </c>
      <c r="N3511" t="s">
        <v>42</v>
      </c>
      <c r="O3511">
        <v>0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43</v>
      </c>
      <c r="W3511" t="s">
        <v>45</v>
      </c>
      <c r="X3511" t="s">
        <v>42</v>
      </c>
      <c r="Y3511" t="s">
        <v>40</v>
      </c>
      <c r="Z3511">
        <v>0.5</v>
      </c>
      <c r="AA3511" t="s">
        <v>46</v>
      </c>
      <c r="AB3511">
        <v>0.8</v>
      </c>
      <c r="AC3511" t="s">
        <v>39</v>
      </c>
      <c r="AD3511">
        <v>1</v>
      </c>
      <c r="AE3511" t="s">
        <v>47</v>
      </c>
      <c r="AF3511">
        <v>0.75</v>
      </c>
      <c r="AG3511">
        <v>10</v>
      </c>
      <c r="AH3511" t="s">
        <v>39</v>
      </c>
      <c r="AI3511" t="s">
        <v>48</v>
      </c>
      <c r="AJ3511">
        <v>3509</v>
      </c>
      <c r="AK3511">
        <v>8.3289504691718292</v>
      </c>
      <c r="AL3511">
        <v>2.4175825814958301</v>
      </c>
      <c r="AM3511">
        <v>1665.7900938343601</v>
      </c>
    </row>
    <row r="3512" spans="1:39" x14ac:dyDescent="0.25">
      <c r="A3512">
        <v>0</v>
      </c>
      <c r="B3512" t="s">
        <v>39</v>
      </c>
      <c r="C3512" t="s">
        <v>40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10</v>
      </c>
      <c r="J3512">
        <v>0.04</v>
      </c>
      <c r="K3512">
        <v>0.01</v>
      </c>
      <c r="L3512">
        <v>7</v>
      </c>
      <c r="M3512">
        <v>0.25</v>
      </c>
      <c r="N3512" t="s">
        <v>42</v>
      </c>
      <c r="O3512">
        <v>0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43</v>
      </c>
      <c r="W3512" t="s">
        <v>45</v>
      </c>
      <c r="X3512" t="s">
        <v>42</v>
      </c>
      <c r="Y3512" t="s">
        <v>40</v>
      </c>
      <c r="Z3512">
        <v>0.5</v>
      </c>
      <c r="AA3512" t="s">
        <v>46</v>
      </c>
      <c r="AB3512">
        <v>0.8</v>
      </c>
      <c r="AC3512" t="s">
        <v>39</v>
      </c>
      <c r="AD3512">
        <v>1</v>
      </c>
      <c r="AE3512" t="s">
        <v>47</v>
      </c>
      <c r="AF3512">
        <v>0.75</v>
      </c>
      <c r="AG3512">
        <v>10</v>
      </c>
      <c r="AH3512" t="s">
        <v>39</v>
      </c>
      <c r="AI3512" t="s">
        <v>48</v>
      </c>
      <c r="AJ3512">
        <v>3510</v>
      </c>
      <c r="AK3512">
        <v>8.1860937087720895</v>
      </c>
      <c r="AL3512">
        <v>2.7184609122141299</v>
      </c>
      <c r="AM3512">
        <v>1637.2187417544101</v>
      </c>
    </row>
    <row r="3513" spans="1:39" x14ac:dyDescent="0.25">
      <c r="A3513">
        <v>0</v>
      </c>
      <c r="B3513" t="s">
        <v>39</v>
      </c>
      <c r="C3513" t="s">
        <v>40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10</v>
      </c>
      <c r="J3513">
        <v>0.04</v>
      </c>
      <c r="K3513">
        <v>0.01</v>
      </c>
      <c r="L3513">
        <v>7</v>
      </c>
      <c r="M3513">
        <v>0.25</v>
      </c>
      <c r="N3513" t="s">
        <v>42</v>
      </c>
      <c r="O3513">
        <v>0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43</v>
      </c>
      <c r="W3513" t="s">
        <v>45</v>
      </c>
      <c r="X3513" t="s">
        <v>42</v>
      </c>
      <c r="Y3513" t="s">
        <v>40</v>
      </c>
      <c r="Z3513">
        <v>0.5</v>
      </c>
      <c r="AA3513" t="s">
        <v>46</v>
      </c>
      <c r="AB3513">
        <v>0.8</v>
      </c>
      <c r="AC3513" t="s">
        <v>39</v>
      </c>
      <c r="AD3513">
        <v>1</v>
      </c>
      <c r="AE3513" t="s">
        <v>47</v>
      </c>
      <c r="AF3513">
        <v>0.75</v>
      </c>
      <c r="AG3513">
        <v>10</v>
      </c>
      <c r="AH3513" t="s">
        <v>39</v>
      </c>
      <c r="AI3513" t="s">
        <v>48</v>
      </c>
      <c r="AJ3513">
        <v>3511</v>
      </c>
      <c r="AK3513">
        <v>8.4648052677703003</v>
      </c>
      <c r="AL3513">
        <v>2.23234785708468</v>
      </c>
      <c r="AM3513">
        <v>1692.9610535540601</v>
      </c>
    </row>
    <row r="3514" spans="1:39" x14ac:dyDescent="0.25">
      <c r="A3514">
        <v>0</v>
      </c>
      <c r="B3514" t="s">
        <v>39</v>
      </c>
      <c r="C3514" t="s">
        <v>40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10</v>
      </c>
      <c r="J3514">
        <v>0.04</v>
      </c>
      <c r="K3514">
        <v>0.01</v>
      </c>
      <c r="L3514">
        <v>7</v>
      </c>
      <c r="M3514">
        <v>0.25</v>
      </c>
      <c r="N3514" t="s">
        <v>42</v>
      </c>
      <c r="O3514">
        <v>0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43</v>
      </c>
      <c r="W3514" t="s">
        <v>45</v>
      </c>
      <c r="X3514" t="s">
        <v>42</v>
      </c>
      <c r="Y3514" t="s">
        <v>40</v>
      </c>
      <c r="Z3514">
        <v>0.5</v>
      </c>
      <c r="AA3514" t="s">
        <v>46</v>
      </c>
      <c r="AB3514">
        <v>0.8</v>
      </c>
      <c r="AC3514" t="s">
        <v>39</v>
      </c>
      <c r="AD3514">
        <v>1</v>
      </c>
      <c r="AE3514" t="s">
        <v>47</v>
      </c>
      <c r="AF3514">
        <v>0.75</v>
      </c>
      <c r="AG3514">
        <v>10</v>
      </c>
      <c r="AH3514" t="s">
        <v>39</v>
      </c>
      <c r="AI3514" t="s">
        <v>48</v>
      </c>
      <c r="AJ3514">
        <v>3512</v>
      </c>
      <c r="AK3514">
        <v>8.33856107242981</v>
      </c>
      <c r="AL3514">
        <v>2.4803296293050998</v>
      </c>
      <c r="AM3514">
        <v>1667.71221448596</v>
      </c>
    </row>
    <row r="3515" spans="1:39" x14ac:dyDescent="0.25">
      <c r="A3515">
        <v>0</v>
      </c>
      <c r="B3515" t="s">
        <v>39</v>
      </c>
      <c r="C3515" t="s">
        <v>40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10</v>
      </c>
      <c r="J3515">
        <v>0.04</v>
      </c>
      <c r="K3515">
        <v>0.01</v>
      </c>
      <c r="L3515">
        <v>7</v>
      </c>
      <c r="M3515">
        <v>0.25</v>
      </c>
      <c r="N3515" t="s">
        <v>42</v>
      </c>
      <c r="O3515">
        <v>0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43</v>
      </c>
      <c r="W3515" t="s">
        <v>45</v>
      </c>
      <c r="X3515" t="s">
        <v>42</v>
      </c>
      <c r="Y3515" t="s">
        <v>40</v>
      </c>
      <c r="Z3515">
        <v>0.5</v>
      </c>
      <c r="AA3515" t="s">
        <v>46</v>
      </c>
      <c r="AB3515">
        <v>0.8</v>
      </c>
      <c r="AC3515" t="s">
        <v>39</v>
      </c>
      <c r="AD3515">
        <v>1</v>
      </c>
      <c r="AE3515" t="s">
        <v>47</v>
      </c>
      <c r="AF3515">
        <v>0.75</v>
      </c>
      <c r="AG3515">
        <v>10</v>
      </c>
      <c r="AH3515" t="s">
        <v>39</v>
      </c>
      <c r="AI3515" t="s">
        <v>48</v>
      </c>
      <c r="AJ3515">
        <v>3513</v>
      </c>
      <c r="AK3515">
        <v>8.5692513518849793</v>
      </c>
      <c r="AL3515">
        <v>2.2349226527038999</v>
      </c>
      <c r="AM3515">
        <v>1713.85027037699</v>
      </c>
    </row>
    <row r="3516" spans="1:39" x14ac:dyDescent="0.25">
      <c r="A3516">
        <v>0</v>
      </c>
      <c r="B3516" t="s">
        <v>39</v>
      </c>
      <c r="C3516" t="s">
        <v>40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10</v>
      </c>
      <c r="J3516">
        <v>0.04</v>
      </c>
      <c r="K3516">
        <v>0.01</v>
      </c>
      <c r="L3516">
        <v>7</v>
      </c>
      <c r="M3516">
        <v>0.25</v>
      </c>
      <c r="N3516" t="s">
        <v>42</v>
      </c>
      <c r="O3516">
        <v>0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43</v>
      </c>
      <c r="W3516" t="s">
        <v>45</v>
      </c>
      <c r="X3516" t="s">
        <v>42</v>
      </c>
      <c r="Y3516" t="s">
        <v>40</v>
      </c>
      <c r="Z3516">
        <v>0.5</v>
      </c>
      <c r="AA3516" t="s">
        <v>46</v>
      </c>
      <c r="AB3516">
        <v>0.8</v>
      </c>
      <c r="AC3516" t="s">
        <v>39</v>
      </c>
      <c r="AD3516">
        <v>1</v>
      </c>
      <c r="AE3516" t="s">
        <v>47</v>
      </c>
      <c r="AF3516">
        <v>0.75</v>
      </c>
      <c r="AG3516">
        <v>10</v>
      </c>
      <c r="AH3516" t="s">
        <v>39</v>
      </c>
      <c r="AI3516" t="s">
        <v>48</v>
      </c>
      <c r="AJ3516">
        <v>3514</v>
      </c>
      <c r="AK3516">
        <v>8.2407518633609893</v>
      </c>
      <c r="AL3516">
        <v>2.5125504133350001</v>
      </c>
      <c r="AM3516">
        <v>1648.1503726721901</v>
      </c>
    </row>
    <row r="3517" spans="1:39" x14ac:dyDescent="0.25">
      <c r="A3517">
        <v>0</v>
      </c>
      <c r="B3517" t="s">
        <v>39</v>
      </c>
      <c r="C3517" t="s">
        <v>40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10</v>
      </c>
      <c r="J3517">
        <v>0.04</v>
      </c>
      <c r="K3517">
        <v>0.01</v>
      </c>
      <c r="L3517">
        <v>7</v>
      </c>
      <c r="M3517">
        <v>0.25</v>
      </c>
      <c r="N3517" t="s">
        <v>42</v>
      </c>
      <c r="O3517">
        <v>0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43</v>
      </c>
      <c r="W3517" t="s">
        <v>45</v>
      </c>
      <c r="X3517" t="s">
        <v>42</v>
      </c>
      <c r="Y3517" t="s">
        <v>40</v>
      </c>
      <c r="Z3517">
        <v>0.5</v>
      </c>
      <c r="AA3517" t="s">
        <v>46</v>
      </c>
      <c r="AB3517">
        <v>0.8</v>
      </c>
      <c r="AC3517" t="s">
        <v>39</v>
      </c>
      <c r="AD3517">
        <v>1</v>
      </c>
      <c r="AE3517" t="s">
        <v>47</v>
      </c>
      <c r="AF3517">
        <v>0.75</v>
      </c>
      <c r="AG3517">
        <v>10</v>
      </c>
      <c r="AH3517" t="s">
        <v>39</v>
      </c>
      <c r="AI3517" t="s">
        <v>48</v>
      </c>
      <c r="AJ3517">
        <v>3515</v>
      </c>
      <c r="AK3517">
        <v>8.3836184569328207</v>
      </c>
      <c r="AL3517">
        <v>2.4627836997829302</v>
      </c>
      <c r="AM3517">
        <v>1676.7236913865599</v>
      </c>
    </row>
    <row r="3518" spans="1:39" x14ac:dyDescent="0.25">
      <c r="A3518">
        <v>0</v>
      </c>
      <c r="B3518" t="s">
        <v>39</v>
      </c>
      <c r="C3518" t="s">
        <v>40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10</v>
      </c>
      <c r="J3518">
        <v>0.04</v>
      </c>
      <c r="K3518">
        <v>0.01</v>
      </c>
      <c r="L3518">
        <v>7</v>
      </c>
      <c r="M3518">
        <v>0.25</v>
      </c>
      <c r="N3518" t="s">
        <v>42</v>
      </c>
      <c r="O3518">
        <v>0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43</v>
      </c>
      <c r="W3518" t="s">
        <v>45</v>
      </c>
      <c r="X3518" t="s">
        <v>42</v>
      </c>
      <c r="Y3518" t="s">
        <v>40</v>
      </c>
      <c r="Z3518">
        <v>0.5</v>
      </c>
      <c r="AA3518" t="s">
        <v>46</v>
      </c>
      <c r="AB3518">
        <v>0.8</v>
      </c>
      <c r="AC3518" t="s">
        <v>39</v>
      </c>
      <c r="AD3518">
        <v>1</v>
      </c>
      <c r="AE3518" t="s">
        <v>47</v>
      </c>
      <c r="AF3518">
        <v>0.75</v>
      </c>
      <c r="AG3518">
        <v>10</v>
      </c>
      <c r="AH3518" t="s">
        <v>39</v>
      </c>
      <c r="AI3518" t="s">
        <v>48</v>
      </c>
      <c r="AJ3518">
        <v>3516</v>
      </c>
      <c r="AK3518">
        <v>8.3550216293211399</v>
      </c>
      <c r="AL3518">
        <v>2.4107617566943702</v>
      </c>
      <c r="AM3518">
        <v>1671.0043258642199</v>
      </c>
    </row>
    <row r="3519" spans="1:39" x14ac:dyDescent="0.25">
      <c r="A3519">
        <v>0</v>
      </c>
      <c r="B3519" t="s">
        <v>39</v>
      </c>
      <c r="C3519" t="s">
        <v>40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10</v>
      </c>
      <c r="J3519">
        <v>0.04</v>
      </c>
      <c r="K3519">
        <v>0.01</v>
      </c>
      <c r="L3519">
        <v>7</v>
      </c>
      <c r="M3519">
        <v>0.25</v>
      </c>
      <c r="N3519" t="s">
        <v>42</v>
      </c>
      <c r="O3519">
        <v>0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43</v>
      </c>
      <c r="W3519" t="s">
        <v>45</v>
      </c>
      <c r="X3519" t="s">
        <v>42</v>
      </c>
      <c r="Y3519" t="s">
        <v>40</v>
      </c>
      <c r="Z3519">
        <v>0.5</v>
      </c>
      <c r="AA3519" t="s">
        <v>46</v>
      </c>
      <c r="AB3519">
        <v>0.8</v>
      </c>
      <c r="AC3519" t="s">
        <v>39</v>
      </c>
      <c r="AD3519">
        <v>1</v>
      </c>
      <c r="AE3519" t="s">
        <v>47</v>
      </c>
      <c r="AF3519">
        <v>0.75</v>
      </c>
      <c r="AG3519">
        <v>10</v>
      </c>
      <c r="AH3519" t="s">
        <v>39</v>
      </c>
      <c r="AI3519" t="s">
        <v>48</v>
      </c>
      <c r="AJ3519">
        <v>3517</v>
      </c>
      <c r="AK3519">
        <v>8.19794388260798</v>
      </c>
      <c r="AL3519">
        <v>2.5927146312604901</v>
      </c>
      <c r="AM3519">
        <v>1639.58877652159</v>
      </c>
    </row>
    <row r="3520" spans="1:39" x14ac:dyDescent="0.25">
      <c r="A3520">
        <v>0</v>
      </c>
      <c r="B3520" t="s">
        <v>39</v>
      </c>
      <c r="C3520" t="s">
        <v>40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10</v>
      </c>
      <c r="J3520">
        <v>0.04</v>
      </c>
      <c r="K3520">
        <v>0.01</v>
      </c>
      <c r="L3520">
        <v>7</v>
      </c>
      <c r="M3520">
        <v>0.25</v>
      </c>
      <c r="N3520" t="s">
        <v>42</v>
      </c>
      <c r="O3520">
        <v>0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43</v>
      </c>
      <c r="W3520" t="s">
        <v>45</v>
      </c>
      <c r="X3520" t="s">
        <v>42</v>
      </c>
      <c r="Y3520" t="s">
        <v>40</v>
      </c>
      <c r="Z3520">
        <v>0.5</v>
      </c>
      <c r="AA3520" t="s">
        <v>46</v>
      </c>
      <c r="AB3520">
        <v>0.8</v>
      </c>
      <c r="AC3520" t="s">
        <v>39</v>
      </c>
      <c r="AD3520">
        <v>1</v>
      </c>
      <c r="AE3520" t="s">
        <v>47</v>
      </c>
      <c r="AF3520">
        <v>0.75</v>
      </c>
      <c r="AG3520">
        <v>10</v>
      </c>
      <c r="AH3520" t="s">
        <v>39</v>
      </c>
      <c r="AI3520" t="s">
        <v>48</v>
      </c>
      <c r="AJ3520">
        <v>3518</v>
      </c>
      <c r="AK3520">
        <v>8.5116352030880194</v>
      </c>
      <c r="AL3520">
        <v>2.3697856591630702</v>
      </c>
      <c r="AM3520">
        <v>1702.3270406176</v>
      </c>
    </row>
    <row r="3521" spans="1:39" x14ac:dyDescent="0.25">
      <c r="A3521">
        <v>0</v>
      </c>
      <c r="B3521" t="s">
        <v>39</v>
      </c>
      <c r="C3521" t="s">
        <v>40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10</v>
      </c>
      <c r="J3521">
        <v>0.04</v>
      </c>
      <c r="K3521">
        <v>0.01</v>
      </c>
      <c r="L3521">
        <v>7</v>
      </c>
      <c r="M3521">
        <v>0.25</v>
      </c>
      <c r="N3521" t="s">
        <v>42</v>
      </c>
      <c r="O3521">
        <v>0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43</v>
      </c>
      <c r="W3521" t="s">
        <v>45</v>
      </c>
      <c r="X3521" t="s">
        <v>42</v>
      </c>
      <c r="Y3521" t="s">
        <v>40</v>
      </c>
      <c r="Z3521">
        <v>0.5</v>
      </c>
      <c r="AA3521" t="s">
        <v>46</v>
      </c>
      <c r="AB3521">
        <v>0.8</v>
      </c>
      <c r="AC3521" t="s">
        <v>39</v>
      </c>
      <c r="AD3521">
        <v>1</v>
      </c>
      <c r="AE3521" t="s">
        <v>47</v>
      </c>
      <c r="AF3521">
        <v>0.75</v>
      </c>
      <c r="AG3521">
        <v>10</v>
      </c>
      <c r="AH3521" t="s">
        <v>39</v>
      </c>
      <c r="AI3521" t="s">
        <v>48</v>
      </c>
      <c r="AJ3521">
        <v>3519</v>
      </c>
      <c r="AK3521">
        <v>8.3520266267938208</v>
      </c>
      <c r="AL3521">
        <v>2.4106053058830099</v>
      </c>
      <c r="AM3521">
        <v>1670.4053253587599</v>
      </c>
    </row>
    <row r="3522" spans="1:39" x14ac:dyDescent="0.25">
      <c r="A3522">
        <v>0</v>
      </c>
      <c r="B3522" t="s">
        <v>39</v>
      </c>
      <c r="C3522" t="s">
        <v>40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10</v>
      </c>
      <c r="J3522">
        <v>0.04</v>
      </c>
      <c r="K3522">
        <v>0.01</v>
      </c>
      <c r="L3522">
        <v>7</v>
      </c>
      <c r="M3522">
        <v>0.25</v>
      </c>
      <c r="N3522" t="s">
        <v>42</v>
      </c>
      <c r="O3522">
        <v>0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43</v>
      </c>
      <c r="W3522" t="s">
        <v>45</v>
      </c>
      <c r="X3522" t="s">
        <v>42</v>
      </c>
      <c r="Y3522" t="s">
        <v>40</v>
      </c>
      <c r="Z3522">
        <v>0.5</v>
      </c>
      <c r="AA3522" t="s">
        <v>46</v>
      </c>
      <c r="AB3522">
        <v>0.8</v>
      </c>
      <c r="AC3522" t="s">
        <v>39</v>
      </c>
      <c r="AD3522">
        <v>1</v>
      </c>
      <c r="AE3522" t="s">
        <v>47</v>
      </c>
      <c r="AF3522">
        <v>0.75</v>
      </c>
      <c r="AG3522">
        <v>10</v>
      </c>
      <c r="AH3522" t="s">
        <v>39</v>
      </c>
      <c r="AI3522" t="s">
        <v>48</v>
      </c>
      <c r="AJ3522">
        <v>3520</v>
      </c>
      <c r="AK3522">
        <v>8.4720706168398596</v>
      </c>
      <c r="AL3522">
        <v>2.3540246742033801</v>
      </c>
      <c r="AM3522">
        <v>1694.41412336797</v>
      </c>
    </row>
    <row r="3523" spans="1:39" x14ac:dyDescent="0.25">
      <c r="A3523">
        <v>0</v>
      </c>
      <c r="B3523" t="s">
        <v>39</v>
      </c>
      <c r="C3523" t="s">
        <v>40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10</v>
      </c>
      <c r="J3523">
        <v>0.04</v>
      </c>
      <c r="K3523">
        <v>0.01</v>
      </c>
      <c r="L3523">
        <v>7</v>
      </c>
      <c r="M3523">
        <v>0.25</v>
      </c>
      <c r="N3523" t="s">
        <v>42</v>
      </c>
      <c r="O3523">
        <v>0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43</v>
      </c>
      <c r="W3523" t="s">
        <v>45</v>
      </c>
      <c r="X3523" t="s">
        <v>42</v>
      </c>
      <c r="Y3523" t="s">
        <v>40</v>
      </c>
      <c r="Z3523">
        <v>0.5</v>
      </c>
      <c r="AA3523" t="s">
        <v>46</v>
      </c>
      <c r="AB3523">
        <v>0.8</v>
      </c>
      <c r="AC3523" t="s">
        <v>39</v>
      </c>
      <c r="AD3523">
        <v>1</v>
      </c>
      <c r="AE3523" t="s">
        <v>47</v>
      </c>
      <c r="AF3523">
        <v>0.75</v>
      </c>
      <c r="AG3523">
        <v>10</v>
      </c>
      <c r="AH3523" t="s">
        <v>39</v>
      </c>
      <c r="AI3523" t="s">
        <v>48</v>
      </c>
      <c r="AJ3523">
        <v>3521</v>
      </c>
      <c r="AK3523">
        <v>8.3894382371930902</v>
      </c>
      <c r="AL3523">
        <v>2.33612433797171</v>
      </c>
      <c r="AM3523">
        <v>1677.88764743861</v>
      </c>
    </row>
    <row r="3524" spans="1:39" x14ac:dyDescent="0.25">
      <c r="A3524">
        <v>0</v>
      </c>
      <c r="B3524" t="s">
        <v>39</v>
      </c>
      <c r="C3524" t="s">
        <v>40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10</v>
      </c>
      <c r="J3524">
        <v>0.04</v>
      </c>
      <c r="K3524">
        <v>0.01</v>
      </c>
      <c r="L3524">
        <v>7</v>
      </c>
      <c r="M3524">
        <v>0.25</v>
      </c>
      <c r="N3524" t="s">
        <v>42</v>
      </c>
      <c r="O3524">
        <v>0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43</v>
      </c>
      <c r="W3524" t="s">
        <v>45</v>
      </c>
      <c r="X3524" t="s">
        <v>42</v>
      </c>
      <c r="Y3524" t="s">
        <v>40</v>
      </c>
      <c r="Z3524">
        <v>0.5</v>
      </c>
      <c r="AA3524" t="s">
        <v>46</v>
      </c>
      <c r="AB3524">
        <v>0.8</v>
      </c>
      <c r="AC3524" t="s">
        <v>39</v>
      </c>
      <c r="AD3524">
        <v>1</v>
      </c>
      <c r="AE3524" t="s">
        <v>47</v>
      </c>
      <c r="AF3524">
        <v>0.75</v>
      </c>
      <c r="AG3524">
        <v>10</v>
      </c>
      <c r="AH3524" t="s">
        <v>39</v>
      </c>
      <c r="AI3524" t="s">
        <v>48</v>
      </c>
      <c r="AJ3524">
        <v>3522</v>
      </c>
      <c r="AK3524">
        <v>8.1614013235300007</v>
      </c>
      <c r="AL3524">
        <v>2.5521089432877502</v>
      </c>
      <c r="AM3524">
        <v>1632.280264706</v>
      </c>
    </row>
    <row r="3525" spans="1:39" x14ac:dyDescent="0.25">
      <c r="A3525">
        <v>0</v>
      </c>
      <c r="B3525" t="s">
        <v>39</v>
      </c>
      <c r="C3525" t="s">
        <v>40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10</v>
      </c>
      <c r="J3525">
        <v>0.04</v>
      </c>
      <c r="K3525">
        <v>0.01</v>
      </c>
      <c r="L3525">
        <v>7</v>
      </c>
      <c r="M3525">
        <v>0.25</v>
      </c>
      <c r="N3525" t="s">
        <v>42</v>
      </c>
      <c r="O3525">
        <v>0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43</v>
      </c>
      <c r="W3525" t="s">
        <v>45</v>
      </c>
      <c r="X3525" t="s">
        <v>42</v>
      </c>
      <c r="Y3525" t="s">
        <v>40</v>
      </c>
      <c r="Z3525">
        <v>0.5</v>
      </c>
      <c r="AA3525" t="s">
        <v>46</v>
      </c>
      <c r="AB3525">
        <v>0.8</v>
      </c>
      <c r="AC3525" t="s">
        <v>39</v>
      </c>
      <c r="AD3525">
        <v>1</v>
      </c>
      <c r="AE3525" t="s">
        <v>47</v>
      </c>
      <c r="AF3525">
        <v>0.75</v>
      </c>
      <c r="AG3525">
        <v>10</v>
      </c>
      <c r="AH3525" t="s">
        <v>39</v>
      </c>
      <c r="AI3525" t="s">
        <v>48</v>
      </c>
      <c r="AJ3525">
        <v>3523</v>
      </c>
      <c r="AK3525">
        <v>8.4182303004847601</v>
      </c>
      <c r="AL3525">
        <v>2.4133502385936998</v>
      </c>
      <c r="AM3525">
        <v>1683.6460600969499</v>
      </c>
    </row>
    <row r="3526" spans="1:39" x14ac:dyDescent="0.25">
      <c r="A3526">
        <v>0</v>
      </c>
      <c r="B3526" t="s">
        <v>39</v>
      </c>
      <c r="C3526" t="s">
        <v>40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10</v>
      </c>
      <c r="J3526">
        <v>0.04</v>
      </c>
      <c r="K3526">
        <v>0.01</v>
      </c>
      <c r="L3526">
        <v>7</v>
      </c>
      <c r="M3526">
        <v>0.25</v>
      </c>
      <c r="N3526" t="s">
        <v>42</v>
      </c>
      <c r="O3526">
        <v>0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43</v>
      </c>
      <c r="W3526" t="s">
        <v>45</v>
      </c>
      <c r="X3526" t="s">
        <v>42</v>
      </c>
      <c r="Y3526" t="s">
        <v>40</v>
      </c>
      <c r="Z3526">
        <v>0.5</v>
      </c>
      <c r="AA3526" t="s">
        <v>46</v>
      </c>
      <c r="AB3526">
        <v>0.8</v>
      </c>
      <c r="AC3526" t="s">
        <v>39</v>
      </c>
      <c r="AD3526">
        <v>1</v>
      </c>
      <c r="AE3526" t="s">
        <v>47</v>
      </c>
      <c r="AF3526">
        <v>0.75</v>
      </c>
      <c r="AG3526">
        <v>10</v>
      </c>
      <c r="AH3526" t="s">
        <v>39</v>
      </c>
      <c r="AI3526" t="s">
        <v>48</v>
      </c>
      <c r="AJ3526">
        <v>3524</v>
      </c>
      <c r="AK3526">
        <v>8.3376747075293398</v>
      </c>
      <c r="AL3526">
        <v>2.4902121979085301</v>
      </c>
      <c r="AM3526">
        <v>1667.5349415058599</v>
      </c>
    </row>
    <row r="3527" spans="1:39" x14ac:dyDescent="0.25">
      <c r="A3527">
        <v>0</v>
      </c>
      <c r="B3527" t="s">
        <v>39</v>
      </c>
      <c r="C3527" t="s">
        <v>40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10</v>
      </c>
      <c r="J3527">
        <v>0.04</v>
      </c>
      <c r="K3527">
        <v>0.01</v>
      </c>
      <c r="L3527">
        <v>7</v>
      </c>
      <c r="M3527">
        <v>0.25</v>
      </c>
      <c r="N3527" t="s">
        <v>42</v>
      </c>
      <c r="O3527">
        <v>0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43</v>
      </c>
      <c r="W3527" t="s">
        <v>45</v>
      </c>
      <c r="X3527" t="s">
        <v>42</v>
      </c>
      <c r="Y3527" t="s">
        <v>40</v>
      </c>
      <c r="Z3527">
        <v>0.5</v>
      </c>
      <c r="AA3527" t="s">
        <v>46</v>
      </c>
      <c r="AB3527">
        <v>0.8</v>
      </c>
      <c r="AC3527" t="s">
        <v>39</v>
      </c>
      <c r="AD3527">
        <v>1</v>
      </c>
      <c r="AE3527" t="s">
        <v>47</v>
      </c>
      <c r="AF3527">
        <v>0.75</v>
      </c>
      <c r="AG3527">
        <v>10</v>
      </c>
      <c r="AH3527" t="s">
        <v>39</v>
      </c>
      <c r="AI3527" t="s">
        <v>48</v>
      </c>
      <c r="AJ3527">
        <v>3525</v>
      </c>
      <c r="AK3527">
        <v>8.2702418182803701</v>
      </c>
      <c r="AL3527">
        <v>2.5521430495285302</v>
      </c>
      <c r="AM3527">
        <v>1654.04836365607</v>
      </c>
    </row>
    <row r="3528" spans="1:39" x14ac:dyDescent="0.25">
      <c r="A3528">
        <v>0</v>
      </c>
      <c r="B3528" t="s">
        <v>39</v>
      </c>
      <c r="C3528" t="s">
        <v>40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10</v>
      </c>
      <c r="J3528">
        <v>0.04</v>
      </c>
      <c r="K3528">
        <v>0.01</v>
      </c>
      <c r="L3528">
        <v>7</v>
      </c>
      <c r="M3528">
        <v>0.25</v>
      </c>
      <c r="N3528" t="s">
        <v>42</v>
      </c>
      <c r="O3528">
        <v>0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43</v>
      </c>
      <c r="W3528" t="s">
        <v>45</v>
      </c>
      <c r="X3528" t="s">
        <v>42</v>
      </c>
      <c r="Y3528" t="s">
        <v>40</v>
      </c>
      <c r="Z3528">
        <v>0.5</v>
      </c>
      <c r="AA3528" t="s">
        <v>46</v>
      </c>
      <c r="AB3528">
        <v>0.8</v>
      </c>
      <c r="AC3528" t="s">
        <v>39</v>
      </c>
      <c r="AD3528">
        <v>1</v>
      </c>
      <c r="AE3528" t="s">
        <v>47</v>
      </c>
      <c r="AF3528">
        <v>0.75</v>
      </c>
      <c r="AG3528">
        <v>10</v>
      </c>
      <c r="AH3528" t="s">
        <v>39</v>
      </c>
      <c r="AI3528" t="s">
        <v>48</v>
      </c>
      <c r="AJ3528">
        <v>3526</v>
      </c>
      <c r="AK3528">
        <v>8.2272183729616</v>
      </c>
      <c r="AL3528">
        <v>2.4348838934840802</v>
      </c>
      <c r="AM3528">
        <v>1645.4436745923199</v>
      </c>
    </row>
    <row r="3529" spans="1:39" x14ac:dyDescent="0.25">
      <c r="A3529">
        <v>0</v>
      </c>
      <c r="B3529" t="s">
        <v>39</v>
      </c>
      <c r="C3529" t="s">
        <v>40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10</v>
      </c>
      <c r="J3529">
        <v>0.04</v>
      </c>
      <c r="K3529">
        <v>0.01</v>
      </c>
      <c r="L3529">
        <v>7</v>
      </c>
      <c r="M3529">
        <v>0.25</v>
      </c>
      <c r="N3529" t="s">
        <v>42</v>
      </c>
      <c r="O3529">
        <v>0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43</v>
      </c>
      <c r="W3529" t="s">
        <v>45</v>
      </c>
      <c r="X3529" t="s">
        <v>42</v>
      </c>
      <c r="Y3529" t="s">
        <v>40</v>
      </c>
      <c r="Z3529">
        <v>0.5</v>
      </c>
      <c r="AA3529" t="s">
        <v>46</v>
      </c>
      <c r="AB3529">
        <v>0.8</v>
      </c>
      <c r="AC3529" t="s">
        <v>39</v>
      </c>
      <c r="AD3529">
        <v>1</v>
      </c>
      <c r="AE3529" t="s">
        <v>47</v>
      </c>
      <c r="AF3529">
        <v>0.75</v>
      </c>
      <c r="AG3529">
        <v>10</v>
      </c>
      <c r="AH3529" t="s">
        <v>39</v>
      </c>
      <c r="AI3529" t="s">
        <v>48</v>
      </c>
      <c r="AJ3529">
        <v>3527</v>
      </c>
      <c r="AK3529">
        <v>8.0737680908857303</v>
      </c>
      <c r="AL3529">
        <v>2.4233798724701598</v>
      </c>
      <c r="AM3529">
        <v>1614.75361817714</v>
      </c>
    </row>
    <row r="3530" spans="1:39" x14ac:dyDescent="0.25">
      <c r="A3530">
        <v>0</v>
      </c>
      <c r="B3530" t="s">
        <v>39</v>
      </c>
      <c r="C3530" t="s">
        <v>40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10</v>
      </c>
      <c r="J3530">
        <v>0.04</v>
      </c>
      <c r="K3530">
        <v>0.01</v>
      </c>
      <c r="L3530">
        <v>7</v>
      </c>
      <c r="M3530">
        <v>0.25</v>
      </c>
      <c r="N3530" t="s">
        <v>42</v>
      </c>
      <c r="O3530">
        <v>0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43</v>
      </c>
      <c r="W3530" t="s">
        <v>45</v>
      </c>
      <c r="X3530" t="s">
        <v>42</v>
      </c>
      <c r="Y3530" t="s">
        <v>40</v>
      </c>
      <c r="Z3530">
        <v>0.5</v>
      </c>
      <c r="AA3530" t="s">
        <v>46</v>
      </c>
      <c r="AB3530">
        <v>0.8</v>
      </c>
      <c r="AC3530" t="s">
        <v>39</v>
      </c>
      <c r="AD3530">
        <v>1</v>
      </c>
      <c r="AE3530" t="s">
        <v>47</v>
      </c>
      <c r="AF3530">
        <v>0.75</v>
      </c>
      <c r="AG3530">
        <v>10</v>
      </c>
      <c r="AH3530" t="s">
        <v>39</v>
      </c>
      <c r="AI3530" t="s">
        <v>48</v>
      </c>
      <c r="AJ3530">
        <v>3528</v>
      </c>
      <c r="AK3530">
        <v>8.3025836954256196</v>
      </c>
      <c r="AL3530">
        <v>2.5234525151680098</v>
      </c>
      <c r="AM3530">
        <v>1660.51673908512</v>
      </c>
    </row>
    <row r="3531" spans="1:39" x14ac:dyDescent="0.25">
      <c r="A3531">
        <v>0</v>
      </c>
      <c r="B3531" t="s">
        <v>39</v>
      </c>
      <c r="C3531" t="s">
        <v>40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10</v>
      </c>
      <c r="J3531">
        <v>0.04</v>
      </c>
      <c r="K3531">
        <v>0.01</v>
      </c>
      <c r="L3531">
        <v>7</v>
      </c>
      <c r="M3531">
        <v>0.25</v>
      </c>
      <c r="N3531" t="s">
        <v>42</v>
      </c>
      <c r="O3531">
        <v>0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43</v>
      </c>
      <c r="W3531" t="s">
        <v>45</v>
      </c>
      <c r="X3531" t="s">
        <v>42</v>
      </c>
      <c r="Y3531" t="s">
        <v>40</v>
      </c>
      <c r="Z3531">
        <v>0.5</v>
      </c>
      <c r="AA3531" t="s">
        <v>46</v>
      </c>
      <c r="AB3531">
        <v>0.8</v>
      </c>
      <c r="AC3531" t="s">
        <v>39</v>
      </c>
      <c r="AD3531">
        <v>1</v>
      </c>
      <c r="AE3531" t="s">
        <v>47</v>
      </c>
      <c r="AF3531">
        <v>0.75</v>
      </c>
      <c r="AG3531">
        <v>10</v>
      </c>
      <c r="AH3531" t="s">
        <v>39</v>
      </c>
      <c r="AI3531" t="s">
        <v>48</v>
      </c>
      <c r="AJ3531">
        <v>3529</v>
      </c>
      <c r="AK3531">
        <v>8.5361846794467304</v>
      </c>
      <c r="AL3531">
        <v>2.0958230165143599</v>
      </c>
      <c r="AM3531">
        <v>1707.23693588934</v>
      </c>
    </row>
    <row r="3532" spans="1:39" x14ac:dyDescent="0.25">
      <c r="A3532">
        <v>0</v>
      </c>
      <c r="B3532" t="s">
        <v>39</v>
      </c>
      <c r="C3532" t="s">
        <v>40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10</v>
      </c>
      <c r="J3532">
        <v>0.04</v>
      </c>
      <c r="K3532">
        <v>0.01</v>
      </c>
      <c r="L3532">
        <v>7</v>
      </c>
      <c r="M3532">
        <v>0.25</v>
      </c>
      <c r="N3532" t="s">
        <v>42</v>
      </c>
      <c r="O3532">
        <v>0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43</v>
      </c>
      <c r="W3532" t="s">
        <v>45</v>
      </c>
      <c r="X3532" t="s">
        <v>42</v>
      </c>
      <c r="Y3532" t="s">
        <v>40</v>
      </c>
      <c r="Z3532">
        <v>0.5</v>
      </c>
      <c r="AA3532" t="s">
        <v>46</v>
      </c>
      <c r="AB3532">
        <v>0.8</v>
      </c>
      <c r="AC3532" t="s">
        <v>39</v>
      </c>
      <c r="AD3532">
        <v>1</v>
      </c>
      <c r="AE3532" t="s">
        <v>47</v>
      </c>
      <c r="AF3532">
        <v>0.75</v>
      </c>
      <c r="AG3532">
        <v>10</v>
      </c>
      <c r="AH3532" t="s">
        <v>39</v>
      </c>
      <c r="AI3532" t="s">
        <v>48</v>
      </c>
      <c r="AJ3532">
        <v>3530</v>
      </c>
      <c r="AK3532">
        <v>8.3039212107947495</v>
      </c>
      <c r="AL3532">
        <v>2.5005462583884999</v>
      </c>
      <c r="AM3532">
        <v>1660.7842421589501</v>
      </c>
    </row>
    <row r="3533" spans="1:39" x14ac:dyDescent="0.25">
      <c r="A3533">
        <v>0</v>
      </c>
      <c r="B3533" t="s">
        <v>39</v>
      </c>
      <c r="C3533" t="s">
        <v>40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10</v>
      </c>
      <c r="J3533">
        <v>0.04</v>
      </c>
      <c r="K3533">
        <v>0.01</v>
      </c>
      <c r="L3533">
        <v>7</v>
      </c>
      <c r="M3533">
        <v>0.25</v>
      </c>
      <c r="N3533" t="s">
        <v>42</v>
      </c>
      <c r="O3533">
        <v>0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43</v>
      </c>
      <c r="W3533" t="s">
        <v>45</v>
      </c>
      <c r="X3533" t="s">
        <v>42</v>
      </c>
      <c r="Y3533" t="s">
        <v>40</v>
      </c>
      <c r="Z3533">
        <v>0.5</v>
      </c>
      <c r="AA3533" t="s">
        <v>46</v>
      </c>
      <c r="AB3533">
        <v>0.8</v>
      </c>
      <c r="AC3533" t="s">
        <v>39</v>
      </c>
      <c r="AD3533">
        <v>1</v>
      </c>
      <c r="AE3533" t="s">
        <v>47</v>
      </c>
      <c r="AF3533">
        <v>0.75</v>
      </c>
      <c r="AG3533">
        <v>10</v>
      </c>
      <c r="AH3533" t="s">
        <v>39</v>
      </c>
      <c r="AI3533" t="s">
        <v>48</v>
      </c>
      <c r="AJ3533">
        <v>3531</v>
      </c>
      <c r="AK3533">
        <v>8.4621452494598302</v>
      </c>
      <c r="AL3533">
        <v>2.4569514973770699</v>
      </c>
      <c r="AM3533">
        <v>1692.4290498919599</v>
      </c>
    </row>
    <row r="3534" spans="1:39" x14ac:dyDescent="0.25">
      <c r="A3534">
        <v>0</v>
      </c>
      <c r="B3534" t="s">
        <v>39</v>
      </c>
      <c r="C3534" t="s">
        <v>40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10</v>
      </c>
      <c r="J3534">
        <v>0.04</v>
      </c>
      <c r="K3534">
        <v>0.01</v>
      </c>
      <c r="L3534">
        <v>7</v>
      </c>
      <c r="M3534">
        <v>0.25</v>
      </c>
      <c r="N3534" t="s">
        <v>42</v>
      </c>
      <c r="O3534">
        <v>0</v>
      </c>
      <c r="P3534" t="s">
        <v>43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43</v>
      </c>
      <c r="W3534" t="s">
        <v>45</v>
      </c>
      <c r="X3534" t="s">
        <v>42</v>
      </c>
      <c r="Y3534" t="s">
        <v>40</v>
      </c>
      <c r="Z3534">
        <v>0.5</v>
      </c>
      <c r="AA3534" t="s">
        <v>46</v>
      </c>
      <c r="AB3534">
        <v>0.8</v>
      </c>
      <c r="AC3534" t="s">
        <v>39</v>
      </c>
      <c r="AD3534">
        <v>1</v>
      </c>
      <c r="AE3534" t="s">
        <v>47</v>
      </c>
      <c r="AF3534">
        <v>0.75</v>
      </c>
      <c r="AG3534">
        <v>10</v>
      </c>
      <c r="AH3534" t="s">
        <v>39</v>
      </c>
      <c r="AI3534" t="s">
        <v>48</v>
      </c>
      <c r="AJ3534">
        <v>3532</v>
      </c>
      <c r="AK3534">
        <v>8.3183130764679607</v>
      </c>
      <c r="AL3534">
        <v>2.38612249519606</v>
      </c>
      <c r="AM3534">
        <v>1663.6626152935901</v>
      </c>
    </row>
    <row r="3535" spans="1:39" x14ac:dyDescent="0.25">
      <c r="A3535">
        <v>0</v>
      </c>
      <c r="B3535" t="s">
        <v>39</v>
      </c>
      <c r="C3535" t="s">
        <v>40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10</v>
      </c>
      <c r="J3535">
        <v>0.04</v>
      </c>
      <c r="K3535">
        <v>0.01</v>
      </c>
      <c r="L3535">
        <v>7</v>
      </c>
      <c r="M3535">
        <v>0.25</v>
      </c>
      <c r="N3535" t="s">
        <v>42</v>
      </c>
      <c r="O3535">
        <v>0</v>
      </c>
      <c r="P3535" t="s">
        <v>43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43</v>
      </c>
      <c r="W3535" t="s">
        <v>45</v>
      </c>
      <c r="X3535" t="s">
        <v>42</v>
      </c>
      <c r="Y3535" t="s">
        <v>40</v>
      </c>
      <c r="Z3535">
        <v>0.5</v>
      </c>
      <c r="AA3535" t="s">
        <v>46</v>
      </c>
      <c r="AB3535">
        <v>0.8</v>
      </c>
      <c r="AC3535" t="s">
        <v>39</v>
      </c>
      <c r="AD3535">
        <v>1</v>
      </c>
      <c r="AE3535" t="s">
        <v>47</v>
      </c>
      <c r="AF3535">
        <v>0.75</v>
      </c>
      <c r="AG3535">
        <v>10</v>
      </c>
      <c r="AH3535" t="s">
        <v>39</v>
      </c>
      <c r="AI3535" t="s">
        <v>48</v>
      </c>
      <c r="AJ3535">
        <v>3533</v>
      </c>
      <c r="AK3535">
        <v>8.4482866344199206</v>
      </c>
      <c r="AL3535">
        <v>2.30931904783121</v>
      </c>
      <c r="AM3535">
        <v>1689.65732688398</v>
      </c>
    </row>
    <row r="3536" spans="1:39" x14ac:dyDescent="0.25">
      <c r="A3536">
        <v>0</v>
      </c>
      <c r="B3536" t="s">
        <v>39</v>
      </c>
      <c r="C3536" t="s">
        <v>40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10</v>
      </c>
      <c r="J3536">
        <v>0.04</v>
      </c>
      <c r="K3536">
        <v>0.01</v>
      </c>
      <c r="L3536">
        <v>7</v>
      </c>
      <c r="M3536">
        <v>0.25</v>
      </c>
      <c r="N3536" t="s">
        <v>42</v>
      </c>
      <c r="O3536">
        <v>0</v>
      </c>
      <c r="P3536" t="s">
        <v>43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43</v>
      </c>
      <c r="W3536" t="s">
        <v>45</v>
      </c>
      <c r="X3536" t="s">
        <v>42</v>
      </c>
      <c r="Y3536" t="s">
        <v>40</v>
      </c>
      <c r="Z3536">
        <v>0.5</v>
      </c>
      <c r="AA3536" t="s">
        <v>46</v>
      </c>
      <c r="AB3536">
        <v>0.8</v>
      </c>
      <c r="AC3536" t="s">
        <v>39</v>
      </c>
      <c r="AD3536">
        <v>1</v>
      </c>
      <c r="AE3536" t="s">
        <v>47</v>
      </c>
      <c r="AF3536">
        <v>0.75</v>
      </c>
      <c r="AG3536">
        <v>10</v>
      </c>
      <c r="AH3536" t="s">
        <v>39</v>
      </c>
      <c r="AI3536" t="s">
        <v>48</v>
      </c>
      <c r="AJ3536">
        <v>3534</v>
      </c>
      <c r="AK3536">
        <v>8.3569659592704806</v>
      </c>
      <c r="AL3536">
        <v>2.4082974394393899</v>
      </c>
      <c r="AM3536">
        <v>1671.39319185409</v>
      </c>
    </row>
    <row r="3537" spans="1:39" x14ac:dyDescent="0.25">
      <c r="A3537">
        <v>0</v>
      </c>
      <c r="B3537" t="s">
        <v>39</v>
      </c>
      <c r="C3537" t="s">
        <v>40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10</v>
      </c>
      <c r="J3537">
        <v>0.04</v>
      </c>
      <c r="K3537">
        <v>0.01</v>
      </c>
      <c r="L3537">
        <v>7</v>
      </c>
      <c r="M3537">
        <v>0.25</v>
      </c>
      <c r="N3537" t="s">
        <v>42</v>
      </c>
      <c r="O3537">
        <v>0</v>
      </c>
      <c r="P3537" t="s">
        <v>43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43</v>
      </c>
      <c r="W3537" t="s">
        <v>45</v>
      </c>
      <c r="X3537" t="s">
        <v>42</v>
      </c>
      <c r="Y3537" t="s">
        <v>40</v>
      </c>
      <c r="Z3537">
        <v>0.5</v>
      </c>
      <c r="AA3537" t="s">
        <v>46</v>
      </c>
      <c r="AB3537">
        <v>0.8</v>
      </c>
      <c r="AC3537" t="s">
        <v>39</v>
      </c>
      <c r="AD3537">
        <v>1</v>
      </c>
      <c r="AE3537" t="s">
        <v>47</v>
      </c>
      <c r="AF3537">
        <v>0.75</v>
      </c>
      <c r="AG3537">
        <v>10</v>
      </c>
      <c r="AH3537" t="s">
        <v>39</v>
      </c>
      <c r="AI3537" t="s">
        <v>48</v>
      </c>
      <c r="AJ3537">
        <v>3535</v>
      </c>
      <c r="AK3537">
        <v>8.4016978345220892</v>
      </c>
      <c r="AL3537">
        <v>2.4326021887776501</v>
      </c>
      <c r="AM3537">
        <v>1680.33956690441</v>
      </c>
    </row>
    <row r="3538" spans="1:39" x14ac:dyDescent="0.25">
      <c r="A3538">
        <v>0</v>
      </c>
      <c r="B3538" t="s">
        <v>39</v>
      </c>
      <c r="C3538" t="s">
        <v>40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10</v>
      </c>
      <c r="J3538">
        <v>0.04</v>
      </c>
      <c r="K3538">
        <v>0.01</v>
      </c>
      <c r="L3538">
        <v>7</v>
      </c>
      <c r="M3538">
        <v>0.25</v>
      </c>
      <c r="N3538" t="s">
        <v>42</v>
      </c>
      <c r="O3538">
        <v>0</v>
      </c>
      <c r="P3538" t="s">
        <v>43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43</v>
      </c>
      <c r="W3538" t="s">
        <v>45</v>
      </c>
      <c r="X3538" t="s">
        <v>42</v>
      </c>
      <c r="Y3538" t="s">
        <v>40</v>
      </c>
      <c r="Z3538">
        <v>0.5</v>
      </c>
      <c r="AA3538" t="s">
        <v>46</v>
      </c>
      <c r="AB3538">
        <v>0.8</v>
      </c>
      <c r="AC3538" t="s">
        <v>39</v>
      </c>
      <c r="AD3538">
        <v>1</v>
      </c>
      <c r="AE3538" t="s">
        <v>47</v>
      </c>
      <c r="AF3538">
        <v>0.75</v>
      </c>
      <c r="AG3538">
        <v>10</v>
      </c>
      <c r="AH3538" t="s">
        <v>39</v>
      </c>
      <c r="AI3538" t="s">
        <v>48</v>
      </c>
      <c r="AJ3538">
        <v>3536</v>
      </c>
      <c r="AK3538">
        <v>8.1532358288448901</v>
      </c>
      <c r="AL3538">
        <v>2.5752984536606101</v>
      </c>
      <c r="AM3538">
        <v>1630.6471657689699</v>
      </c>
    </row>
    <row r="3539" spans="1:39" x14ac:dyDescent="0.25">
      <c r="A3539">
        <v>0</v>
      </c>
      <c r="B3539" t="s">
        <v>39</v>
      </c>
      <c r="C3539" t="s">
        <v>40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10</v>
      </c>
      <c r="J3539">
        <v>0.04</v>
      </c>
      <c r="K3539">
        <v>0.01</v>
      </c>
      <c r="L3539">
        <v>7</v>
      </c>
      <c r="M3539">
        <v>0.25</v>
      </c>
      <c r="N3539" t="s">
        <v>42</v>
      </c>
      <c r="O3539">
        <v>0</v>
      </c>
      <c r="P3539" t="s">
        <v>43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43</v>
      </c>
      <c r="W3539" t="s">
        <v>45</v>
      </c>
      <c r="X3539" t="s">
        <v>42</v>
      </c>
      <c r="Y3539" t="s">
        <v>40</v>
      </c>
      <c r="Z3539">
        <v>0.5</v>
      </c>
      <c r="AA3539" t="s">
        <v>46</v>
      </c>
      <c r="AB3539">
        <v>0.8</v>
      </c>
      <c r="AC3539" t="s">
        <v>39</v>
      </c>
      <c r="AD3539">
        <v>1</v>
      </c>
      <c r="AE3539" t="s">
        <v>47</v>
      </c>
      <c r="AF3539">
        <v>0.75</v>
      </c>
      <c r="AG3539">
        <v>10</v>
      </c>
      <c r="AH3539" t="s">
        <v>39</v>
      </c>
      <c r="AI3539" t="s">
        <v>48</v>
      </c>
      <c r="AJ3539">
        <v>3537</v>
      </c>
      <c r="AK3539">
        <v>8.0305541845399109</v>
      </c>
      <c r="AL3539">
        <v>2.6803574816311801</v>
      </c>
      <c r="AM3539">
        <v>1606.11083690798</v>
      </c>
    </row>
    <row r="3540" spans="1:39" x14ac:dyDescent="0.25">
      <c r="A3540">
        <v>0</v>
      </c>
      <c r="B3540" t="s">
        <v>39</v>
      </c>
      <c r="C3540" t="s">
        <v>40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10</v>
      </c>
      <c r="J3540">
        <v>0.04</v>
      </c>
      <c r="K3540">
        <v>0.01</v>
      </c>
      <c r="L3540">
        <v>7</v>
      </c>
      <c r="M3540">
        <v>0.25</v>
      </c>
      <c r="N3540" t="s">
        <v>42</v>
      </c>
      <c r="O3540">
        <v>0</v>
      </c>
      <c r="P3540" t="s">
        <v>43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43</v>
      </c>
      <c r="W3540" t="s">
        <v>45</v>
      </c>
      <c r="X3540" t="s">
        <v>42</v>
      </c>
      <c r="Y3540" t="s">
        <v>40</v>
      </c>
      <c r="Z3540">
        <v>0.5</v>
      </c>
      <c r="AA3540" t="s">
        <v>46</v>
      </c>
      <c r="AB3540">
        <v>0.8</v>
      </c>
      <c r="AC3540" t="s">
        <v>39</v>
      </c>
      <c r="AD3540">
        <v>1</v>
      </c>
      <c r="AE3540" t="s">
        <v>47</v>
      </c>
      <c r="AF3540">
        <v>0.75</v>
      </c>
      <c r="AG3540">
        <v>10</v>
      </c>
      <c r="AH3540" t="s">
        <v>39</v>
      </c>
      <c r="AI3540" t="s">
        <v>48</v>
      </c>
      <c r="AJ3540">
        <v>3538</v>
      </c>
      <c r="AK3540">
        <v>8.4233441752943605</v>
      </c>
      <c r="AL3540">
        <v>2.2935283715843</v>
      </c>
      <c r="AM3540">
        <v>1684.6688350588699</v>
      </c>
    </row>
    <row r="3541" spans="1:39" x14ac:dyDescent="0.25">
      <c r="A3541">
        <v>0</v>
      </c>
      <c r="B3541" t="s">
        <v>39</v>
      </c>
      <c r="C3541" t="s">
        <v>40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10</v>
      </c>
      <c r="J3541">
        <v>0.04</v>
      </c>
      <c r="K3541">
        <v>0.01</v>
      </c>
      <c r="L3541">
        <v>7</v>
      </c>
      <c r="M3541">
        <v>0.25</v>
      </c>
      <c r="N3541" t="s">
        <v>42</v>
      </c>
      <c r="O3541">
        <v>0</v>
      </c>
      <c r="P3541" t="s">
        <v>43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43</v>
      </c>
      <c r="W3541" t="s">
        <v>45</v>
      </c>
      <c r="X3541" t="s">
        <v>42</v>
      </c>
      <c r="Y3541" t="s">
        <v>40</v>
      </c>
      <c r="Z3541">
        <v>0.5</v>
      </c>
      <c r="AA3541" t="s">
        <v>46</v>
      </c>
      <c r="AB3541">
        <v>0.8</v>
      </c>
      <c r="AC3541" t="s">
        <v>39</v>
      </c>
      <c r="AD3541">
        <v>1</v>
      </c>
      <c r="AE3541" t="s">
        <v>47</v>
      </c>
      <c r="AF3541">
        <v>0.75</v>
      </c>
      <c r="AG3541">
        <v>10</v>
      </c>
      <c r="AH3541" t="s">
        <v>39</v>
      </c>
      <c r="AI3541" t="s">
        <v>48</v>
      </c>
      <c r="AJ3541">
        <v>3539</v>
      </c>
      <c r="AK3541">
        <v>8.1151231973885807</v>
      </c>
      <c r="AL3541">
        <v>2.68232340165794</v>
      </c>
      <c r="AM3541">
        <v>1623.02463947771</v>
      </c>
    </row>
    <row r="3542" spans="1:39" x14ac:dyDescent="0.25">
      <c r="A3542">
        <v>0</v>
      </c>
      <c r="B3542" t="s">
        <v>39</v>
      </c>
      <c r="C3542" t="s">
        <v>40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10</v>
      </c>
      <c r="J3542">
        <v>0.04</v>
      </c>
      <c r="K3542">
        <v>0.01</v>
      </c>
      <c r="L3542">
        <v>7</v>
      </c>
      <c r="M3542">
        <v>0.25</v>
      </c>
      <c r="N3542" t="s">
        <v>42</v>
      </c>
      <c r="O3542">
        <v>0</v>
      </c>
      <c r="P3542" t="s">
        <v>43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43</v>
      </c>
      <c r="W3542" t="s">
        <v>45</v>
      </c>
      <c r="X3542" t="s">
        <v>42</v>
      </c>
      <c r="Y3542" t="s">
        <v>40</v>
      </c>
      <c r="Z3542">
        <v>0.5</v>
      </c>
      <c r="AA3542" t="s">
        <v>46</v>
      </c>
      <c r="AB3542">
        <v>0.8</v>
      </c>
      <c r="AC3542" t="s">
        <v>39</v>
      </c>
      <c r="AD3542">
        <v>1</v>
      </c>
      <c r="AE3542" t="s">
        <v>47</v>
      </c>
      <c r="AF3542">
        <v>0.75</v>
      </c>
      <c r="AG3542">
        <v>10</v>
      </c>
      <c r="AH3542" t="s">
        <v>39</v>
      </c>
      <c r="AI3542" t="s">
        <v>48</v>
      </c>
      <c r="AJ3542">
        <v>3540</v>
      </c>
      <c r="AK3542">
        <v>8.5545598546225001</v>
      </c>
      <c r="AL3542">
        <v>2.1775801998672799</v>
      </c>
      <c r="AM3542">
        <v>1710.9119709245001</v>
      </c>
    </row>
    <row r="3543" spans="1:39" x14ac:dyDescent="0.25">
      <c r="A3543">
        <v>0</v>
      </c>
      <c r="B3543" t="s">
        <v>39</v>
      </c>
      <c r="C3543" t="s">
        <v>40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10</v>
      </c>
      <c r="J3543">
        <v>0.04</v>
      </c>
      <c r="K3543">
        <v>0.01</v>
      </c>
      <c r="L3543">
        <v>7</v>
      </c>
      <c r="M3543">
        <v>0.25</v>
      </c>
      <c r="N3543" t="s">
        <v>42</v>
      </c>
      <c r="O3543">
        <v>0</v>
      </c>
      <c r="P3543" t="s">
        <v>43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43</v>
      </c>
      <c r="W3543" t="s">
        <v>45</v>
      </c>
      <c r="X3543" t="s">
        <v>42</v>
      </c>
      <c r="Y3543" t="s">
        <v>40</v>
      </c>
      <c r="Z3543">
        <v>0.5</v>
      </c>
      <c r="AA3543" t="s">
        <v>46</v>
      </c>
      <c r="AB3543">
        <v>0.8</v>
      </c>
      <c r="AC3543" t="s">
        <v>39</v>
      </c>
      <c r="AD3543">
        <v>1</v>
      </c>
      <c r="AE3543" t="s">
        <v>47</v>
      </c>
      <c r="AF3543">
        <v>0.75</v>
      </c>
      <c r="AG3543">
        <v>10</v>
      </c>
      <c r="AH3543" t="s">
        <v>39</v>
      </c>
      <c r="AI3543" t="s">
        <v>48</v>
      </c>
      <c r="AJ3543">
        <v>3541</v>
      </c>
      <c r="AK3543">
        <v>8.2229961866180492</v>
      </c>
      <c r="AL3543">
        <v>2.4651520656755399</v>
      </c>
      <c r="AM3543">
        <v>1644.5992373236099</v>
      </c>
    </row>
    <row r="3544" spans="1:39" x14ac:dyDescent="0.25">
      <c r="A3544">
        <v>0</v>
      </c>
      <c r="B3544" t="s">
        <v>39</v>
      </c>
      <c r="C3544" t="s">
        <v>40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10</v>
      </c>
      <c r="J3544">
        <v>0.04</v>
      </c>
      <c r="K3544">
        <v>0.01</v>
      </c>
      <c r="L3544">
        <v>7</v>
      </c>
      <c r="M3544">
        <v>0.25</v>
      </c>
      <c r="N3544" t="s">
        <v>42</v>
      </c>
      <c r="O3544">
        <v>0</v>
      </c>
      <c r="P3544" t="s">
        <v>43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43</v>
      </c>
      <c r="W3544" t="s">
        <v>45</v>
      </c>
      <c r="X3544" t="s">
        <v>42</v>
      </c>
      <c r="Y3544" t="s">
        <v>40</v>
      </c>
      <c r="Z3544">
        <v>0.5</v>
      </c>
      <c r="AA3544" t="s">
        <v>46</v>
      </c>
      <c r="AB3544">
        <v>0.8</v>
      </c>
      <c r="AC3544" t="s">
        <v>39</v>
      </c>
      <c r="AD3544">
        <v>1</v>
      </c>
      <c r="AE3544" t="s">
        <v>47</v>
      </c>
      <c r="AF3544">
        <v>0.75</v>
      </c>
      <c r="AG3544">
        <v>10</v>
      </c>
      <c r="AH3544" t="s">
        <v>39</v>
      </c>
      <c r="AI3544" t="s">
        <v>48</v>
      </c>
      <c r="AJ3544">
        <v>3542</v>
      </c>
      <c r="AK3544">
        <v>8.2054781905896892</v>
      </c>
      <c r="AL3544">
        <v>2.5646389025038401</v>
      </c>
      <c r="AM3544">
        <v>1641.0956381179301</v>
      </c>
    </row>
    <row r="3545" spans="1:39" x14ac:dyDescent="0.25">
      <c r="A3545">
        <v>0</v>
      </c>
      <c r="B3545" t="s">
        <v>39</v>
      </c>
      <c r="C3545" t="s">
        <v>40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10</v>
      </c>
      <c r="J3545">
        <v>0.04</v>
      </c>
      <c r="K3545">
        <v>0.01</v>
      </c>
      <c r="L3545">
        <v>7</v>
      </c>
      <c r="M3545">
        <v>0.25</v>
      </c>
      <c r="N3545" t="s">
        <v>42</v>
      </c>
      <c r="O3545">
        <v>0</v>
      </c>
      <c r="P3545" t="s">
        <v>43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43</v>
      </c>
      <c r="W3545" t="s">
        <v>45</v>
      </c>
      <c r="X3545" t="s">
        <v>42</v>
      </c>
      <c r="Y3545" t="s">
        <v>40</v>
      </c>
      <c r="Z3545">
        <v>0.5</v>
      </c>
      <c r="AA3545" t="s">
        <v>46</v>
      </c>
      <c r="AB3545">
        <v>0.8</v>
      </c>
      <c r="AC3545" t="s">
        <v>39</v>
      </c>
      <c r="AD3545">
        <v>1</v>
      </c>
      <c r="AE3545" t="s">
        <v>47</v>
      </c>
      <c r="AF3545">
        <v>0.75</v>
      </c>
      <c r="AG3545">
        <v>10</v>
      </c>
      <c r="AH3545" t="s">
        <v>39</v>
      </c>
      <c r="AI3545" t="s">
        <v>48</v>
      </c>
      <c r="AJ3545">
        <v>3543</v>
      </c>
      <c r="AK3545">
        <v>8.2811972163152401</v>
      </c>
      <c r="AL3545">
        <v>2.47156073259942</v>
      </c>
      <c r="AM3545">
        <v>1656.2394432630399</v>
      </c>
    </row>
    <row r="3546" spans="1:39" x14ac:dyDescent="0.25">
      <c r="A3546">
        <v>0</v>
      </c>
      <c r="B3546" t="s">
        <v>39</v>
      </c>
      <c r="C3546" t="s">
        <v>40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10</v>
      </c>
      <c r="J3546">
        <v>0.04</v>
      </c>
      <c r="K3546">
        <v>0.01</v>
      </c>
      <c r="L3546">
        <v>7</v>
      </c>
      <c r="M3546">
        <v>0.25</v>
      </c>
      <c r="N3546" t="s">
        <v>42</v>
      </c>
      <c r="O3546">
        <v>0</v>
      </c>
      <c r="P3546" t="s">
        <v>43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43</v>
      </c>
      <c r="W3546" t="s">
        <v>45</v>
      </c>
      <c r="X3546" t="s">
        <v>42</v>
      </c>
      <c r="Y3546" t="s">
        <v>40</v>
      </c>
      <c r="Z3546">
        <v>0.5</v>
      </c>
      <c r="AA3546" t="s">
        <v>46</v>
      </c>
      <c r="AB3546">
        <v>0.8</v>
      </c>
      <c r="AC3546" t="s">
        <v>39</v>
      </c>
      <c r="AD3546">
        <v>1</v>
      </c>
      <c r="AE3546" t="s">
        <v>47</v>
      </c>
      <c r="AF3546">
        <v>0.75</v>
      </c>
      <c r="AG3546">
        <v>10</v>
      </c>
      <c r="AH3546" t="s">
        <v>39</v>
      </c>
      <c r="AI3546" t="s">
        <v>48</v>
      </c>
      <c r="AJ3546">
        <v>3544</v>
      </c>
      <c r="AK3546">
        <v>8.4428739064843299</v>
      </c>
      <c r="AL3546">
        <v>2.4542777172486598</v>
      </c>
      <c r="AM3546">
        <v>1688.57478129686</v>
      </c>
    </row>
    <row r="3547" spans="1:39" x14ac:dyDescent="0.25">
      <c r="A3547">
        <v>0</v>
      </c>
      <c r="B3547" t="s">
        <v>39</v>
      </c>
      <c r="C3547" t="s">
        <v>40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10</v>
      </c>
      <c r="J3547">
        <v>0.04</v>
      </c>
      <c r="K3547">
        <v>0.01</v>
      </c>
      <c r="L3547">
        <v>7</v>
      </c>
      <c r="M3547">
        <v>0.25</v>
      </c>
      <c r="N3547" t="s">
        <v>42</v>
      </c>
      <c r="O3547">
        <v>0</v>
      </c>
      <c r="P3547" t="s">
        <v>43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43</v>
      </c>
      <c r="W3547" t="s">
        <v>45</v>
      </c>
      <c r="X3547" t="s">
        <v>42</v>
      </c>
      <c r="Y3547" t="s">
        <v>40</v>
      </c>
      <c r="Z3547">
        <v>0.5</v>
      </c>
      <c r="AA3547" t="s">
        <v>46</v>
      </c>
      <c r="AB3547">
        <v>0.8</v>
      </c>
      <c r="AC3547" t="s">
        <v>39</v>
      </c>
      <c r="AD3547">
        <v>1</v>
      </c>
      <c r="AE3547" t="s">
        <v>47</v>
      </c>
      <c r="AF3547">
        <v>0.75</v>
      </c>
      <c r="AG3547">
        <v>10</v>
      </c>
      <c r="AH3547" t="s">
        <v>39</v>
      </c>
      <c r="AI3547" t="s">
        <v>48</v>
      </c>
      <c r="AJ3547">
        <v>3545</v>
      </c>
      <c r="AK3547">
        <v>8.2395348727355398</v>
      </c>
      <c r="AL3547">
        <v>2.5771227658446598</v>
      </c>
      <c r="AM3547">
        <v>1647.9069745470999</v>
      </c>
    </row>
    <row r="3548" spans="1:39" x14ac:dyDescent="0.25">
      <c r="A3548">
        <v>0</v>
      </c>
      <c r="B3548" t="s">
        <v>39</v>
      </c>
      <c r="C3548" t="s">
        <v>40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10</v>
      </c>
      <c r="J3548">
        <v>0.04</v>
      </c>
      <c r="K3548">
        <v>0.01</v>
      </c>
      <c r="L3548">
        <v>7</v>
      </c>
      <c r="M3548">
        <v>0.25</v>
      </c>
      <c r="N3548" t="s">
        <v>42</v>
      </c>
      <c r="O3548">
        <v>0</v>
      </c>
      <c r="P3548" t="s">
        <v>43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43</v>
      </c>
      <c r="W3548" t="s">
        <v>45</v>
      </c>
      <c r="X3548" t="s">
        <v>42</v>
      </c>
      <c r="Y3548" t="s">
        <v>40</v>
      </c>
      <c r="Z3548">
        <v>0.5</v>
      </c>
      <c r="AA3548" t="s">
        <v>46</v>
      </c>
      <c r="AB3548">
        <v>0.8</v>
      </c>
      <c r="AC3548" t="s">
        <v>39</v>
      </c>
      <c r="AD3548">
        <v>1</v>
      </c>
      <c r="AE3548" t="s">
        <v>47</v>
      </c>
      <c r="AF3548">
        <v>0.75</v>
      </c>
      <c r="AG3548">
        <v>10</v>
      </c>
      <c r="AH3548" t="s">
        <v>39</v>
      </c>
      <c r="AI3548" t="s">
        <v>48</v>
      </c>
      <c r="AJ3548">
        <v>3546</v>
      </c>
      <c r="AK3548">
        <v>8.2954939470179401</v>
      </c>
      <c r="AL3548">
        <v>2.5255014236369502</v>
      </c>
      <c r="AM3548">
        <v>1659.09878940359</v>
      </c>
    </row>
    <row r="3549" spans="1:39" x14ac:dyDescent="0.25">
      <c r="A3549">
        <v>0</v>
      </c>
      <c r="B3549" t="s">
        <v>39</v>
      </c>
      <c r="C3549" t="s">
        <v>40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10</v>
      </c>
      <c r="J3549">
        <v>0.04</v>
      </c>
      <c r="K3549">
        <v>0.01</v>
      </c>
      <c r="L3549">
        <v>7</v>
      </c>
      <c r="M3549">
        <v>0.25</v>
      </c>
      <c r="N3549" t="s">
        <v>42</v>
      </c>
      <c r="O3549">
        <v>0</v>
      </c>
      <c r="P3549" t="s">
        <v>43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43</v>
      </c>
      <c r="W3549" t="s">
        <v>45</v>
      </c>
      <c r="X3549" t="s">
        <v>42</v>
      </c>
      <c r="Y3549" t="s">
        <v>40</v>
      </c>
      <c r="Z3549">
        <v>0.5</v>
      </c>
      <c r="AA3549" t="s">
        <v>46</v>
      </c>
      <c r="AB3549">
        <v>0.8</v>
      </c>
      <c r="AC3549" t="s">
        <v>39</v>
      </c>
      <c r="AD3549">
        <v>1</v>
      </c>
      <c r="AE3549" t="s">
        <v>47</v>
      </c>
      <c r="AF3549">
        <v>0.75</v>
      </c>
      <c r="AG3549">
        <v>10</v>
      </c>
      <c r="AH3549" t="s">
        <v>39</v>
      </c>
      <c r="AI3549" t="s">
        <v>48</v>
      </c>
      <c r="AJ3549">
        <v>3547</v>
      </c>
      <c r="AK3549">
        <v>8.5534120347642002</v>
      </c>
      <c r="AL3549">
        <v>2.2963111016334898</v>
      </c>
      <c r="AM3549">
        <v>1710.68240695284</v>
      </c>
    </row>
    <row r="3550" spans="1:39" x14ac:dyDescent="0.25">
      <c r="A3550">
        <v>0</v>
      </c>
      <c r="B3550" t="s">
        <v>39</v>
      </c>
      <c r="C3550" t="s">
        <v>40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10</v>
      </c>
      <c r="J3550">
        <v>0.04</v>
      </c>
      <c r="K3550">
        <v>0.01</v>
      </c>
      <c r="L3550">
        <v>7</v>
      </c>
      <c r="M3550">
        <v>0.25</v>
      </c>
      <c r="N3550" t="s">
        <v>42</v>
      </c>
      <c r="O3550">
        <v>0</v>
      </c>
      <c r="P3550" t="s">
        <v>43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43</v>
      </c>
      <c r="W3550" t="s">
        <v>45</v>
      </c>
      <c r="X3550" t="s">
        <v>42</v>
      </c>
      <c r="Y3550" t="s">
        <v>40</v>
      </c>
      <c r="Z3550">
        <v>0.5</v>
      </c>
      <c r="AA3550" t="s">
        <v>46</v>
      </c>
      <c r="AB3550">
        <v>0.8</v>
      </c>
      <c r="AC3550" t="s">
        <v>39</v>
      </c>
      <c r="AD3550">
        <v>1</v>
      </c>
      <c r="AE3550" t="s">
        <v>47</v>
      </c>
      <c r="AF3550">
        <v>0.75</v>
      </c>
      <c r="AG3550">
        <v>10</v>
      </c>
      <c r="AH3550" t="s">
        <v>39</v>
      </c>
      <c r="AI3550" t="s">
        <v>48</v>
      </c>
      <c r="AJ3550">
        <v>3548</v>
      </c>
      <c r="AK3550">
        <v>8.4911240235376297</v>
      </c>
      <c r="AL3550">
        <v>2.35317524886191</v>
      </c>
      <c r="AM3550">
        <v>1698.22480470752</v>
      </c>
    </row>
    <row r="3551" spans="1:39" x14ac:dyDescent="0.25">
      <c r="A3551">
        <v>0</v>
      </c>
      <c r="B3551" t="s">
        <v>39</v>
      </c>
      <c r="C3551" t="s">
        <v>40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10</v>
      </c>
      <c r="J3551">
        <v>0.04</v>
      </c>
      <c r="K3551">
        <v>0.01</v>
      </c>
      <c r="L3551">
        <v>7</v>
      </c>
      <c r="M3551">
        <v>0.25</v>
      </c>
      <c r="N3551" t="s">
        <v>42</v>
      </c>
      <c r="O3551">
        <v>0</v>
      </c>
      <c r="P3551" t="s">
        <v>43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43</v>
      </c>
      <c r="W3551" t="s">
        <v>45</v>
      </c>
      <c r="X3551" t="s">
        <v>42</v>
      </c>
      <c r="Y3551" t="s">
        <v>40</v>
      </c>
      <c r="Z3551">
        <v>0.5</v>
      </c>
      <c r="AA3551" t="s">
        <v>46</v>
      </c>
      <c r="AB3551">
        <v>0.8</v>
      </c>
      <c r="AC3551" t="s">
        <v>39</v>
      </c>
      <c r="AD3551">
        <v>1</v>
      </c>
      <c r="AE3551" t="s">
        <v>47</v>
      </c>
      <c r="AF3551">
        <v>0.75</v>
      </c>
      <c r="AG3551">
        <v>10</v>
      </c>
      <c r="AH3551" t="s">
        <v>39</v>
      </c>
      <c r="AI3551" t="s">
        <v>48</v>
      </c>
      <c r="AJ3551">
        <v>3549</v>
      </c>
      <c r="AK3551">
        <v>8.1798364958795808</v>
      </c>
      <c r="AL3551">
        <v>2.7146924985821101</v>
      </c>
      <c r="AM3551">
        <v>1635.9672991759101</v>
      </c>
    </row>
    <row r="3552" spans="1:39" x14ac:dyDescent="0.25">
      <c r="A3552">
        <v>0</v>
      </c>
      <c r="B3552" t="s">
        <v>39</v>
      </c>
      <c r="C3552" t="s">
        <v>40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10</v>
      </c>
      <c r="J3552">
        <v>0.04</v>
      </c>
      <c r="K3552">
        <v>0.01</v>
      </c>
      <c r="L3552">
        <v>7</v>
      </c>
      <c r="M3552">
        <v>0.25</v>
      </c>
      <c r="N3552" t="s">
        <v>42</v>
      </c>
      <c r="O3552">
        <v>0</v>
      </c>
      <c r="P3552" t="s">
        <v>43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43</v>
      </c>
      <c r="W3552" t="s">
        <v>45</v>
      </c>
      <c r="X3552" t="s">
        <v>42</v>
      </c>
      <c r="Y3552" t="s">
        <v>40</v>
      </c>
      <c r="Z3552">
        <v>0.5</v>
      </c>
      <c r="AA3552" t="s">
        <v>46</v>
      </c>
      <c r="AB3552">
        <v>0.8</v>
      </c>
      <c r="AC3552" t="s">
        <v>39</v>
      </c>
      <c r="AD3552">
        <v>1</v>
      </c>
      <c r="AE3552" t="s">
        <v>47</v>
      </c>
      <c r="AF3552">
        <v>0.75</v>
      </c>
      <c r="AG3552">
        <v>10</v>
      </c>
      <c r="AH3552" t="s">
        <v>39</v>
      </c>
      <c r="AI3552" t="s">
        <v>48</v>
      </c>
      <c r="AJ3552">
        <v>3550</v>
      </c>
      <c r="AK3552">
        <v>8.3609716656866109</v>
      </c>
      <c r="AL3552">
        <v>2.4277637582993798</v>
      </c>
      <c r="AM3552">
        <v>1672.19433313732</v>
      </c>
    </row>
    <row r="3553" spans="1:39" x14ac:dyDescent="0.25">
      <c r="A3553">
        <v>0</v>
      </c>
      <c r="B3553" t="s">
        <v>39</v>
      </c>
      <c r="C3553" t="s">
        <v>40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10</v>
      </c>
      <c r="J3553">
        <v>0.04</v>
      </c>
      <c r="K3553">
        <v>0.01</v>
      </c>
      <c r="L3553">
        <v>7</v>
      </c>
      <c r="M3553">
        <v>0.25</v>
      </c>
      <c r="N3553" t="s">
        <v>42</v>
      </c>
      <c r="O3553">
        <v>0</v>
      </c>
      <c r="P3553" t="s">
        <v>43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43</v>
      </c>
      <c r="W3553" t="s">
        <v>45</v>
      </c>
      <c r="X3553" t="s">
        <v>42</v>
      </c>
      <c r="Y3553" t="s">
        <v>40</v>
      </c>
      <c r="Z3553">
        <v>0.5</v>
      </c>
      <c r="AA3553" t="s">
        <v>46</v>
      </c>
      <c r="AB3553">
        <v>0.8</v>
      </c>
      <c r="AC3553" t="s">
        <v>39</v>
      </c>
      <c r="AD3553">
        <v>1</v>
      </c>
      <c r="AE3553" t="s">
        <v>47</v>
      </c>
      <c r="AF3553">
        <v>0.75</v>
      </c>
      <c r="AG3553">
        <v>10</v>
      </c>
      <c r="AH3553" t="s">
        <v>39</v>
      </c>
      <c r="AI3553" t="s">
        <v>48</v>
      </c>
      <c r="AJ3553">
        <v>3551</v>
      </c>
      <c r="AK3553">
        <v>8.2138695439560507</v>
      </c>
      <c r="AL3553">
        <v>2.5293975493895502</v>
      </c>
      <c r="AM3553">
        <v>1642.77390879121</v>
      </c>
    </row>
    <row r="3554" spans="1:39" x14ac:dyDescent="0.25">
      <c r="A3554">
        <v>0</v>
      </c>
      <c r="B3554" t="s">
        <v>39</v>
      </c>
      <c r="C3554" t="s">
        <v>40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10</v>
      </c>
      <c r="J3554">
        <v>0.04</v>
      </c>
      <c r="K3554">
        <v>0.01</v>
      </c>
      <c r="L3554">
        <v>7</v>
      </c>
      <c r="M3554">
        <v>0.25</v>
      </c>
      <c r="N3554" t="s">
        <v>42</v>
      </c>
      <c r="O3554">
        <v>0</v>
      </c>
      <c r="P3554" t="s">
        <v>43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43</v>
      </c>
      <c r="W3554" t="s">
        <v>45</v>
      </c>
      <c r="X3554" t="s">
        <v>42</v>
      </c>
      <c r="Y3554" t="s">
        <v>40</v>
      </c>
      <c r="Z3554">
        <v>0.5</v>
      </c>
      <c r="AA3554" t="s">
        <v>46</v>
      </c>
      <c r="AB3554">
        <v>0.8</v>
      </c>
      <c r="AC3554" t="s">
        <v>39</v>
      </c>
      <c r="AD3554">
        <v>1</v>
      </c>
      <c r="AE3554" t="s">
        <v>47</v>
      </c>
      <c r="AF3554">
        <v>0.75</v>
      </c>
      <c r="AG3554">
        <v>10</v>
      </c>
      <c r="AH3554" t="s">
        <v>39</v>
      </c>
      <c r="AI3554" t="s">
        <v>48</v>
      </c>
      <c r="AJ3554">
        <v>3552</v>
      </c>
      <c r="AK3554">
        <v>8.2661323126823802</v>
      </c>
      <c r="AL3554">
        <v>2.46194051944792</v>
      </c>
      <c r="AM3554">
        <v>1653.2264625364701</v>
      </c>
    </row>
    <row r="3555" spans="1:39" x14ac:dyDescent="0.25">
      <c r="A3555">
        <v>0</v>
      </c>
      <c r="B3555" t="s">
        <v>39</v>
      </c>
      <c r="C3555" t="s">
        <v>40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10</v>
      </c>
      <c r="J3555">
        <v>0.04</v>
      </c>
      <c r="K3555">
        <v>0.01</v>
      </c>
      <c r="L3555">
        <v>7</v>
      </c>
      <c r="M3555">
        <v>0.25</v>
      </c>
      <c r="N3555" t="s">
        <v>42</v>
      </c>
      <c r="O3555">
        <v>0</v>
      </c>
      <c r="P3555" t="s">
        <v>43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43</v>
      </c>
      <c r="W3555" t="s">
        <v>45</v>
      </c>
      <c r="X3555" t="s">
        <v>42</v>
      </c>
      <c r="Y3555" t="s">
        <v>40</v>
      </c>
      <c r="Z3555">
        <v>0.5</v>
      </c>
      <c r="AA3555" t="s">
        <v>46</v>
      </c>
      <c r="AB3555">
        <v>0.8</v>
      </c>
      <c r="AC3555" t="s">
        <v>39</v>
      </c>
      <c r="AD3555">
        <v>1</v>
      </c>
      <c r="AE3555" t="s">
        <v>47</v>
      </c>
      <c r="AF3555">
        <v>0.75</v>
      </c>
      <c r="AG3555">
        <v>10</v>
      </c>
      <c r="AH3555" t="s">
        <v>39</v>
      </c>
      <c r="AI3555" t="s">
        <v>48</v>
      </c>
      <c r="AJ3555">
        <v>3553</v>
      </c>
      <c r="AK3555">
        <v>8.3912115836442602</v>
      </c>
      <c r="AL3555">
        <v>2.3301717453354698</v>
      </c>
      <c r="AM3555">
        <v>1678.24231672885</v>
      </c>
    </row>
    <row r="3556" spans="1:39" x14ac:dyDescent="0.25">
      <c r="A3556">
        <v>0</v>
      </c>
      <c r="B3556" t="s">
        <v>39</v>
      </c>
      <c r="C3556" t="s">
        <v>40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10</v>
      </c>
      <c r="J3556">
        <v>0.04</v>
      </c>
      <c r="K3556">
        <v>0.01</v>
      </c>
      <c r="L3556">
        <v>7</v>
      </c>
      <c r="M3556">
        <v>0.25</v>
      </c>
      <c r="N3556" t="s">
        <v>42</v>
      </c>
      <c r="O3556">
        <v>0</v>
      </c>
      <c r="P3556" t="s">
        <v>43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43</v>
      </c>
      <c r="W3556" t="s">
        <v>45</v>
      </c>
      <c r="X3556" t="s">
        <v>42</v>
      </c>
      <c r="Y3556" t="s">
        <v>40</v>
      </c>
      <c r="Z3556">
        <v>0.5</v>
      </c>
      <c r="AA3556" t="s">
        <v>46</v>
      </c>
      <c r="AB3556">
        <v>0.8</v>
      </c>
      <c r="AC3556" t="s">
        <v>39</v>
      </c>
      <c r="AD3556">
        <v>1</v>
      </c>
      <c r="AE3556" t="s">
        <v>47</v>
      </c>
      <c r="AF3556">
        <v>0.75</v>
      </c>
      <c r="AG3556">
        <v>10</v>
      </c>
      <c r="AH3556" t="s">
        <v>39</v>
      </c>
      <c r="AI3556" t="s">
        <v>48</v>
      </c>
      <c r="AJ3556">
        <v>3554</v>
      </c>
      <c r="AK3556">
        <v>8.2012688795518098</v>
      </c>
      <c r="AL3556">
        <v>2.6124355405683599</v>
      </c>
      <c r="AM3556">
        <v>1640.25377591036</v>
      </c>
    </row>
    <row r="3557" spans="1:39" x14ac:dyDescent="0.25">
      <c r="A3557">
        <v>0</v>
      </c>
      <c r="B3557" t="s">
        <v>39</v>
      </c>
      <c r="C3557" t="s">
        <v>40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10</v>
      </c>
      <c r="J3557">
        <v>0.04</v>
      </c>
      <c r="K3557">
        <v>0.01</v>
      </c>
      <c r="L3557">
        <v>7</v>
      </c>
      <c r="M3557">
        <v>0.25</v>
      </c>
      <c r="N3557" t="s">
        <v>42</v>
      </c>
      <c r="O3557">
        <v>0</v>
      </c>
      <c r="P3557" t="s">
        <v>43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43</v>
      </c>
      <c r="W3557" t="s">
        <v>45</v>
      </c>
      <c r="X3557" t="s">
        <v>42</v>
      </c>
      <c r="Y3557" t="s">
        <v>40</v>
      </c>
      <c r="Z3557">
        <v>0.5</v>
      </c>
      <c r="AA3557" t="s">
        <v>46</v>
      </c>
      <c r="AB3557">
        <v>0.8</v>
      </c>
      <c r="AC3557" t="s">
        <v>39</v>
      </c>
      <c r="AD3557">
        <v>1</v>
      </c>
      <c r="AE3557" t="s">
        <v>47</v>
      </c>
      <c r="AF3557">
        <v>0.75</v>
      </c>
      <c r="AG3557">
        <v>10</v>
      </c>
      <c r="AH3557" t="s">
        <v>39</v>
      </c>
      <c r="AI3557" t="s">
        <v>48</v>
      </c>
      <c r="AJ3557">
        <v>3555</v>
      </c>
      <c r="AK3557">
        <v>8.4627897158950098</v>
      </c>
      <c r="AL3557">
        <v>2.4072844108960099</v>
      </c>
      <c r="AM3557">
        <v>1692.5579431789999</v>
      </c>
    </row>
    <row r="3558" spans="1:39" x14ac:dyDescent="0.25">
      <c r="A3558">
        <v>0</v>
      </c>
      <c r="B3558" t="s">
        <v>39</v>
      </c>
      <c r="C3558" t="s">
        <v>40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10</v>
      </c>
      <c r="J3558">
        <v>0.04</v>
      </c>
      <c r="K3558">
        <v>0.01</v>
      </c>
      <c r="L3558">
        <v>7</v>
      </c>
      <c r="M3558">
        <v>0.25</v>
      </c>
      <c r="N3558" t="s">
        <v>42</v>
      </c>
      <c r="O3558">
        <v>0</v>
      </c>
      <c r="P3558" t="s">
        <v>43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43</v>
      </c>
      <c r="W3558" t="s">
        <v>45</v>
      </c>
      <c r="X3558" t="s">
        <v>42</v>
      </c>
      <c r="Y3558" t="s">
        <v>40</v>
      </c>
      <c r="Z3558">
        <v>0.5</v>
      </c>
      <c r="AA3558" t="s">
        <v>46</v>
      </c>
      <c r="AB3558">
        <v>0.8</v>
      </c>
      <c r="AC3558" t="s">
        <v>39</v>
      </c>
      <c r="AD3558">
        <v>1</v>
      </c>
      <c r="AE3558" t="s">
        <v>47</v>
      </c>
      <c r="AF3558">
        <v>0.75</v>
      </c>
      <c r="AG3558">
        <v>10</v>
      </c>
      <c r="AH3558" t="s">
        <v>39</v>
      </c>
      <c r="AI3558" t="s">
        <v>48</v>
      </c>
      <c r="AJ3558">
        <v>3556</v>
      </c>
      <c r="AK3558">
        <v>8.4623241681210093</v>
      </c>
      <c r="AL3558">
        <v>2.3402975991769202</v>
      </c>
      <c r="AM3558">
        <v>1692.4648336242001</v>
      </c>
    </row>
    <row r="3559" spans="1:39" x14ac:dyDescent="0.25">
      <c r="A3559">
        <v>0</v>
      </c>
      <c r="B3559" t="s">
        <v>39</v>
      </c>
      <c r="C3559" t="s">
        <v>40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10</v>
      </c>
      <c r="J3559">
        <v>0.04</v>
      </c>
      <c r="K3559">
        <v>0.01</v>
      </c>
      <c r="L3559">
        <v>7</v>
      </c>
      <c r="M3559">
        <v>0.25</v>
      </c>
      <c r="N3559" t="s">
        <v>42</v>
      </c>
      <c r="O3559">
        <v>0</v>
      </c>
      <c r="P3559" t="s">
        <v>43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43</v>
      </c>
      <c r="W3559" t="s">
        <v>45</v>
      </c>
      <c r="X3559" t="s">
        <v>42</v>
      </c>
      <c r="Y3559" t="s">
        <v>40</v>
      </c>
      <c r="Z3559">
        <v>0.5</v>
      </c>
      <c r="AA3559" t="s">
        <v>46</v>
      </c>
      <c r="AB3559">
        <v>0.8</v>
      </c>
      <c r="AC3559" t="s">
        <v>39</v>
      </c>
      <c r="AD3559">
        <v>1</v>
      </c>
      <c r="AE3559" t="s">
        <v>47</v>
      </c>
      <c r="AF3559">
        <v>0.75</v>
      </c>
      <c r="AG3559">
        <v>10</v>
      </c>
      <c r="AH3559" t="s">
        <v>39</v>
      </c>
      <c r="AI3559" t="s">
        <v>48</v>
      </c>
      <c r="AJ3559">
        <v>3557</v>
      </c>
      <c r="AK3559">
        <v>8.37474659379731</v>
      </c>
      <c r="AL3559">
        <v>2.4367936029347099</v>
      </c>
      <c r="AM3559">
        <v>1674.9493187594601</v>
      </c>
    </row>
    <row r="3560" spans="1:39" x14ac:dyDescent="0.25">
      <c r="A3560">
        <v>0</v>
      </c>
      <c r="B3560" t="s">
        <v>39</v>
      </c>
      <c r="C3560" t="s">
        <v>40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10</v>
      </c>
      <c r="J3560">
        <v>0.04</v>
      </c>
      <c r="K3560">
        <v>0.01</v>
      </c>
      <c r="L3560">
        <v>7</v>
      </c>
      <c r="M3560">
        <v>0.25</v>
      </c>
      <c r="N3560" t="s">
        <v>42</v>
      </c>
      <c r="O3560">
        <v>0</v>
      </c>
      <c r="P3560" t="s">
        <v>43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43</v>
      </c>
      <c r="W3560" t="s">
        <v>45</v>
      </c>
      <c r="X3560" t="s">
        <v>42</v>
      </c>
      <c r="Y3560" t="s">
        <v>40</v>
      </c>
      <c r="Z3560">
        <v>0.5</v>
      </c>
      <c r="AA3560" t="s">
        <v>46</v>
      </c>
      <c r="AB3560">
        <v>0.8</v>
      </c>
      <c r="AC3560" t="s">
        <v>39</v>
      </c>
      <c r="AD3560">
        <v>1</v>
      </c>
      <c r="AE3560" t="s">
        <v>47</v>
      </c>
      <c r="AF3560">
        <v>0.75</v>
      </c>
      <c r="AG3560">
        <v>10</v>
      </c>
      <c r="AH3560" t="s">
        <v>39</v>
      </c>
      <c r="AI3560" t="s">
        <v>48</v>
      </c>
      <c r="AJ3560">
        <v>3558</v>
      </c>
      <c r="AK3560">
        <v>8.1972281999143508</v>
      </c>
      <c r="AL3560">
        <v>2.4227099277558999</v>
      </c>
      <c r="AM3560">
        <v>1639.44563998287</v>
      </c>
    </row>
    <row r="3561" spans="1:39" x14ac:dyDescent="0.25">
      <c r="A3561">
        <v>0</v>
      </c>
      <c r="B3561" t="s">
        <v>39</v>
      </c>
      <c r="C3561" t="s">
        <v>40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10</v>
      </c>
      <c r="J3561">
        <v>0.04</v>
      </c>
      <c r="K3561">
        <v>0.01</v>
      </c>
      <c r="L3561">
        <v>7</v>
      </c>
      <c r="M3561">
        <v>0.25</v>
      </c>
      <c r="N3561" t="s">
        <v>42</v>
      </c>
      <c r="O3561">
        <v>0</v>
      </c>
      <c r="P3561" t="s">
        <v>43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43</v>
      </c>
      <c r="W3561" t="s">
        <v>45</v>
      </c>
      <c r="X3561" t="s">
        <v>42</v>
      </c>
      <c r="Y3561" t="s">
        <v>40</v>
      </c>
      <c r="Z3561">
        <v>0.5</v>
      </c>
      <c r="AA3561" t="s">
        <v>46</v>
      </c>
      <c r="AB3561">
        <v>0.8</v>
      </c>
      <c r="AC3561" t="s">
        <v>39</v>
      </c>
      <c r="AD3561">
        <v>1</v>
      </c>
      <c r="AE3561" t="s">
        <v>47</v>
      </c>
      <c r="AF3561">
        <v>0.75</v>
      </c>
      <c r="AG3561">
        <v>10</v>
      </c>
      <c r="AH3561" t="s">
        <v>39</v>
      </c>
      <c r="AI3561" t="s">
        <v>48</v>
      </c>
      <c r="AJ3561">
        <v>3559</v>
      </c>
      <c r="AK3561">
        <v>8.2527350603654401</v>
      </c>
      <c r="AL3561">
        <v>2.4353055253393499</v>
      </c>
      <c r="AM3561">
        <v>1650.5470120730799</v>
      </c>
    </row>
    <row r="3562" spans="1:39" x14ac:dyDescent="0.25">
      <c r="A3562">
        <v>0</v>
      </c>
      <c r="B3562" t="s">
        <v>39</v>
      </c>
      <c r="C3562" t="s">
        <v>40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10</v>
      </c>
      <c r="J3562">
        <v>0.04</v>
      </c>
      <c r="K3562">
        <v>0.01</v>
      </c>
      <c r="L3562">
        <v>7</v>
      </c>
      <c r="M3562">
        <v>0.25</v>
      </c>
      <c r="N3562" t="s">
        <v>42</v>
      </c>
      <c r="O3562">
        <v>0</v>
      </c>
      <c r="P3562" t="s">
        <v>43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43</v>
      </c>
      <c r="W3562" t="s">
        <v>45</v>
      </c>
      <c r="X3562" t="s">
        <v>42</v>
      </c>
      <c r="Y3562" t="s">
        <v>40</v>
      </c>
      <c r="Z3562">
        <v>0.5</v>
      </c>
      <c r="AA3562" t="s">
        <v>46</v>
      </c>
      <c r="AB3562">
        <v>0.8</v>
      </c>
      <c r="AC3562" t="s">
        <v>39</v>
      </c>
      <c r="AD3562">
        <v>1</v>
      </c>
      <c r="AE3562" t="s">
        <v>47</v>
      </c>
      <c r="AF3562">
        <v>0.75</v>
      </c>
      <c r="AG3562">
        <v>10</v>
      </c>
      <c r="AH3562" t="s">
        <v>39</v>
      </c>
      <c r="AI3562" t="s">
        <v>48</v>
      </c>
      <c r="AJ3562">
        <v>3560</v>
      </c>
      <c r="AK3562">
        <v>8.1293986845015596</v>
      </c>
      <c r="AL3562">
        <v>2.67067175944949</v>
      </c>
      <c r="AM3562">
        <v>1625.87973690031</v>
      </c>
    </row>
    <row r="3563" spans="1:39" x14ac:dyDescent="0.25">
      <c r="A3563">
        <v>0</v>
      </c>
      <c r="B3563" t="s">
        <v>39</v>
      </c>
      <c r="C3563" t="s">
        <v>40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10</v>
      </c>
      <c r="J3563">
        <v>0.04</v>
      </c>
      <c r="K3563">
        <v>0.01</v>
      </c>
      <c r="L3563">
        <v>7</v>
      </c>
      <c r="M3563">
        <v>0.25</v>
      </c>
      <c r="N3563" t="s">
        <v>42</v>
      </c>
      <c r="O3563">
        <v>0</v>
      </c>
      <c r="P3563" t="s">
        <v>43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43</v>
      </c>
      <c r="W3563" t="s">
        <v>45</v>
      </c>
      <c r="X3563" t="s">
        <v>42</v>
      </c>
      <c r="Y3563" t="s">
        <v>40</v>
      </c>
      <c r="Z3563">
        <v>0.5</v>
      </c>
      <c r="AA3563" t="s">
        <v>46</v>
      </c>
      <c r="AB3563">
        <v>0.8</v>
      </c>
      <c r="AC3563" t="s">
        <v>39</v>
      </c>
      <c r="AD3563">
        <v>1</v>
      </c>
      <c r="AE3563" t="s">
        <v>47</v>
      </c>
      <c r="AF3563">
        <v>0.75</v>
      </c>
      <c r="AG3563">
        <v>10</v>
      </c>
      <c r="AH3563" t="s">
        <v>39</v>
      </c>
      <c r="AI3563" t="s">
        <v>48</v>
      </c>
      <c r="AJ3563">
        <v>3561</v>
      </c>
      <c r="AK3563">
        <v>8.1823157893011391</v>
      </c>
      <c r="AL3563">
        <v>2.4676649200908698</v>
      </c>
      <c r="AM3563">
        <v>1636.46315786022</v>
      </c>
    </row>
    <row r="3564" spans="1:39" x14ac:dyDescent="0.25">
      <c r="A3564">
        <v>0</v>
      </c>
      <c r="B3564" t="s">
        <v>39</v>
      </c>
      <c r="C3564" t="s">
        <v>40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10</v>
      </c>
      <c r="J3564">
        <v>0.04</v>
      </c>
      <c r="K3564">
        <v>0.01</v>
      </c>
      <c r="L3564">
        <v>7</v>
      </c>
      <c r="M3564">
        <v>0.25</v>
      </c>
      <c r="N3564" t="s">
        <v>42</v>
      </c>
      <c r="O3564">
        <v>0</v>
      </c>
      <c r="P3564" t="s">
        <v>43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43</v>
      </c>
      <c r="W3564" t="s">
        <v>45</v>
      </c>
      <c r="X3564" t="s">
        <v>42</v>
      </c>
      <c r="Y3564" t="s">
        <v>40</v>
      </c>
      <c r="Z3564">
        <v>0.5</v>
      </c>
      <c r="AA3564" t="s">
        <v>46</v>
      </c>
      <c r="AB3564">
        <v>0.8</v>
      </c>
      <c r="AC3564" t="s">
        <v>39</v>
      </c>
      <c r="AD3564">
        <v>1</v>
      </c>
      <c r="AE3564" t="s">
        <v>47</v>
      </c>
      <c r="AF3564">
        <v>0.75</v>
      </c>
      <c r="AG3564">
        <v>10</v>
      </c>
      <c r="AH3564" t="s">
        <v>39</v>
      </c>
      <c r="AI3564" t="s">
        <v>48</v>
      </c>
      <c r="AJ3564">
        <v>3562</v>
      </c>
      <c r="AK3564">
        <v>8.3659344450942807</v>
      </c>
      <c r="AL3564">
        <v>2.4488684591496401</v>
      </c>
      <c r="AM3564">
        <v>1673.18688901885</v>
      </c>
    </row>
    <row r="3565" spans="1:39" x14ac:dyDescent="0.25">
      <c r="A3565">
        <v>0</v>
      </c>
      <c r="B3565" t="s">
        <v>39</v>
      </c>
      <c r="C3565" t="s">
        <v>40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10</v>
      </c>
      <c r="J3565">
        <v>0.04</v>
      </c>
      <c r="K3565">
        <v>0.01</v>
      </c>
      <c r="L3565">
        <v>7</v>
      </c>
      <c r="M3565">
        <v>0.25</v>
      </c>
      <c r="N3565" t="s">
        <v>42</v>
      </c>
      <c r="O3565">
        <v>0</v>
      </c>
      <c r="P3565" t="s">
        <v>43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43</v>
      </c>
      <c r="W3565" t="s">
        <v>45</v>
      </c>
      <c r="X3565" t="s">
        <v>42</v>
      </c>
      <c r="Y3565" t="s">
        <v>40</v>
      </c>
      <c r="Z3565">
        <v>0.5</v>
      </c>
      <c r="AA3565" t="s">
        <v>46</v>
      </c>
      <c r="AB3565">
        <v>0.8</v>
      </c>
      <c r="AC3565" t="s">
        <v>39</v>
      </c>
      <c r="AD3565">
        <v>1</v>
      </c>
      <c r="AE3565" t="s">
        <v>47</v>
      </c>
      <c r="AF3565">
        <v>0.75</v>
      </c>
      <c r="AG3565">
        <v>10</v>
      </c>
      <c r="AH3565" t="s">
        <v>39</v>
      </c>
      <c r="AI3565" t="s">
        <v>48</v>
      </c>
      <c r="AJ3565">
        <v>3563</v>
      </c>
      <c r="AK3565">
        <v>8.0578279122244698</v>
      </c>
      <c r="AL3565">
        <v>2.5652784034669001</v>
      </c>
      <c r="AM3565">
        <v>1611.56558244489</v>
      </c>
    </row>
    <row r="3566" spans="1:39" x14ac:dyDescent="0.25">
      <c r="A3566">
        <v>0</v>
      </c>
      <c r="B3566" t="s">
        <v>39</v>
      </c>
      <c r="C3566" t="s">
        <v>40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10</v>
      </c>
      <c r="J3566">
        <v>0.04</v>
      </c>
      <c r="K3566">
        <v>0.01</v>
      </c>
      <c r="L3566">
        <v>7</v>
      </c>
      <c r="M3566">
        <v>0.25</v>
      </c>
      <c r="N3566" t="s">
        <v>42</v>
      </c>
      <c r="O3566">
        <v>0</v>
      </c>
      <c r="P3566" t="s">
        <v>43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43</v>
      </c>
      <c r="W3566" t="s">
        <v>45</v>
      </c>
      <c r="X3566" t="s">
        <v>42</v>
      </c>
      <c r="Y3566" t="s">
        <v>40</v>
      </c>
      <c r="Z3566">
        <v>0.5</v>
      </c>
      <c r="AA3566" t="s">
        <v>46</v>
      </c>
      <c r="AB3566">
        <v>0.8</v>
      </c>
      <c r="AC3566" t="s">
        <v>39</v>
      </c>
      <c r="AD3566">
        <v>1</v>
      </c>
      <c r="AE3566" t="s">
        <v>47</v>
      </c>
      <c r="AF3566">
        <v>0.75</v>
      </c>
      <c r="AG3566">
        <v>10</v>
      </c>
      <c r="AH3566" t="s">
        <v>39</v>
      </c>
      <c r="AI3566" t="s">
        <v>48</v>
      </c>
      <c r="AJ3566">
        <v>3564</v>
      </c>
      <c r="AK3566">
        <v>8.5731310128906308</v>
      </c>
      <c r="AL3566">
        <v>2.1269820168606701</v>
      </c>
      <c r="AM3566">
        <v>1714.62620257812</v>
      </c>
    </row>
    <row r="3567" spans="1:39" x14ac:dyDescent="0.25">
      <c r="A3567">
        <v>0</v>
      </c>
      <c r="B3567" t="s">
        <v>39</v>
      </c>
      <c r="C3567" t="s">
        <v>40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10</v>
      </c>
      <c r="J3567">
        <v>0.04</v>
      </c>
      <c r="K3567">
        <v>0.01</v>
      </c>
      <c r="L3567">
        <v>7</v>
      </c>
      <c r="M3567">
        <v>0.25</v>
      </c>
      <c r="N3567" t="s">
        <v>42</v>
      </c>
      <c r="O3567">
        <v>0</v>
      </c>
      <c r="P3567" t="s">
        <v>43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43</v>
      </c>
      <c r="W3567" t="s">
        <v>45</v>
      </c>
      <c r="X3567" t="s">
        <v>42</v>
      </c>
      <c r="Y3567" t="s">
        <v>40</v>
      </c>
      <c r="Z3567">
        <v>0.5</v>
      </c>
      <c r="AA3567" t="s">
        <v>46</v>
      </c>
      <c r="AB3567">
        <v>0.8</v>
      </c>
      <c r="AC3567" t="s">
        <v>39</v>
      </c>
      <c r="AD3567">
        <v>1</v>
      </c>
      <c r="AE3567" t="s">
        <v>47</v>
      </c>
      <c r="AF3567">
        <v>0.75</v>
      </c>
      <c r="AG3567">
        <v>10</v>
      </c>
      <c r="AH3567" t="s">
        <v>39</v>
      </c>
      <c r="AI3567" t="s">
        <v>48</v>
      </c>
      <c r="AJ3567">
        <v>3565</v>
      </c>
      <c r="AK3567">
        <v>8.4515983285757095</v>
      </c>
      <c r="AL3567">
        <v>2.4207231769744899</v>
      </c>
      <c r="AM3567">
        <v>1690.31966571514</v>
      </c>
    </row>
    <row r="3568" spans="1:39" x14ac:dyDescent="0.25">
      <c r="A3568">
        <v>0</v>
      </c>
      <c r="B3568" t="s">
        <v>39</v>
      </c>
      <c r="C3568" t="s">
        <v>40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10</v>
      </c>
      <c r="J3568">
        <v>0.04</v>
      </c>
      <c r="K3568">
        <v>0.01</v>
      </c>
      <c r="L3568">
        <v>7</v>
      </c>
      <c r="M3568">
        <v>0.25</v>
      </c>
      <c r="N3568" t="s">
        <v>42</v>
      </c>
      <c r="O3568">
        <v>0</v>
      </c>
      <c r="P3568" t="s">
        <v>43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43</v>
      </c>
      <c r="W3568" t="s">
        <v>45</v>
      </c>
      <c r="X3568" t="s">
        <v>42</v>
      </c>
      <c r="Y3568" t="s">
        <v>40</v>
      </c>
      <c r="Z3568">
        <v>0.5</v>
      </c>
      <c r="AA3568" t="s">
        <v>46</v>
      </c>
      <c r="AB3568">
        <v>0.8</v>
      </c>
      <c r="AC3568" t="s">
        <v>39</v>
      </c>
      <c r="AD3568">
        <v>1</v>
      </c>
      <c r="AE3568" t="s">
        <v>47</v>
      </c>
      <c r="AF3568">
        <v>0.75</v>
      </c>
      <c r="AG3568">
        <v>10</v>
      </c>
      <c r="AH3568" t="s">
        <v>39</v>
      </c>
      <c r="AI3568" t="s">
        <v>48</v>
      </c>
      <c r="AJ3568">
        <v>3566</v>
      </c>
      <c r="AK3568">
        <v>8.3996290348528504</v>
      </c>
      <c r="AL3568">
        <v>2.4012147021816101</v>
      </c>
      <c r="AM3568">
        <v>1679.92580697057</v>
      </c>
    </row>
    <row r="3569" spans="1:39" x14ac:dyDescent="0.25">
      <c r="A3569">
        <v>0</v>
      </c>
      <c r="B3569" t="s">
        <v>39</v>
      </c>
      <c r="C3569" t="s">
        <v>40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10</v>
      </c>
      <c r="J3569">
        <v>0.04</v>
      </c>
      <c r="K3569">
        <v>0.01</v>
      </c>
      <c r="L3569">
        <v>7</v>
      </c>
      <c r="M3569">
        <v>0.25</v>
      </c>
      <c r="N3569" t="s">
        <v>42</v>
      </c>
      <c r="O3569">
        <v>0</v>
      </c>
      <c r="P3569" t="s">
        <v>43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43</v>
      </c>
      <c r="W3569" t="s">
        <v>45</v>
      </c>
      <c r="X3569" t="s">
        <v>42</v>
      </c>
      <c r="Y3569" t="s">
        <v>40</v>
      </c>
      <c r="Z3569">
        <v>0.5</v>
      </c>
      <c r="AA3569" t="s">
        <v>46</v>
      </c>
      <c r="AB3569">
        <v>0.8</v>
      </c>
      <c r="AC3569" t="s">
        <v>39</v>
      </c>
      <c r="AD3569">
        <v>1</v>
      </c>
      <c r="AE3569" t="s">
        <v>47</v>
      </c>
      <c r="AF3569">
        <v>0.75</v>
      </c>
      <c r="AG3569">
        <v>10</v>
      </c>
      <c r="AH3569" t="s">
        <v>39</v>
      </c>
      <c r="AI3569" t="s">
        <v>48</v>
      </c>
      <c r="AJ3569">
        <v>3567</v>
      </c>
      <c r="AK3569">
        <v>8.2452109947916306</v>
      </c>
      <c r="AL3569">
        <v>2.6172235955435998</v>
      </c>
      <c r="AM3569">
        <v>1649.0421989583199</v>
      </c>
    </row>
    <row r="3570" spans="1:39" x14ac:dyDescent="0.25">
      <c r="A3570">
        <v>0</v>
      </c>
      <c r="B3570" t="s">
        <v>39</v>
      </c>
      <c r="C3570" t="s">
        <v>40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10</v>
      </c>
      <c r="J3570">
        <v>0.04</v>
      </c>
      <c r="K3570">
        <v>0.01</v>
      </c>
      <c r="L3570">
        <v>7</v>
      </c>
      <c r="M3570">
        <v>0.25</v>
      </c>
      <c r="N3570" t="s">
        <v>42</v>
      </c>
      <c r="O3570">
        <v>0</v>
      </c>
      <c r="P3570" t="s">
        <v>43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43</v>
      </c>
      <c r="W3570" t="s">
        <v>45</v>
      </c>
      <c r="X3570" t="s">
        <v>42</v>
      </c>
      <c r="Y3570" t="s">
        <v>40</v>
      </c>
      <c r="Z3570">
        <v>0.5</v>
      </c>
      <c r="AA3570" t="s">
        <v>46</v>
      </c>
      <c r="AB3570">
        <v>0.8</v>
      </c>
      <c r="AC3570" t="s">
        <v>39</v>
      </c>
      <c r="AD3570">
        <v>1</v>
      </c>
      <c r="AE3570" t="s">
        <v>47</v>
      </c>
      <c r="AF3570">
        <v>0.75</v>
      </c>
      <c r="AG3570">
        <v>10</v>
      </c>
      <c r="AH3570" t="s">
        <v>39</v>
      </c>
      <c r="AI3570" t="s">
        <v>48</v>
      </c>
      <c r="AJ3570">
        <v>3568</v>
      </c>
      <c r="AK3570">
        <v>8.3744993547118405</v>
      </c>
      <c r="AL3570">
        <v>2.3791767381989199</v>
      </c>
      <c r="AM3570">
        <v>1674.8998709423599</v>
      </c>
    </row>
    <row r="3571" spans="1:39" x14ac:dyDescent="0.25">
      <c r="A3571">
        <v>0</v>
      </c>
      <c r="B3571" t="s">
        <v>39</v>
      </c>
      <c r="C3571" t="s">
        <v>40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10</v>
      </c>
      <c r="J3571">
        <v>0.04</v>
      </c>
      <c r="K3571">
        <v>0.01</v>
      </c>
      <c r="L3571">
        <v>7</v>
      </c>
      <c r="M3571">
        <v>0.25</v>
      </c>
      <c r="N3571" t="s">
        <v>42</v>
      </c>
      <c r="O3571">
        <v>0</v>
      </c>
      <c r="P3571" t="s">
        <v>43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43</v>
      </c>
      <c r="W3571" t="s">
        <v>45</v>
      </c>
      <c r="X3571" t="s">
        <v>42</v>
      </c>
      <c r="Y3571" t="s">
        <v>40</v>
      </c>
      <c r="Z3571">
        <v>0.5</v>
      </c>
      <c r="AA3571" t="s">
        <v>46</v>
      </c>
      <c r="AB3571">
        <v>0.8</v>
      </c>
      <c r="AC3571" t="s">
        <v>39</v>
      </c>
      <c r="AD3571">
        <v>1</v>
      </c>
      <c r="AE3571" t="s">
        <v>47</v>
      </c>
      <c r="AF3571">
        <v>0.75</v>
      </c>
      <c r="AG3571">
        <v>10</v>
      </c>
      <c r="AH3571" t="s">
        <v>39</v>
      </c>
      <c r="AI3571" t="s">
        <v>48</v>
      </c>
      <c r="AJ3571">
        <v>3569</v>
      </c>
      <c r="AK3571">
        <v>8.2107849491323499</v>
      </c>
      <c r="AL3571">
        <v>2.4221310429353502</v>
      </c>
      <c r="AM3571">
        <v>1642.15698982647</v>
      </c>
    </row>
    <row r="3572" spans="1:39" x14ac:dyDescent="0.25">
      <c r="A3572">
        <v>0</v>
      </c>
      <c r="B3572" t="s">
        <v>39</v>
      </c>
      <c r="C3572" t="s">
        <v>40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10</v>
      </c>
      <c r="J3572">
        <v>0.04</v>
      </c>
      <c r="K3572">
        <v>0.01</v>
      </c>
      <c r="L3572">
        <v>7</v>
      </c>
      <c r="M3572">
        <v>0.25</v>
      </c>
      <c r="N3572" t="s">
        <v>42</v>
      </c>
      <c r="O3572">
        <v>0</v>
      </c>
      <c r="P3572" t="s">
        <v>43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43</v>
      </c>
      <c r="W3572" t="s">
        <v>45</v>
      </c>
      <c r="X3572" t="s">
        <v>42</v>
      </c>
      <c r="Y3572" t="s">
        <v>40</v>
      </c>
      <c r="Z3572">
        <v>0.5</v>
      </c>
      <c r="AA3572" t="s">
        <v>46</v>
      </c>
      <c r="AB3572">
        <v>0.8</v>
      </c>
      <c r="AC3572" t="s">
        <v>39</v>
      </c>
      <c r="AD3572">
        <v>1</v>
      </c>
      <c r="AE3572" t="s">
        <v>47</v>
      </c>
      <c r="AF3572">
        <v>0.75</v>
      </c>
      <c r="AG3572">
        <v>10</v>
      </c>
      <c r="AH3572" t="s">
        <v>39</v>
      </c>
      <c r="AI3572" t="s">
        <v>48</v>
      </c>
      <c r="AJ3572">
        <v>3570</v>
      </c>
      <c r="AK3572">
        <v>8.3299570384893293</v>
      </c>
      <c r="AL3572">
        <v>2.4272245906596699</v>
      </c>
      <c r="AM3572">
        <v>1665.99140769786</v>
      </c>
    </row>
    <row r="3573" spans="1:39" x14ac:dyDescent="0.25">
      <c r="A3573">
        <v>0</v>
      </c>
      <c r="B3573" t="s">
        <v>39</v>
      </c>
      <c r="C3573" t="s">
        <v>40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10</v>
      </c>
      <c r="J3573">
        <v>0.04</v>
      </c>
      <c r="K3573">
        <v>0.01</v>
      </c>
      <c r="L3573">
        <v>7</v>
      </c>
      <c r="M3573">
        <v>0.25</v>
      </c>
      <c r="N3573" t="s">
        <v>42</v>
      </c>
      <c r="O3573">
        <v>0</v>
      </c>
      <c r="P3573" t="s">
        <v>43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43</v>
      </c>
      <c r="W3573" t="s">
        <v>45</v>
      </c>
      <c r="X3573" t="s">
        <v>42</v>
      </c>
      <c r="Y3573" t="s">
        <v>40</v>
      </c>
      <c r="Z3573">
        <v>0.5</v>
      </c>
      <c r="AA3573" t="s">
        <v>46</v>
      </c>
      <c r="AB3573">
        <v>0.8</v>
      </c>
      <c r="AC3573" t="s">
        <v>39</v>
      </c>
      <c r="AD3573">
        <v>1</v>
      </c>
      <c r="AE3573" t="s">
        <v>47</v>
      </c>
      <c r="AF3573">
        <v>0.75</v>
      </c>
      <c r="AG3573">
        <v>10</v>
      </c>
      <c r="AH3573" t="s">
        <v>39</v>
      </c>
      <c r="AI3573" t="s">
        <v>48</v>
      </c>
      <c r="AJ3573">
        <v>3571</v>
      </c>
      <c r="AK3573">
        <v>8.2226854980146697</v>
      </c>
      <c r="AL3573">
        <v>2.6065582696679899</v>
      </c>
      <c r="AM3573">
        <v>1644.5370996029301</v>
      </c>
    </row>
    <row r="3574" spans="1:39" x14ac:dyDescent="0.25">
      <c r="A3574">
        <v>0</v>
      </c>
      <c r="B3574" t="s">
        <v>39</v>
      </c>
      <c r="C3574" t="s">
        <v>40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10</v>
      </c>
      <c r="J3574">
        <v>0.04</v>
      </c>
      <c r="K3574">
        <v>0.01</v>
      </c>
      <c r="L3574">
        <v>7</v>
      </c>
      <c r="M3574">
        <v>0.25</v>
      </c>
      <c r="N3574" t="s">
        <v>42</v>
      </c>
      <c r="O3574">
        <v>0</v>
      </c>
      <c r="P3574" t="s">
        <v>43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43</v>
      </c>
      <c r="W3574" t="s">
        <v>45</v>
      </c>
      <c r="X3574" t="s">
        <v>42</v>
      </c>
      <c r="Y3574" t="s">
        <v>40</v>
      </c>
      <c r="Z3574">
        <v>0.5</v>
      </c>
      <c r="AA3574" t="s">
        <v>46</v>
      </c>
      <c r="AB3574">
        <v>0.8</v>
      </c>
      <c r="AC3574" t="s">
        <v>39</v>
      </c>
      <c r="AD3574">
        <v>1</v>
      </c>
      <c r="AE3574" t="s">
        <v>47</v>
      </c>
      <c r="AF3574">
        <v>0.75</v>
      </c>
      <c r="AG3574">
        <v>10</v>
      </c>
      <c r="AH3574" t="s">
        <v>39</v>
      </c>
      <c r="AI3574" t="s">
        <v>48</v>
      </c>
      <c r="AJ3574">
        <v>3572</v>
      </c>
      <c r="AK3574">
        <v>8.4395240972651493</v>
      </c>
      <c r="AL3574">
        <v>2.3318977196014199</v>
      </c>
      <c r="AM3574">
        <v>1687.9048194530301</v>
      </c>
    </row>
    <row r="3575" spans="1:39" x14ac:dyDescent="0.25">
      <c r="A3575">
        <v>0</v>
      </c>
      <c r="B3575" t="s">
        <v>39</v>
      </c>
      <c r="C3575" t="s">
        <v>40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10</v>
      </c>
      <c r="J3575">
        <v>0.04</v>
      </c>
      <c r="K3575">
        <v>0.01</v>
      </c>
      <c r="L3575">
        <v>7</v>
      </c>
      <c r="M3575">
        <v>0.25</v>
      </c>
      <c r="N3575" t="s">
        <v>42</v>
      </c>
      <c r="O3575">
        <v>0</v>
      </c>
      <c r="P3575" t="s">
        <v>43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43</v>
      </c>
      <c r="W3575" t="s">
        <v>45</v>
      </c>
      <c r="X3575" t="s">
        <v>42</v>
      </c>
      <c r="Y3575" t="s">
        <v>40</v>
      </c>
      <c r="Z3575">
        <v>0.5</v>
      </c>
      <c r="AA3575" t="s">
        <v>46</v>
      </c>
      <c r="AB3575">
        <v>0.8</v>
      </c>
      <c r="AC3575" t="s">
        <v>39</v>
      </c>
      <c r="AD3575">
        <v>1</v>
      </c>
      <c r="AE3575" t="s">
        <v>47</v>
      </c>
      <c r="AF3575">
        <v>0.75</v>
      </c>
      <c r="AG3575">
        <v>10</v>
      </c>
      <c r="AH3575" t="s">
        <v>39</v>
      </c>
      <c r="AI3575" t="s">
        <v>48</v>
      </c>
      <c r="AJ3575">
        <v>3573</v>
      </c>
      <c r="AK3575">
        <v>8.2837083538814102</v>
      </c>
      <c r="AL3575">
        <v>2.5088986565826099</v>
      </c>
      <c r="AM3575">
        <v>1656.74167077628</v>
      </c>
    </row>
    <row r="3576" spans="1:39" x14ac:dyDescent="0.25">
      <c r="A3576">
        <v>0</v>
      </c>
      <c r="B3576" t="s">
        <v>39</v>
      </c>
      <c r="C3576" t="s">
        <v>40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10</v>
      </c>
      <c r="J3576">
        <v>0.04</v>
      </c>
      <c r="K3576">
        <v>0.01</v>
      </c>
      <c r="L3576">
        <v>7</v>
      </c>
      <c r="M3576">
        <v>0.25</v>
      </c>
      <c r="N3576" t="s">
        <v>42</v>
      </c>
      <c r="O3576">
        <v>0</v>
      </c>
      <c r="P3576" t="s">
        <v>43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43</v>
      </c>
      <c r="W3576" t="s">
        <v>45</v>
      </c>
      <c r="X3576" t="s">
        <v>42</v>
      </c>
      <c r="Y3576" t="s">
        <v>40</v>
      </c>
      <c r="Z3576">
        <v>0.5</v>
      </c>
      <c r="AA3576" t="s">
        <v>46</v>
      </c>
      <c r="AB3576">
        <v>0.8</v>
      </c>
      <c r="AC3576" t="s">
        <v>39</v>
      </c>
      <c r="AD3576">
        <v>1</v>
      </c>
      <c r="AE3576" t="s">
        <v>47</v>
      </c>
      <c r="AF3576">
        <v>0.75</v>
      </c>
      <c r="AG3576">
        <v>10</v>
      </c>
      <c r="AH3576" t="s">
        <v>39</v>
      </c>
      <c r="AI3576" t="s">
        <v>48</v>
      </c>
      <c r="AJ3576">
        <v>3574</v>
      </c>
      <c r="AK3576">
        <v>8.1111279297527492</v>
      </c>
      <c r="AL3576">
        <v>2.7330893278590001</v>
      </c>
      <c r="AM3576">
        <v>1622.2255859505501</v>
      </c>
    </row>
    <row r="3577" spans="1:39" x14ac:dyDescent="0.25">
      <c r="A3577">
        <v>0</v>
      </c>
      <c r="B3577" t="s">
        <v>39</v>
      </c>
      <c r="C3577" t="s">
        <v>40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10</v>
      </c>
      <c r="J3577">
        <v>0.04</v>
      </c>
      <c r="K3577">
        <v>0.01</v>
      </c>
      <c r="L3577">
        <v>7</v>
      </c>
      <c r="M3577">
        <v>0.25</v>
      </c>
      <c r="N3577" t="s">
        <v>42</v>
      </c>
      <c r="O3577">
        <v>0</v>
      </c>
      <c r="P3577" t="s">
        <v>43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43</v>
      </c>
      <c r="W3577" t="s">
        <v>45</v>
      </c>
      <c r="X3577" t="s">
        <v>42</v>
      </c>
      <c r="Y3577" t="s">
        <v>40</v>
      </c>
      <c r="Z3577">
        <v>0.5</v>
      </c>
      <c r="AA3577" t="s">
        <v>46</v>
      </c>
      <c r="AB3577">
        <v>0.8</v>
      </c>
      <c r="AC3577" t="s">
        <v>39</v>
      </c>
      <c r="AD3577">
        <v>1</v>
      </c>
      <c r="AE3577" t="s">
        <v>47</v>
      </c>
      <c r="AF3577">
        <v>0.75</v>
      </c>
      <c r="AG3577">
        <v>10</v>
      </c>
      <c r="AH3577" t="s">
        <v>39</v>
      </c>
      <c r="AI3577" t="s">
        <v>48</v>
      </c>
      <c r="AJ3577">
        <v>3575</v>
      </c>
      <c r="AK3577">
        <v>8.4964330920704594</v>
      </c>
      <c r="AL3577">
        <v>2.32633864159035</v>
      </c>
      <c r="AM3577">
        <v>1699.2866184140901</v>
      </c>
    </row>
    <row r="3578" spans="1:39" x14ac:dyDescent="0.25">
      <c r="A3578">
        <v>0</v>
      </c>
      <c r="B3578" t="s">
        <v>39</v>
      </c>
      <c r="C3578" t="s">
        <v>40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10</v>
      </c>
      <c r="J3578">
        <v>0.04</v>
      </c>
      <c r="K3578">
        <v>0.01</v>
      </c>
      <c r="L3578">
        <v>7</v>
      </c>
      <c r="M3578">
        <v>0.25</v>
      </c>
      <c r="N3578" t="s">
        <v>42</v>
      </c>
      <c r="O3578">
        <v>0</v>
      </c>
      <c r="P3578" t="s">
        <v>43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43</v>
      </c>
      <c r="W3578" t="s">
        <v>45</v>
      </c>
      <c r="X3578" t="s">
        <v>42</v>
      </c>
      <c r="Y3578" t="s">
        <v>40</v>
      </c>
      <c r="Z3578">
        <v>0.5</v>
      </c>
      <c r="AA3578" t="s">
        <v>46</v>
      </c>
      <c r="AB3578">
        <v>0.8</v>
      </c>
      <c r="AC3578" t="s">
        <v>39</v>
      </c>
      <c r="AD3578">
        <v>1</v>
      </c>
      <c r="AE3578" t="s">
        <v>47</v>
      </c>
      <c r="AF3578">
        <v>0.75</v>
      </c>
      <c r="AG3578">
        <v>10</v>
      </c>
      <c r="AH3578" t="s">
        <v>39</v>
      </c>
      <c r="AI3578" t="s">
        <v>48</v>
      </c>
      <c r="AJ3578">
        <v>3576</v>
      </c>
      <c r="AK3578">
        <v>8.3717619966013199</v>
      </c>
      <c r="AL3578">
        <v>2.3647542452324402</v>
      </c>
      <c r="AM3578">
        <v>1674.35239932026</v>
      </c>
    </row>
    <row r="3579" spans="1:39" x14ac:dyDescent="0.25">
      <c r="A3579">
        <v>0</v>
      </c>
      <c r="B3579" t="s">
        <v>39</v>
      </c>
      <c r="C3579" t="s">
        <v>40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10</v>
      </c>
      <c r="J3579">
        <v>0.04</v>
      </c>
      <c r="K3579">
        <v>0.01</v>
      </c>
      <c r="L3579">
        <v>7</v>
      </c>
      <c r="M3579">
        <v>0.25</v>
      </c>
      <c r="N3579" t="s">
        <v>42</v>
      </c>
      <c r="O3579">
        <v>0</v>
      </c>
      <c r="P3579" t="s">
        <v>43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43</v>
      </c>
      <c r="W3579" t="s">
        <v>45</v>
      </c>
      <c r="X3579" t="s">
        <v>42</v>
      </c>
      <c r="Y3579" t="s">
        <v>40</v>
      </c>
      <c r="Z3579">
        <v>0.5</v>
      </c>
      <c r="AA3579" t="s">
        <v>46</v>
      </c>
      <c r="AB3579">
        <v>0.8</v>
      </c>
      <c r="AC3579" t="s">
        <v>39</v>
      </c>
      <c r="AD3579">
        <v>1</v>
      </c>
      <c r="AE3579" t="s">
        <v>47</v>
      </c>
      <c r="AF3579">
        <v>0.75</v>
      </c>
      <c r="AG3579">
        <v>10</v>
      </c>
      <c r="AH3579" t="s">
        <v>39</v>
      </c>
      <c r="AI3579" t="s">
        <v>48</v>
      </c>
      <c r="AJ3579">
        <v>3577</v>
      </c>
      <c r="AK3579">
        <v>8.3291069224117091</v>
      </c>
      <c r="AL3579">
        <v>2.5108647701030802</v>
      </c>
      <c r="AM3579">
        <v>1665.8213844823399</v>
      </c>
    </row>
    <row r="3580" spans="1:39" x14ac:dyDescent="0.25">
      <c r="A3580">
        <v>0</v>
      </c>
      <c r="B3580" t="s">
        <v>39</v>
      </c>
      <c r="C3580" t="s">
        <v>40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10</v>
      </c>
      <c r="J3580">
        <v>0.04</v>
      </c>
      <c r="K3580">
        <v>0.01</v>
      </c>
      <c r="L3580">
        <v>7</v>
      </c>
      <c r="M3580">
        <v>0.25</v>
      </c>
      <c r="N3580" t="s">
        <v>42</v>
      </c>
      <c r="O3580">
        <v>0</v>
      </c>
      <c r="P3580" t="s">
        <v>43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43</v>
      </c>
      <c r="W3580" t="s">
        <v>45</v>
      </c>
      <c r="X3580" t="s">
        <v>42</v>
      </c>
      <c r="Y3580" t="s">
        <v>40</v>
      </c>
      <c r="Z3580">
        <v>0.5</v>
      </c>
      <c r="AA3580" t="s">
        <v>46</v>
      </c>
      <c r="AB3580">
        <v>0.8</v>
      </c>
      <c r="AC3580" t="s">
        <v>39</v>
      </c>
      <c r="AD3580">
        <v>1</v>
      </c>
      <c r="AE3580" t="s">
        <v>47</v>
      </c>
      <c r="AF3580">
        <v>0.75</v>
      </c>
      <c r="AG3580">
        <v>10</v>
      </c>
      <c r="AH3580" t="s">
        <v>39</v>
      </c>
      <c r="AI3580" t="s">
        <v>48</v>
      </c>
      <c r="AJ3580">
        <v>3578</v>
      </c>
      <c r="AK3580">
        <v>8.5740273087693009</v>
      </c>
      <c r="AL3580">
        <v>2.32682408744214</v>
      </c>
      <c r="AM3580">
        <v>1714.8054617538601</v>
      </c>
    </row>
    <row r="3581" spans="1:39" x14ac:dyDescent="0.25">
      <c r="A3581">
        <v>0</v>
      </c>
      <c r="B3581" t="s">
        <v>39</v>
      </c>
      <c r="C3581" t="s">
        <v>40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10</v>
      </c>
      <c r="J3581">
        <v>0.04</v>
      </c>
      <c r="K3581">
        <v>0.01</v>
      </c>
      <c r="L3581">
        <v>7</v>
      </c>
      <c r="M3581">
        <v>0.25</v>
      </c>
      <c r="N3581" t="s">
        <v>42</v>
      </c>
      <c r="O3581">
        <v>0</v>
      </c>
      <c r="P3581" t="s">
        <v>43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43</v>
      </c>
      <c r="W3581" t="s">
        <v>45</v>
      </c>
      <c r="X3581" t="s">
        <v>42</v>
      </c>
      <c r="Y3581" t="s">
        <v>40</v>
      </c>
      <c r="Z3581">
        <v>0.5</v>
      </c>
      <c r="AA3581" t="s">
        <v>46</v>
      </c>
      <c r="AB3581">
        <v>0.8</v>
      </c>
      <c r="AC3581" t="s">
        <v>39</v>
      </c>
      <c r="AD3581">
        <v>1</v>
      </c>
      <c r="AE3581" t="s">
        <v>47</v>
      </c>
      <c r="AF3581">
        <v>0.75</v>
      </c>
      <c r="AG3581">
        <v>10</v>
      </c>
      <c r="AH3581" t="s">
        <v>39</v>
      </c>
      <c r="AI3581" t="s">
        <v>48</v>
      </c>
      <c r="AJ3581">
        <v>3579</v>
      </c>
      <c r="AK3581">
        <v>8.4050677168324199</v>
      </c>
      <c r="AL3581">
        <v>2.3412892484976502</v>
      </c>
      <c r="AM3581">
        <v>1681.01354336648</v>
      </c>
    </row>
    <row r="3582" spans="1:39" x14ac:dyDescent="0.25">
      <c r="A3582">
        <v>0</v>
      </c>
      <c r="B3582" t="s">
        <v>39</v>
      </c>
      <c r="C3582" t="s">
        <v>40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10</v>
      </c>
      <c r="J3582">
        <v>0.04</v>
      </c>
      <c r="K3582">
        <v>0.01</v>
      </c>
      <c r="L3582">
        <v>7</v>
      </c>
      <c r="M3582">
        <v>0.25</v>
      </c>
      <c r="N3582" t="s">
        <v>42</v>
      </c>
      <c r="O3582">
        <v>0</v>
      </c>
      <c r="P3582" t="s">
        <v>43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43</v>
      </c>
      <c r="W3582" t="s">
        <v>45</v>
      </c>
      <c r="X3582" t="s">
        <v>42</v>
      </c>
      <c r="Y3582" t="s">
        <v>40</v>
      </c>
      <c r="Z3582">
        <v>0.5</v>
      </c>
      <c r="AA3582" t="s">
        <v>46</v>
      </c>
      <c r="AB3582">
        <v>0.8</v>
      </c>
      <c r="AC3582" t="s">
        <v>39</v>
      </c>
      <c r="AD3582">
        <v>1</v>
      </c>
      <c r="AE3582" t="s">
        <v>47</v>
      </c>
      <c r="AF3582">
        <v>0.75</v>
      </c>
      <c r="AG3582">
        <v>10</v>
      </c>
      <c r="AH3582" t="s">
        <v>39</v>
      </c>
      <c r="AI3582" t="s">
        <v>48</v>
      </c>
      <c r="AJ3582">
        <v>3580</v>
      </c>
      <c r="AK3582">
        <v>8.1290225783373398</v>
      </c>
      <c r="AL3582">
        <v>2.6339260768861599</v>
      </c>
      <c r="AM3582">
        <v>1625.80451566746</v>
      </c>
    </row>
    <row r="3583" spans="1:39" x14ac:dyDescent="0.25">
      <c r="A3583">
        <v>0</v>
      </c>
      <c r="B3583" t="s">
        <v>39</v>
      </c>
      <c r="C3583" t="s">
        <v>40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10</v>
      </c>
      <c r="J3583">
        <v>0.04</v>
      </c>
      <c r="K3583">
        <v>0.01</v>
      </c>
      <c r="L3583">
        <v>7</v>
      </c>
      <c r="M3583">
        <v>0.25</v>
      </c>
      <c r="N3583" t="s">
        <v>42</v>
      </c>
      <c r="O3583">
        <v>0</v>
      </c>
      <c r="P3583" t="s">
        <v>43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43</v>
      </c>
      <c r="W3583" t="s">
        <v>45</v>
      </c>
      <c r="X3583" t="s">
        <v>42</v>
      </c>
      <c r="Y3583" t="s">
        <v>40</v>
      </c>
      <c r="Z3583">
        <v>0.5</v>
      </c>
      <c r="AA3583" t="s">
        <v>46</v>
      </c>
      <c r="AB3583">
        <v>0.8</v>
      </c>
      <c r="AC3583" t="s">
        <v>39</v>
      </c>
      <c r="AD3583">
        <v>1</v>
      </c>
      <c r="AE3583" t="s">
        <v>47</v>
      </c>
      <c r="AF3583">
        <v>0.75</v>
      </c>
      <c r="AG3583">
        <v>10</v>
      </c>
      <c r="AH3583" t="s">
        <v>39</v>
      </c>
      <c r="AI3583" t="s">
        <v>48</v>
      </c>
      <c r="AJ3583">
        <v>3581</v>
      </c>
      <c r="AK3583">
        <v>8.4917077762867201</v>
      </c>
      <c r="AL3583">
        <v>2.2958083848797002</v>
      </c>
      <c r="AM3583">
        <v>1698.3415552573399</v>
      </c>
    </row>
    <row r="3584" spans="1:39" x14ac:dyDescent="0.25">
      <c r="A3584">
        <v>0</v>
      </c>
      <c r="B3584" t="s">
        <v>39</v>
      </c>
      <c r="C3584" t="s">
        <v>40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10</v>
      </c>
      <c r="J3584">
        <v>0.04</v>
      </c>
      <c r="K3584">
        <v>0.01</v>
      </c>
      <c r="L3584">
        <v>7</v>
      </c>
      <c r="M3584">
        <v>0.25</v>
      </c>
      <c r="N3584" t="s">
        <v>42</v>
      </c>
      <c r="O3584">
        <v>0</v>
      </c>
      <c r="P3584" t="s">
        <v>43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43</v>
      </c>
      <c r="W3584" t="s">
        <v>45</v>
      </c>
      <c r="X3584" t="s">
        <v>42</v>
      </c>
      <c r="Y3584" t="s">
        <v>40</v>
      </c>
      <c r="Z3584">
        <v>0.5</v>
      </c>
      <c r="AA3584" t="s">
        <v>46</v>
      </c>
      <c r="AB3584">
        <v>0.8</v>
      </c>
      <c r="AC3584" t="s">
        <v>39</v>
      </c>
      <c r="AD3584">
        <v>1</v>
      </c>
      <c r="AE3584" t="s">
        <v>47</v>
      </c>
      <c r="AF3584">
        <v>0.75</v>
      </c>
      <c r="AG3584">
        <v>10</v>
      </c>
      <c r="AH3584" t="s">
        <v>39</v>
      </c>
      <c r="AI3584" t="s">
        <v>48</v>
      </c>
      <c r="AJ3584">
        <v>3582</v>
      </c>
      <c r="AK3584">
        <v>8.4372284770775305</v>
      </c>
      <c r="AL3584">
        <v>2.2229483223201498</v>
      </c>
      <c r="AM3584">
        <v>1687.4456954155</v>
      </c>
    </row>
    <row r="3585" spans="1:39" x14ac:dyDescent="0.25">
      <c r="A3585">
        <v>0</v>
      </c>
      <c r="B3585" t="s">
        <v>39</v>
      </c>
      <c r="C3585" t="s">
        <v>40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10</v>
      </c>
      <c r="J3585">
        <v>0.04</v>
      </c>
      <c r="K3585">
        <v>0.01</v>
      </c>
      <c r="L3585">
        <v>7</v>
      </c>
      <c r="M3585">
        <v>0.25</v>
      </c>
      <c r="N3585" t="s">
        <v>42</v>
      </c>
      <c r="O3585">
        <v>0</v>
      </c>
      <c r="P3585" t="s">
        <v>43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43</v>
      </c>
      <c r="W3585" t="s">
        <v>45</v>
      </c>
      <c r="X3585" t="s">
        <v>42</v>
      </c>
      <c r="Y3585" t="s">
        <v>40</v>
      </c>
      <c r="Z3585">
        <v>0.5</v>
      </c>
      <c r="AA3585" t="s">
        <v>46</v>
      </c>
      <c r="AB3585">
        <v>0.8</v>
      </c>
      <c r="AC3585" t="s">
        <v>39</v>
      </c>
      <c r="AD3585">
        <v>1</v>
      </c>
      <c r="AE3585" t="s">
        <v>47</v>
      </c>
      <c r="AF3585">
        <v>0.75</v>
      </c>
      <c r="AG3585">
        <v>10</v>
      </c>
      <c r="AH3585" t="s">
        <v>39</v>
      </c>
      <c r="AI3585" t="s">
        <v>48</v>
      </c>
      <c r="AJ3585">
        <v>3583</v>
      </c>
      <c r="AK3585">
        <v>8.3210604936482007</v>
      </c>
      <c r="AL3585">
        <v>2.54417874577025</v>
      </c>
      <c r="AM3585">
        <v>1664.21209872964</v>
      </c>
    </row>
    <row r="3586" spans="1:39" x14ac:dyDescent="0.25">
      <c r="A3586">
        <v>0</v>
      </c>
      <c r="B3586" t="s">
        <v>39</v>
      </c>
      <c r="C3586" t="s">
        <v>40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10</v>
      </c>
      <c r="J3586">
        <v>0.04</v>
      </c>
      <c r="K3586">
        <v>0.01</v>
      </c>
      <c r="L3586">
        <v>7</v>
      </c>
      <c r="M3586">
        <v>0.25</v>
      </c>
      <c r="N3586" t="s">
        <v>42</v>
      </c>
      <c r="O3586">
        <v>0</v>
      </c>
      <c r="P3586" t="s">
        <v>43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43</v>
      </c>
      <c r="W3586" t="s">
        <v>45</v>
      </c>
      <c r="X3586" t="s">
        <v>42</v>
      </c>
      <c r="Y3586" t="s">
        <v>40</v>
      </c>
      <c r="Z3586">
        <v>0.5</v>
      </c>
      <c r="AA3586" t="s">
        <v>46</v>
      </c>
      <c r="AB3586">
        <v>0.8</v>
      </c>
      <c r="AC3586" t="s">
        <v>39</v>
      </c>
      <c r="AD3586">
        <v>1</v>
      </c>
      <c r="AE3586" t="s">
        <v>47</v>
      </c>
      <c r="AF3586">
        <v>0.75</v>
      </c>
      <c r="AG3586">
        <v>10</v>
      </c>
      <c r="AH3586" t="s">
        <v>39</v>
      </c>
      <c r="AI3586" t="s">
        <v>48</v>
      </c>
      <c r="AJ3586">
        <v>3584</v>
      </c>
      <c r="AK3586">
        <v>8.22102237439824</v>
      </c>
      <c r="AL3586">
        <v>2.5136827983043499</v>
      </c>
      <c r="AM3586">
        <v>1644.20447487964</v>
      </c>
    </row>
    <row r="3587" spans="1:39" x14ac:dyDescent="0.25">
      <c r="A3587">
        <v>0</v>
      </c>
      <c r="B3587" t="s">
        <v>39</v>
      </c>
      <c r="C3587" t="s">
        <v>40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10</v>
      </c>
      <c r="J3587">
        <v>0.04</v>
      </c>
      <c r="K3587">
        <v>0.01</v>
      </c>
      <c r="L3587">
        <v>7</v>
      </c>
      <c r="M3587">
        <v>0.25</v>
      </c>
      <c r="N3587" t="s">
        <v>42</v>
      </c>
      <c r="O3587">
        <v>0</v>
      </c>
      <c r="P3587" t="s">
        <v>43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43</v>
      </c>
      <c r="W3587" t="s">
        <v>45</v>
      </c>
      <c r="X3587" t="s">
        <v>42</v>
      </c>
      <c r="Y3587" t="s">
        <v>40</v>
      </c>
      <c r="Z3587">
        <v>0.5</v>
      </c>
      <c r="AA3587" t="s">
        <v>46</v>
      </c>
      <c r="AB3587">
        <v>0.8</v>
      </c>
      <c r="AC3587" t="s">
        <v>39</v>
      </c>
      <c r="AD3587">
        <v>1</v>
      </c>
      <c r="AE3587" t="s">
        <v>47</v>
      </c>
      <c r="AF3587">
        <v>0.75</v>
      </c>
      <c r="AG3587">
        <v>10</v>
      </c>
      <c r="AH3587" t="s">
        <v>39</v>
      </c>
      <c r="AI3587" t="s">
        <v>48</v>
      </c>
      <c r="AJ3587">
        <v>3585</v>
      </c>
      <c r="AK3587">
        <v>8.2838501669317406</v>
      </c>
      <c r="AL3587">
        <v>2.56356017135922</v>
      </c>
      <c r="AM3587">
        <v>1656.7700333863399</v>
      </c>
    </row>
    <row r="3588" spans="1:39" x14ac:dyDescent="0.25">
      <c r="A3588">
        <v>0</v>
      </c>
      <c r="B3588" t="s">
        <v>39</v>
      </c>
      <c r="C3588" t="s">
        <v>40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10</v>
      </c>
      <c r="J3588">
        <v>0.04</v>
      </c>
      <c r="K3588">
        <v>0.01</v>
      </c>
      <c r="L3588">
        <v>7</v>
      </c>
      <c r="M3588">
        <v>0.25</v>
      </c>
      <c r="N3588" t="s">
        <v>42</v>
      </c>
      <c r="O3588">
        <v>0</v>
      </c>
      <c r="P3588" t="s">
        <v>43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43</v>
      </c>
      <c r="W3588" t="s">
        <v>45</v>
      </c>
      <c r="X3588" t="s">
        <v>42</v>
      </c>
      <c r="Y3588" t="s">
        <v>40</v>
      </c>
      <c r="Z3588">
        <v>0.5</v>
      </c>
      <c r="AA3588" t="s">
        <v>46</v>
      </c>
      <c r="AB3588">
        <v>0.8</v>
      </c>
      <c r="AC3588" t="s">
        <v>39</v>
      </c>
      <c r="AD3588">
        <v>1</v>
      </c>
      <c r="AE3588" t="s">
        <v>47</v>
      </c>
      <c r="AF3588">
        <v>0.75</v>
      </c>
      <c r="AG3588">
        <v>10</v>
      </c>
      <c r="AH3588" t="s">
        <v>39</v>
      </c>
      <c r="AI3588" t="s">
        <v>48</v>
      </c>
      <c r="AJ3588">
        <v>3586</v>
      </c>
      <c r="AK3588">
        <v>8.4463411189604702</v>
      </c>
      <c r="AL3588">
        <v>2.43320916545512</v>
      </c>
      <c r="AM3588">
        <v>1689.2682237920901</v>
      </c>
    </row>
    <row r="3589" spans="1:39" x14ac:dyDescent="0.25">
      <c r="A3589">
        <v>0</v>
      </c>
      <c r="B3589" t="s">
        <v>39</v>
      </c>
      <c r="C3589" t="s">
        <v>40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10</v>
      </c>
      <c r="J3589">
        <v>0.04</v>
      </c>
      <c r="K3589">
        <v>0.01</v>
      </c>
      <c r="L3589">
        <v>7</v>
      </c>
      <c r="M3589">
        <v>0.25</v>
      </c>
      <c r="N3589" t="s">
        <v>42</v>
      </c>
      <c r="O3589">
        <v>0</v>
      </c>
      <c r="P3589" t="s">
        <v>43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43</v>
      </c>
      <c r="W3589" t="s">
        <v>45</v>
      </c>
      <c r="X3589" t="s">
        <v>42</v>
      </c>
      <c r="Y3589" t="s">
        <v>40</v>
      </c>
      <c r="Z3589">
        <v>0.5</v>
      </c>
      <c r="AA3589" t="s">
        <v>46</v>
      </c>
      <c r="AB3589">
        <v>0.8</v>
      </c>
      <c r="AC3589" t="s">
        <v>39</v>
      </c>
      <c r="AD3589">
        <v>1</v>
      </c>
      <c r="AE3589" t="s">
        <v>47</v>
      </c>
      <c r="AF3589">
        <v>0.75</v>
      </c>
      <c r="AG3589">
        <v>10</v>
      </c>
      <c r="AH3589" t="s">
        <v>39</v>
      </c>
      <c r="AI3589" t="s">
        <v>48</v>
      </c>
      <c r="AJ3589">
        <v>3587</v>
      </c>
      <c r="AK3589">
        <v>8.1744489550476604</v>
      </c>
      <c r="AL3589">
        <v>2.49276948047063</v>
      </c>
      <c r="AM3589">
        <v>1634.88979100953</v>
      </c>
    </row>
    <row r="3590" spans="1:39" x14ac:dyDescent="0.25">
      <c r="A3590">
        <v>0</v>
      </c>
      <c r="B3590" t="s">
        <v>39</v>
      </c>
      <c r="C3590" t="s">
        <v>40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10</v>
      </c>
      <c r="J3590">
        <v>0.04</v>
      </c>
      <c r="K3590">
        <v>0.01</v>
      </c>
      <c r="L3590">
        <v>7</v>
      </c>
      <c r="M3590">
        <v>0.25</v>
      </c>
      <c r="N3590" t="s">
        <v>42</v>
      </c>
      <c r="O3590">
        <v>0</v>
      </c>
      <c r="P3590" t="s">
        <v>43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43</v>
      </c>
      <c r="W3590" t="s">
        <v>45</v>
      </c>
      <c r="X3590" t="s">
        <v>42</v>
      </c>
      <c r="Y3590" t="s">
        <v>40</v>
      </c>
      <c r="Z3590">
        <v>0.5</v>
      </c>
      <c r="AA3590" t="s">
        <v>46</v>
      </c>
      <c r="AB3590">
        <v>0.8</v>
      </c>
      <c r="AC3590" t="s">
        <v>39</v>
      </c>
      <c r="AD3590">
        <v>1</v>
      </c>
      <c r="AE3590" t="s">
        <v>47</v>
      </c>
      <c r="AF3590">
        <v>0.75</v>
      </c>
      <c r="AG3590">
        <v>10</v>
      </c>
      <c r="AH3590" t="s">
        <v>39</v>
      </c>
      <c r="AI3590" t="s">
        <v>48</v>
      </c>
      <c r="AJ3590">
        <v>3588</v>
      </c>
      <c r="AK3590">
        <v>8.1596852826888302</v>
      </c>
      <c r="AL3590">
        <v>2.4906867893074098</v>
      </c>
      <c r="AM3590">
        <v>1631.9370565377601</v>
      </c>
    </row>
    <row r="3591" spans="1:39" x14ac:dyDescent="0.25">
      <c r="A3591">
        <v>0</v>
      </c>
      <c r="B3591" t="s">
        <v>39</v>
      </c>
      <c r="C3591" t="s">
        <v>40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10</v>
      </c>
      <c r="J3591">
        <v>0.04</v>
      </c>
      <c r="K3591">
        <v>0.01</v>
      </c>
      <c r="L3591">
        <v>7</v>
      </c>
      <c r="M3591">
        <v>0.25</v>
      </c>
      <c r="N3591" t="s">
        <v>42</v>
      </c>
      <c r="O3591">
        <v>0</v>
      </c>
      <c r="P3591" t="s">
        <v>43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43</v>
      </c>
      <c r="W3591" t="s">
        <v>45</v>
      </c>
      <c r="X3591" t="s">
        <v>42</v>
      </c>
      <c r="Y3591" t="s">
        <v>40</v>
      </c>
      <c r="Z3591">
        <v>0.5</v>
      </c>
      <c r="AA3591" t="s">
        <v>46</v>
      </c>
      <c r="AB3591">
        <v>0.8</v>
      </c>
      <c r="AC3591" t="s">
        <v>39</v>
      </c>
      <c r="AD3591">
        <v>1</v>
      </c>
      <c r="AE3591" t="s">
        <v>47</v>
      </c>
      <c r="AF3591">
        <v>0.75</v>
      </c>
      <c r="AG3591">
        <v>10</v>
      </c>
      <c r="AH3591" t="s">
        <v>39</v>
      </c>
      <c r="AI3591" t="s">
        <v>48</v>
      </c>
      <c r="AJ3591">
        <v>3589</v>
      </c>
      <c r="AK3591">
        <v>8.2343704505191297</v>
      </c>
      <c r="AL3591">
        <v>2.5392589896299498</v>
      </c>
      <c r="AM3591">
        <v>1646.87409010382</v>
      </c>
    </row>
    <row r="3592" spans="1:39" x14ac:dyDescent="0.25">
      <c r="A3592">
        <v>0</v>
      </c>
      <c r="B3592" t="s">
        <v>39</v>
      </c>
      <c r="C3592" t="s">
        <v>40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10</v>
      </c>
      <c r="J3592">
        <v>0.04</v>
      </c>
      <c r="K3592">
        <v>0.01</v>
      </c>
      <c r="L3592">
        <v>7</v>
      </c>
      <c r="M3592">
        <v>0.25</v>
      </c>
      <c r="N3592" t="s">
        <v>42</v>
      </c>
      <c r="O3592">
        <v>0</v>
      </c>
      <c r="P3592" t="s">
        <v>43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43</v>
      </c>
      <c r="W3592" t="s">
        <v>45</v>
      </c>
      <c r="X3592" t="s">
        <v>42</v>
      </c>
      <c r="Y3592" t="s">
        <v>40</v>
      </c>
      <c r="Z3592">
        <v>0.5</v>
      </c>
      <c r="AA3592" t="s">
        <v>46</v>
      </c>
      <c r="AB3592">
        <v>0.8</v>
      </c>
      <c r="AC3592" t="s">
        <v>39</v>
      </c>
      <c r="AD3592">
        <v>1</v>
      </c>
      <c r="AE3592" t="s">
        <v>47</v>
      </c>
      <c r="AF3592">
        <v>0.75</v>
      </c>
      <c r="AG3592">
        <v>10</v>
      </c>
      <c r="AH3592" t="s">
        <v>39</v>
      </c>
      <c r="AI3592" t="s">
        <v>48</v>
      </c>
      <c r="AJ3592">
        <v>3590</v>
      </c>
      <c r="AK3592">
        <v>8.2693095089971091</v>
      </c>
      <c r="AL3592">
        <v>2.3751548596408698</v>
      </c>
      <c r="AM3592">
        <v>1653.8619017994199</v>
      </c>
    </row>
    <row r="3593" spans="1:39" x14ac:dyDescent="0.25">
      <c r="A3593">
        <v>0</v>
      </c>
      <c r="B3593" t="s">
        <v>39</v>
      </c>
      <c r="C3593" t="s">
        <v>40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10</v>
      </c>
      <c r="J3593">
        <v>0.04</v>
      </c>
      <c r="K3593">
        <v>0.01</v>
      </c>
      <c r="L3593">
        <v>7</v>
      </c>
      <c r="M3593">
        <v>0.25</v>
      </c>
      <c r="N3593" t="s">
        <v>42</v>
      </c>
      <c r="O3593">
        <v>0</v>
      </c>
      <c r="P3593" t="s">
        <v>43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43</v>
      </c>
      <c r="W3593" t="s">
        <v>45</v>
      </c>
      <c r="X3593" t="s">
        <v>42</v>
      </c>
      <c r="Y3593" t="s">
        <v>40</v>
      </c>
      <c r="Z3593">
        <v>0.5</v>
      </c>
      <c r="AA3593" t="s">
        <v>46</v>
      </c>
      <c r="AB3593">
        <v>0.8</v>
      </c>
      <c r="AC3593" t="s">
        <v>39</v>
      </c>
      <c r="AD3593">
        <v>1</v>
      </c>
      <c r="AE3593" t="s">
        <v>47</v>
      </c>
      <c r="AF3593">
        <v>0.75</v>
      </c>
      <c r="AG3593">
        <v>10</v>
      </c>
      <c r="AH3593" t="s">
        <v>39</v>
      </c>
      <c r="AI3593" t="s">
        <v>48</v>
      </c>
      <c r="AJ3593">
        <v>3591</v>
      </c>
      <c r="AK3593">
        <v>7.9379554606608904</v>
      </c>
      <c r="AL3593">
        <v>2.6806239671167398</v>
      </c>
      <c r="AM3593">
        <v>1587.5910921321699</v>
      </c>
    </row>
    <row r="3594" spans="1:39" x14ac:dyDescent="0.25">
      <c r="A3594">
        <v>0</v>
      </c>
      <c r="B3594" t="s">
        <v>39</v>
      </c>
      <c r="C3594" t="s">
        <v>40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10</v>
      </c>
      <c r="J3594">
        <v>0.04</v>
      </c>
      <c r="K3594">
        <v>0.01</v>
      </c>
      <c r="L3594">
        <v>7</v>
      </c>
      <c r="M3594">
        <v>0.25</v>
      </c>
      <c r="N3594" t="s">
        <v>42</v>
      </c>
      <c r="O3594">
        <v>0</v>
      </c>
      <c r="P3594" t="s">
        <v>43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43</v>
      </c>
      <c r="W3594" t="s">
        <v>45</v>
      </c>
      <c r="X3594" t="s">
        <v>42</v>
      </c>
      <c r="Y3594" t="s">
        <v>40</v>
      </c>
      <c r="Z3594">
        <v>0.5</v>
      </c>
      <c r="AA3594" t="s">
        <v>46</v>
      </c>
      <c r="AB3594">
        <v>0.8</v>
      </c>
      <c r="AC3594" t="s">
        <v>39</v>
      </c>
      <c r="AD3594">
        <v>1</v>
      </c>
      <c r="AE3594" t="s">
        <v>47</v>
      </c>
      <c r="AF3594">
        <v>0.75</v>
      </c>
      <c r="AG3594">
        <v>10</v>
      </c>
      <c r="AH3594" t="s">
        <v>39</v>
      </c>
      <c r="AI3594" t="s">
        <v>48</v>
      </c>
      <c r="AJ3594">
        <v>3592</v>
      </c>
      <c r="AK3594">
        <v>8.3030220166372093</v>
      </c>
      <c r="AL3594">
        <v>2.3823741600214299</v>
      </c>
      <c r="AM3594">
        <v>1660.60440332744</v>
      </c>
    </row>
    <row r="3595" spans="1:39" x14ac:dyDescent="0.25">
      <c r="A3595">
        <v>0</v>
      </c>
      <c r="B3595" t="s">
        <v>39</v>
      </c>
      <c r="C3595" t="s">
        <v>40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10</v>
      </c>
      <c r="J3595">
        <v>0.04</v>
      </c>
      <c r="K3595">
        <v>0.01</v>
      </c>
      <c r="L3595">
        <v>7</v>
      </c>
      <c r="M3595">
        <v>0.25</v>
      </c>
      <c r="N3595" t="s">
        <v>42</v>
      </c>
      <c r="O3595">
        <v>0</v>
      </c>
      <c r="P3595" t="s">
        <v>43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43</v>
      </c>
      <c r="W3595" t="s">
        <v>45</v>
      </c>
      <c r="X3595" t="s">
        <v>42</v>
      </c>
      <c r="Y3595" t="s">
        <v>40</v>
      </c>
      <c r="Z3595">
        <v>0.5</v>
      </c>
      <c r="AA3595" t="s">
        <v>46</v>
      </c>
      <c r="AB3595">
        <v>0.8</v>
      </c>
      <c r="AC3595" t="s">
        <v>39</v>
      </c>
      <c r="AD3595">
        <v>1</v>
      </c>
      <c r="AE3595" t="s">
        <v>47</v>
      </c>
      <c r="AF3595">
        <v>0.75</v>
      </c>
      <c r="AG3595">
        <v>10</v>
      </c>
      <c r="AH3595" t="s">
        <v>39</v>
      </c>
      <c r="AI3595" t="s">
        <v>48</v>
      </c>
      <c r="AJ3595">
        <v>3593</v>
      </c>
      <c r="AK3595">
        <v>8.0634685038489504</v>
      </c>
      <c r="AL3595">
        <v>2.61229947819854</v>
      </c>
      <c r="AM3595">
        <v>1612.69370076979</v>
      </c>
    </row>
    <row r="3596" spans="1:39" x14ac:dyDescent="0.25">
      <c r="A3596">
        <v>0</v>
      </c>
      <c r="B3596" t="s">
        <v>39</v>
      </c>
      <c r="C3596" t="s">
        <v>40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10</v>
      </c>
      <c r="J3596">
        <v>0.04</v>
      </c>
      <c r="K3596">
        <v>0.01</v>
      </c>
      <c r="L3596">
        <v>7</v>
      </c>
      <c r="M3596">
        <v>0.25</v>
      </c>
      <c r="N3596" t="s">
        <v>42</v>
      </c>
      <c r="O3596">
        <v>0</v>
      </c>
      <c r="P3596" t="s">
        <v>43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43</v>
      </c>
      <c r="W3596" t="s">
        <v>45</v>
      </c>
      <c r="X3596" t="s">
        <v>42</v>
      </c>
      <c r="Y3596" t="s">
        <v>40</v>
      </c>
      <c r="Z3596">
        <v>0.5</v>
      </c>
      <c r="AA3596" t="s">
        <v>46</v>
      </c>
      <c r="AB3596">
        <v>0.8</v>
      </c>
      <c r="AC3596" t="s">
        <v>39</v>
      </c>
      <c r="AD3596">
        <v>1</v>
      </c>
      <c r="AE3596" t="s">
        <v>47</v>
      </c>
      <c r="AF3596">
        <v>0.75</v>
      </c>
      <c r="AG3596">
        <v>10</v>
      </c>
      <c r="AH3596" t="s">
        <v>39</v>
      </c>
      <c r="AI3596" t="s">
        <v>48</v>
      </c>
      <c r="AJ3596">
        <v>3594</v>
      </c>
      <c r="AK3596">
        <v>8.2450925412976304</v>
      </c>
      <c r="AL3596">
        <v>2.5077055771988102</v>
      </c>
      <c r="AM3596">
        <v>1649.0185082595201</v>
      </c>
    </row>
    <row r="3597" spans="1:39" x14ac:dyDescent="0.25">
      <c r="A3597">
        <v>0</v>
      </c>
      <c r="B3597" t="s">
        <v>39</v>
      </c>
      <c r="C3597" t="s">
        <v>40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10</v>
      </c>
      <c r="J3597">
        <v>0.04</v>
      </c>
      <c r="K3597">
        <v>0.01</v>
      </c>
      <c r="L3597">
        <v>7</v>
      </c>
      <c r="M3597">
        <v>0.25</v>
      </c>
      <c r="N3597" t="s">
        <v>42</v>
      </c>
      <c r="O3597">
        <v>0</v>
      </c>
      <c r="P3597" t="s">
        <v>43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43</v>
      </c>
      <c r="W3597" t="s">
        <v>45</v>
      </c>
      <c r="X3597" t="s">
        <v>42</v>
      </c>
      <c r="Y3597" t="s">
        <v>40</v>
      </c>
      <c r="Z3597">
        <v>0.5</v>
      </c>
      <c r="AA3597" t="s">
        <v>46</v>
      </c>
      <c r="AB3597">
        <v>0.8</v>
      </c>
      <c r="AC3597" t="s">
        <v>39</v>
      </c>
      <c r="AD3597">
        <v>1</v>
      </c>
      <c r="AE3597" t="s">
        <v>47</v>
      </c>
      <c r="AF3597">
        <v>0.75</v>
      </c>
      <c r="AG3597">
        <v>10</v>
      </c>
      <c r="AH3597" t="s">
        <v>39</v>
      </c>
      <c r="AI3597" t="s">
        <v>48</v>
      </c>
      <c r="AJ3597">
        <v>3595</v>
      </c>
      <c r="AK3597">
        <v>8.3543282855450691</v>
      </c>
      <c r="AL3597">
        <v>2.4668338759165902</v>
      </c>
      <c r="AM3597">
        <v>1670.86565710901</v>
      </c>
    </row>
    <row r="3598" spans="1:39" x14ac:dyDescent="0.25">
      <c r="A3598">
        <v>0</v>
      </c>
      <c r="B3598" t="s">
        <v>39</v>
      </c>
      <c r="C3598" t="s">
        <v>40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10</v>
      </c>
      <c r="J3598">
        <v>0.04</v>
      </c>
      <c r="K3598">
        <v>0.01</v>
      </c>
      <c r="L3598">
        <v>7</v>
      </c>
      <c r="M3598">
        <v>0.25</v>
      </c>
      <c r="N3598" t="s">
        <v>42</v>
      </c>
      <c r="O3598">
        <v>0</v>
      </c>
      <c r="P3598" t="s">
        <v>43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43</v>
      </c>
      <c r="W3598" t="s">
        <v>45</v>
      </c>
      <c r="X3598" t="s">
        <v>42</v>
      </c>
      <c r="Y3598" t="s">
        <v>40</v>
      </c>
      <c r="Z3598">
        <v>0.5</v>
      </c>
      <c r="AA3598" t="s">
        <v>46</v>
      </c>
      <c r="AB3598">
        <v>0.8</v>
      </c>
      <c r="AC3598" t="s">
        <v>39</v>
      </c>
      <c r="AD3598">
        <v>1</v>
      </c>
      <c r="AE3598" t="s">
        <v>47</v>
      </c>
      <c r="AF3598">
        <v>0.75</v>
      </c>
      <c r="AG3598">
        <v>10</v>
      </c>
      <c r="AH3598" t="s">
        <v>39</v>
      </c>
      <c r="AI3598" t="s">
        <v>48</v>
      </c>
      <c r="AJ3598">
        <v>3596</v>
      </c>
      <c r="AK3598">
        <v>8.3722117527341702</v>
      </c>
      <c r="AL3598">
        <v>2.47812908871592</v>
      </c>
      <c r="AM3598">
        <v>1674.4423505468301</v>
      </c>
    </row>
    <row r="3599" spans="1:39" x14ac:dyDescent="0.25">
      <c r="A3599">
        <v>0</v>
      </c>
      <c r="B3599" t="s">
        <v>39</v>
      </c>
      <c r="C3599" t="s">
        <v>40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10</v>
      </c>
      <c r="J3599">
        <v>0.04</v>
      </c>
      <c r="K3599">
        <v>0.01</v>
      </c>
      <c r="L3599">
        <v>7</v>
      </c>
      <c r="M3599">
        <v>0.25</v>
      </c>
      <c r="N3599" t="s">
        <v>42</v>
      </c>
      <c r="O3599">
        <v>0</v>
      </c>
      <c r="P3599" t="s">
        <v>43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43</v>
      </c>
      <c r="W3599" t="s">
        <v>45</v>
      </c>
      <c r="X3599" t="s">
        <v>42</v>
      </c>
      <c r="Y3599" t="s">
        <v>40</v>
      </c>
      <c r="Z3599">
        <v>0.5</v>
      </c>
      <c r="AA3599" t="s">
        <v>46</v>
      </c>
      <c r="AB3599">
        <v>0.8</v>
      </c>
      <c r="AC3599" t="s">
        <v>39</v>
      </c>
      <c r="AD3599">
        <v>1</v>
      </c>
      <c r="AE3599" t="s">
        <v>47</v>
      </c>
      <c r="AF3599">
        <v>0.75</v>
      </c>
      <c r="AG3599">
        <v>10</v>
      </c>
      <c r="AH3599" t="s">
        <v>39</v>
      </c>
      <c r="AI3599" t="s">
        <v>48</v>
      </c>
      <c r="AJ3599">
        <v>3597</v>
      </c>
      <c r="AK3599">
        <v>8.1036669176554295</v>
      </c>
      <c r="AL3599">
        <v>2.7020023274404799</v>
      </c>
      <c r="AM3599">
        <v>1620.7333835310801</v>
      </c>
    </row>
    <row r="3600" spans="1:39" x14ac:dyDescent="0.25">
      <c r="A3600">
        <v>0</v>
      </c>
      <c r="B3600" t="s">
        <v>39</v>
      </c>
      <c r="C3600" t="s">
        <v>40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10</v>
      </c>
      <c r="J3600">
        <v>0.04</v>
      </c>
      <c r="K3600">
        <v>0.01</v>
      </c>
      <c r="L3600">
        <v>7</v>
      </c>
      <c r="M3600">
        <v>0.25</v>
      </c>
      <c r="N3600" t="s">
        <v>42</v>
      </c>
      <c r="O3600">
        <v>0</v>
      </c>
      <c r="P3600" t="s">
        <v>43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43</v>
      </c>
      <c r="W3600" t="s">
        <v>45</v>
      </c>
      <c r="X3600" t="s">
        <v>42</v>
      </c>
      <c r="Y3600" t="s">
        <v>40</v>
      </c>
      <c r="Z3600">
        <v>0.5</v>
      </c>
      <c r="AA3600" t="s">
        <v>46</v>
      </c>
      <c r="AB3600">
        <v>0.8</v>
      </c>
      <c r="AC3600" t="s">
        <v>39</v>
      </c>
      <c r="AD3600">
        <v>1</v>
      </c>
      <c r="AE3600" t="s">
        <v>47</v>
      </c>
      <c r="AF3600">
        <v>0.75</v>
      </c>
      <c r="AG3600">
        <v>10</v>
      </c>
      <c r="AH3600" t="s">
        <v>39</v>
      </c>
      <c r="AI3600" t="s">
        <v>48</v>
      </c>
      <c r="AJ3600">
        <v>3598</v>
      </c>
      <c r="AK3600">
        <v>8.1894127625226307</v>
      </c>
      <c r="AL3600">
        <v>2.5934494669920301</v>
      </c>
      <c r="AM3600">
        <v>1637.8825525045199</v>
      </c>
    </row>
    <row r="3601" spans="1:39" x14ac:dyDescent="0.25">
      <c r="A3601">
        <v>0</v>
      </c>
      <c r="B3601" t="s">
        <v>39</v>
      </c>
      <c r="C3601" t="s">
        <v>40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10</v>
      </c>
      <c r="J3601">
        <v>0.04</v>
      </c>
      <c r="K3601">
        <v>0.01</v>
      </c>
      <c r="L3601">
        <v>7</v>
      </c>
      <c r="M3601">
        <v>0.25</v>
      </c>
      <c r="N3601" t="s">
        <v>42</v>
      </c>
      <c r="O3601">
        <v>0</v>
      </c>
      <c r="P3601" t="s">
        <v>43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43</v>
      </c>
      <c r="W3601" t="s">
        <v>45</v>
      </c>
      <c r="X3601" t="s">
        <v>42</v>
      </c>
      <c r="Y3601" t="s">
        <v>40</v>
      </c>
      <c r="Z3601">
        <v>0.5</v>
      </c>
      <c r="AA3601" t="s">
        <v>46</v>
      </c>
      <c r="AB3601">
        <v>0.8</v>
      </c>
      <c r="AC3601" t="s">
        <v>39</v>
      </c>
      <c r="AD3601">
        <v>1</v>
      </c>
      <c r="AE3601" t="s">
        <v>47</v>
      </c>
      <c r="AF3601">
        <v>0.75</v>
      </c>
      <c r="AG3601">
        <v>10</v>
      </c>
      <c r="AH3601" t="s">
        <v>39</v>
      </c>
      <c r="AI3601" t="s">
        <v>48</v>
      </c>
      <c r="AJ3601">
        <v>3599</v>
      </c>
      <c r="AK3601">
        <v>8.3630342413784806</v>
      </c>
      <c r="AL3601">
        <v>2.4376262149080801</v>
      </c>
      <c r="AM3601">
        <v>1672.60684827569</v>
      </c>
    </row>
    <row r="3602" spans="1:39" x14ac:dyDescent="0.25">
      <c r="A3602">
        <v>0</v>
      </c>
      <c r="B3602" t="s">
        <v>39</v>
      </c>
      <c r="C3602" t="s">
        <v>40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10</v>
      </c>
      <c r="J3602">
        <v>0.04</v>
      </c>
      <c r="K3602">
        <v>0.01</v>
      </c>
      <c r="L3602">
        <v>7</v>
      </c>
      <c r="M3602">
        <v>0.25</v>
      </c>
      <c r="N3602" t="s">
        <v>42</v>
      </c>
      <c r="O3602">
        <v>0</v>
      </c>
      <c r="P3602" t="s">
        <v>43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43</v>
      </c>
      <c r="W3602" t="s">
        <v>45</v>
      </c>
      <c r="X3602" t="s">
        <v>42</v>
      </c>
      <c r="Y3602" t="s">
        <v>40</v>
      </c>
      <c r="Z3602">
        <v>0.5</v>
      </c>
      <c r="AA3602" t="s">
        <v>46</v>
      </c>
      <c r="AB3602">
        <v>0.8</v>
      </c>
      <c r="AC3602" t="s">
        <v>39</v>
      </c>
      <c r="AD3602">
        <v>1</v>
      </c>
      <c r="AE3602" t="s">
        <v>47</v>
      </c>
      <c r="AF3602">
        <v>0.75</v>
      </c>
      <c r="AG3602">
        <v>10</v>
      </c>
      <c r="AH3602" t="s">
        <v>39</v>
      </c>
      <c r="AI3602" t="s">
        <v>48</v>
      </c>
      <c r="AJ3602">
        <v>3600</v>
      </c>
      <c r="AK3602">
        <v>8.4856830951028801</v>
      </c>
      <c r="AL3602">
        <v>2.2402548646476799</v>
      </c>
      <c r="AM3602">
        <v>1697.1366190205699</v>
      </c>
    </row>
    <row r="3603" spans="1:39" x14ac:dyDescent="0.25">
      <c r="A3603">
        <v>0</v>
      </c>
      <c r="B3603" t="s">
        <v>39</v>
      </c>
      <c r="C3603" t="s">
        <v>40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10</v>
      </c>
      <c r="J3603">
        <v>0.04</v>
      </c>
      <c r="K3603">
        <v>0.01</v>
      </c>
      <c r="L3603">
        <v>7</v>
      </c>
      <c r="M3603">
        <v>0.25</v>
      </c>
      <c r="N3603" t="s">
        <v>42</v>
      </c>
      <c r="O3603">
        <v>0</v>
      </c>
      <c r="P3603" t="s">
        <v>43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43</v>
      </c>
      <c r="W3603" t="s">
        <v>45</v>
      </c>
      <c r="X3603" t="s">
        <v>42</v>
      </c>
      <c r="Y3603" t="s">
        <v>40</v>
      </c>
      <c r="Z3603">
        <v>0.5</v>
      </c>
      <c r="AA3603" t="s">
        <v>46</v>
      </c>
      <c r="AB3603">
        <v>0.8</v>
      </c>
      <c r="AC3603" t="s">
        <v>39</v>
      </c>
      <c r="AD3603">
        <v>1</v>
      </c>
      <c r="AE3603" t="s">
        <v>47</v>
      </c>
      <c r="AF3603">
        <v>0.75</v>
      </c>
      <c r="AG3603">
        <v>10</v>
      </c>
      <c r="AH3603" t="s">
        <v>39</v>
      </c>
      <c r="AI3603" t="s">
        <v>48</v>
      </c>
      <c r="AJ3603">
        <v>3601</v>
      </c>
      <c r="AK3603">
        <v>8.1793019203940602</v>
      </c>
      <c r="AL3603">
        <v>2.5703127034468398</v>
      </c>
      <c r="AM3603">
        <v>1635.8603840788101</v>
      </c>
    </row>
    <row r="3604" spans="1:39" x14ac:dyDescent="0.25">
      <c r="A3604">
        <v>0</v>
      </c>
      <c r="B3604" t="s">
        <v>39</v>
      </c>
      <c r="C3604" t="s">
        <v>40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10</v>
      </c>
      <c r="J3604">
        <v>0.04</v>
      </c>
      <c r="K3604">
        <v>0.01</v>
      </c>
      <c r="L3604">
        <v>7</v>
      </c>
      <c r="M3604">
        <v>0.25</v>
      </c>
      <c r="N3604" t="s">
        <v>42</v>
      </c>
      <c r="O3604">
        <v>0</v>
      </c>
      <c r="P3604" t="s">
        <v>43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43</v>
      </c>
      <c r="W3604" t="s">
        <v>45</v>
      </c>
      <c r="X3604" t="s">
        <v>42</v>
      </c>
      <c r="Y3604" t="s">
        <v>40</v>
      </c>
      <c r="Z3604">
        <v>0.5</v>
      </c>
      <c r="AA3604" t="s">
        <v>46</v>
      </c>
      <c r="AB3604">
        <v>0.8</v>
      </c>
      <c r="AC3604" t="s">
        <v>39</v>
      </c>
      <c r="AD3604">
        <v>1</v>
      </c>
      <c r="AE3604" t="s">
        <v>47</v>
      </c>
      <c r="AF3604">
        <v>0.75</v>
      </c>
      <c r="AG3604">
        <v>10</v>
      </c>
      <c r="AH3604" t="s">
        <v>39</v>
      </c>
      <c r="AI3604" t="s">
        <v>48</v>
      </c>
      <c r="AJ3604">
        <v>3602</v>
      </c>
      <c r="AK3604">
        <v>8.2256320042294</v>
      </c>
      <c r="AL3604">
        <v>2.4778798663763899</v>
      </c>
      <c r="AM3604">
        <v>1645.12640084587</v>
      </c>
    </row>
    <row r="3605" spans="1:39" x14ac:dyDescent="0.25">
      <c r="A3605">
        <v>0</v>
      </c>
      <c r="B3605" t="s">
        <v>39</v>
      </c>
      <c r="C3605" t="s">
        <v>40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10</v>
      </c>
      <c r="J3605">
        <v>0.04</v>
      </c>
      <c r="K3605">
        <v>0.01</v>
      </c>
      <c r="L3605">
        <v>7</v>
      </c>
      <c r="M3605">
        <v>0.25</v>
      </c>
      <c r="N3605" t="s">
        <v>42</v>
      </c>
      <c r="O3605">
        <v>0</v>
      </c>
      <c r="P3605" t="s">
        <v>43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43</v>
      </c>
      <c r="W3605" t="s">
        <v>45</v>
      </c>
      <c r="X3605" t="s">
        <v>42</v>
      </c>
      <c r="Y3605" t="s">
        <v>40</v>
      </c>
      <c r="Z3605">
        <v>0.5</v>
      </c>
      <c r="AA3605" t="s">
        <v>46</v>
      </c>
      <c r="AB3605">
        <v>0.8</v>
      </c>
      <c r="AC3605" t="s">
        <v>39</v>
      </c>
      <c r="AD3605">
        <v>1</v>
      </c>
      <c r="AE3605" t="s">
        <v>47</v>
      </c>
      <c r="AF3605">
        <v>0.75</v>
      </c>
      <c r="AG3605">
        <v>10</v>
      </c>
      <c r="AH3605" t="s">
        <v>39</v>
      </c>
      <c r="AI3605" t="s">
        <v>48</v>
      </c>
      <c r="AJ3605">
        <v>3603</v>
      </c>
      <c r="AK3605">
        <v>8.2400843493961204</v>
      </c>
      <c r="AL3605">
        <v>2.5898261966056801</v>
      </c>
      <c r="AM3605">
        <v>1648.0168698792199</v>
      </c>
    </row>
    <row r="3606" spans="1:39" x14ac:dyDescent="0.25">
      <c r="A3606">
        <v>0</v>
      </c>
      <c r="B3606" t="s">
        <v>39</v>
      </c>
      <c r="C3606" t="s">
        <v>40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10</v>
      </c>
      <c r="J3606">
        <v>0.04</v>
      </c>
      <c r="K3606">
        <v>0.01</v>
      </c>
      <c r="L3606">
        <v>7</v>
      </c>
      <c r="M3606">
        <v>0.25</v>
      </c>
      <c r="N3606" t="s">
        <v>42</v>
      </c>
      <c r="O3606">
        <v>0</v>
      </c>
      <c r="P3606" t="s">
        <v>43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43</v>
      </c>
      <c r="W3606" t="s">
        <v>45</v>
      </c>
      <c r="X3606" t="s">
        <v>42</v>
      </c>
      <c r="Y3606" t="s">
        <v>40</v>
      </c>
      <c r="Z3606">
        <v>0.5</v>
      </c>
      <c r="AA3606" t="s">
        <v>46</v>
      </c>
      <c r="AB3606">
        <v>0.8</v>
      </c>
      <c r="AC3606" t="s">
        <v>39</v>
      </c>
      <c r="AD3606">
        <v>1</v>
      </c>
      <c r="AE3606" t="s">
        <v>47</v>
      </c>
      <c r="AF3606">
        <v>0.75</v>
      </c>
      <c r="AG3606">
        <v>10</v>
      </c>
      <c r="AH3606" t="s">
        <v>39</v>
      </c>
      <c r="AI3606" t="s">
        <v>48</v>
      </c>
      <c r="AJ3606">
        <v>3604</v>
      </c>
      <c r="AK3606">
        <v>8.3124973038248093</v>
      </c>
      <c r="AL3606">
        <v>2.6185590825449099</v>
      </c>
      <c r="AM3606">
        <v>1662.4994607649601</v>
      </c>
    </row>
    <row r="3607" spans="1:39" x14ac:dyDescent="0.25">
      <c r="A3607">
        <v>0</v>
      </c>
      <c r="B3607" t="s">
        <v>39</v>
      </c>
      <c r="C3607" t="s">
        <v>40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10</v>
      </c>
      <c r="J3607">
        <v>0.04</v>
      </c>
      <c r="K3607">
        <v>0.01</v>
      </c>
      <c r="L3607">
        <v>7</v>
      </c>
      <c r="M3607">
        <v>0.25</v>
      </c>
      <c r="N3607" t="s">
        <v>42</v>
      </c>
      <c r="O3607">
        <v>0</v>
      </c>
      <c r="P3607" t="s">
        <v>43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43</v>
      </c>
      <c r="W3607" t="s">
        <v>45</v>
      </c>
      <c r="X3607" t="s">
        <v>42</v>
      </c>
      <c r="Y3607" t="s">
        <v>40</v>
      </c>
      <c r="Z3607">
        <v>0.5</v>
      </c>
      <c r="AA3607" t="s">
        <v>46</v>
      </c>
      <c r="AB3607">
        <v>0.8</v>
      </c>
      <c r="AC3607" t="s">
        <v>39</v>
      </c>
      <c r="AD3607">
        <v>1</v>
      </c>
      <c r="AE3607" t="s">
        <v>47</v>
      </c>
      <c r="AF3607">
        <v>0.75</v>
      </c>
      <c r="AG3607">
        <v>10</v>
      </c>
      <c r="AH3607" t="s">
        <v>39</v>
      </c>
      <c r="AI3607" t="s">
        <v>48</v>
      </c>
      <c r="AJ3607">
        <v>3605</v>
      </c>
      <c r="AK3607">
        <v>8.5285980873532896</v>
      </c>
      <c r="AL3607">
        <v>2.3271233963022202</v>
      </c>
      <c r="AM3607">
        <v>1705.7196174706501</v>
      </c>
    </row>
    <row r="3608" spans="1:39" x14ac:dyDescent="0.25">
      <c r="A3608">
        <v>0</v>
      </c>
      <c r="B3608" t="s">
        <v>39</v>
      </c>
      <c r="C3608" t="s">
        <v>40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10</v>
      </c>
      <c r="J3608">
        <v>0.04</v>
      </c>
      <c r="K3608">
        <v>0.01</v>
      </c>
      <c r="L3608">
        <v>7</v>
      </c>
      <c r="M3608">
        <v>0.25</v>
      </c>
      <c r="N3608" t="s">
        <v>42</v>
      </c>
      <c r="O3608">
        <v>0</v>
      </c>
      <c r="P3608" t="s">
        <v>43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43</v>
      </c>
      <c r="W3608" t="s">
        <v>45</v>
      </c>
      <c r="X3608" t="s">
        <v>42</v>
      </c>
      <c r="Y3608" t="s">
        <v>40</v>
      </c>
      <c r="Z3608">
        <v>0.5</v>
      </c>
      <c r="AA3608" t="s">
        <v>46</v>
      </c>
      <c r="AB3608">
        <v>0.8</v>
      </c>
      <c r="AC3608" t="s">
        <v>39</v>
      </c>
      <c r="AD3608">
        <v>1</v>
      </c>
      <c r="AE3608" t="s">
        <v>47</v>
      </c>
      <c r="AF3608">
        <v>0.75</v>
      </c>
      <c r="AG3608">
        <v>10</v>
      </c>
      <c r="AH3608" t="s">
        <v>39</v>
      </c>
      <c r="AI3608" t="s">
        <v>48</v>
      </c>
      <c r="AJ3608">
        <v>3606</v>
      </c>
      <c r="AK3608">
        <v>8.3826511729161197</v>
      </c>
      <c r="AL3608">
        <v>2.4142766498403101</v>
      </c>
      <c r="AM3608">
        <v>1676.5302345832199</v>
      </c>
    </row>
    <row r="3609" spans="1:39" x14ac:dyDescent="0.25">
      <c r="A3609">
        <v>0</v>
      </c>
      <c r="B3609" t="s">
        <v>39</v>
      </c>
      <c r="C3609" t="s">
        <v>40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10</v>
      </c>
      <c r="J3609">
        <v>0.04</v>
      </c>
      <c r="K3609">
        <v>0.01</v>
      </c>
      <c r="L3609">
        <v>7</v>
      </c>
      <c r="M3609">
        <v>0.25</v>
      </c>
      <c r="N3609" t="s">
        <v>42</v>
      </c>
      <c r="O3609">
        <v>0</v>
      </c>
      <c r="P3609" t="s">
        <v>43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43</v>
      </c>
      <c r="W3609" t="s">
        <v>45</v>
      </c>
      <c r="X3609" t="s">
        <v>42</v>
      </c>
      <c r="Y3609" t="s">
        <v>40</v>
      </c>
      <c r="Z3609">
        <v>0.5</v>
      </c>
      <c r="AA3609" t="s">
        <v>46</v>
      </c>
      <c r="AB3609">
        <v>0.8</v>
      </c>
      <c r="AC3609" t="s">
        <v>39</v>
      </c>
      <c r="AD3609">
        <v>1</v>
      </c>
      <c r="AE3609" t="s">
        <v>47</v>
      </c>
      <c r="AF3609">
        <v>0.75</v>
      </c>
      <c r="AG3609">
        <v>10</v>
      </c>
      <c r="AH3609" t="s">
        <v>39</v>
      </c>
      <c r="AI3609" t="s">
        <v>48</v>
      </c>
      <c r="AJ3609">
        <v>3607</v>
      </c>
      <c r="AK3609">
        <v>8.1254785301485892</v>
      </c>
      <c r="AL3609">
        <v>2.6172544333344598</v>
      </c>
      <c r="AM3609">
        <v>1625.0957060297101</v>
      </c>
    </row>
    <row r="3610" spans="1:39" x14ac:dyDescent="0.25">
      <c r="A3610">
        <v>0</v>
      </c>
      <c r="B3610" t="s">
        <v>39</v>
      </c>
      <c r="C3610" t="s">
        <v>40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10</v>
      </c>
      <c r="J3610">
        <v>0.04</v>
      </c>
      <c r="K3610">
        <v>0.01</v>
      </c>
      <c r="L3610">
        <v>7</v>
      </c>
      <c r="M3610">
        <v>0.25</v>
      </c>
      <c r="N3610" t="s">
        <v>42</v>
      </c>
      <c r="O3610">
        <v>0</v>
      </c>
      <c r="P3610" t="s">
        <v>43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43</v>
      </c>
      <c r="W3610" t="s">
        <v>45</v>
      </c>
      <c r="X3610" t="s">
        <v>42</v>
      </c>
      <c r="Y3610" t="s">
        <v>40</v>
      </c>
      <c r="Z3610">
        <v>0.5</v>
      </c>
      <c r="AA3610" t="s">
        <v>46</v>
      </c>
      <c r="AB3610">
        <v>0.8</v>
      </c>
      <c r="AC3610" t="s">
        <v>39</v>
      </c>
      <c r="AD3610">
        <v>1</v>
      </c>
      <c r="AE3610" t="s">
        <v>47</v>
      </c>
      <c r="AF3610">
        <v>0.75</v>
      </c>
      <c r="AG3610">
        <v>10</v>
      </c>
      <c r="AH3610" t="s">
        <v>39</v>
      </c>
      <c r="AI3610" t="s">
        <v>48</v>
      </c>
      <c r="AJ3610">
        <v>3608</v>
      </c>
      <c r="AK3610">
        <v>8.2142730209080099</v>
      </c>
      <c r="AL3610">
        <v>2.4664933609667399</v>
      </c>
      <c r="AM3610">
        <v>1642.8546041816001</v>
      </c>
    </row>
    <row r="3611" spans="1:39" x14ac:dyDescent="0.25">
      <c r="A3611">
        <v>0</v>
      </c>
      <c r="B3611" t="s">
        <v>39</v>
      </c>
      <c r="C3611" t="s">
        <v>40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10</v>
      </c>
      <c r="J3611">
        <v>0.04</v>
      </c>
      <c r="K3611">
        <v>0.01</v>
      </c>
      <c r="L3611">
        <v>7</v>
      </c>
      <c r="M3611">
        <v>0.25</v>
      </c>
      <c r="N3611" t="s">
        <v>42</v>
      </c>
      <c r="O3611">
        <v>0</v>
      </c>
      <c r="P3611" t="s">
        <v>43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43</v>
      </c>
      <c r="W3611" t="s">
        <v>45</v>
      </c>
      <c r="X3611" t="s">
        <v>42</v>
      </c>
      <c r="Y3611" t="s">
        <v>40</v>
      </c>
      <c r="Z3611">
        <v>0.5</v>
      </c>
      <c r="AA3611" t="s">
        <v>46</v>
      </c>
      <c r="AB3611">
        <v>0.8</v>
      </c>
      <c r="AC3611" t="s">
        <v>39</v>
      </c>
      <c r="AD3611">
        <v>1</v>
      </c>
      <c r="AE3611" t="s">
        <v>47</v>
      </c>
      <c r="AF3611">
        <v>0.75</v>
      </c>
      <c r="AG3611">
        <v>10</v>
      </c>
      <c r="AH3611" t="s">
        <v>39</v>
      </c>
      <c r="AI3611" t="s">
        <v>48</v>
      </c>
      <c r="AJ3611">
        <v>3609</v>
      </c>
      <c r="AK3611">
        <v>8.4126782264916908</v>
      </c>
      <c r="AL3611">
        <v>2.4590824286964601</v>
      </c>
      <c r="AM3611">
        <v>1682.5356452983301</v>
      </c>
    </row>
    <row r="3612" spans="1:39" x14ac:dyDescent="0.25">
      <c r="A3612">
        <v>0</v>
      </c>
      <c r="B3612" t="s">
        <v>39</v>
      </c>
      <c r="C3612" t="s">
        <v>40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10</v>
      </c>
      <c r="J3612">
        <v>0.04</v>
      </c>
      <c r="K3612">
        <v>0.01</v>
      </c>
      <c r="L3612">
        <v>7</v>
      </c>
      <c r="M3612">
        <v>0.25</v>
      </c>
      <c r="N3612" t="s">
        <v>42</v>
      </c>
      <c r="O3612">
        <v>0</v>
      </c>
      <c r="P3612" t="s">
        <v>43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43</v>
      </c>
      <c r="W3612" t="s">
        <v>45</v>
      </c>
      <c r="X3612" t="s">
        <v>42</v>
      </c>
      <c r="Y3612" t="s">
        <v>40</v>
      </c>
      <c r="Z3612">
        <v>0.5</v>
      </c>
      <c r="AA3612" t="s">
        <v>46</v>
      </c>
      <c r="AB3612">
        <v>0.8</v>
      </c>
      <c r="AC3612" t="s">
        <v>39</v>
      </c>
      <c r="AD3612">
        <v>1</v>
      </c>
      <c r="AE3612" t="s">
        <v>47</v>
      </c>
      <c r="AF3612">
        <v>0.75</v>
      </c>
      <c r="AG3612">
        <v>10</v>
      </c>
      <c r="AH3612" t="s">
        <v>39</v>
      </c>
      <c r="AI3612" t="s">
        <v>48</v>
      </c>
      <c r="AJ3612">
        <v>3610</v>
      </c>
      <c r="AK3612">
        <v>8.3875065720866804</v>
      </c>
      <c r="AL3612">
        <v>2.4394481837367401</v>
      </c>
      <c r="AM3612">
        <v>1677.5013144173299</v>
      </c>
    </row>
    <row r="3613" spans="1:39" x14ac:dyDescent="0.25">
      <c r="A3613">
        <v>0</v>
      </c>
      <c r="B3613" t="s">
        <v>39</v>
      </c>
      <c r="C3613" t="s">
        <v>40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10</v>
      </c>
      <c r="J3613">
        <v>0.04</v>
      </c>
      <c r="K3613">
        <v>0.01</v>
      </c>
      <c r="L3613">
        <v>7</v>
      </c>
      <c r="M3613">
        <v>0.25</v>
      </c>
      <c r="N3613" t="s">
        <v>42</v>
      </c>
      <c r="O3613">
        <v>0</v>
      </c>
      <c r="P3613" t="s">
        <v>43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43</v>
      </c>
      <c r="W3613" t="s">
        <v>45</v>
      </c>
      <c r="X3613" t="s">
        <v>42</v>
      </c>
      <c r="Y3613" t="s">
        <v>40</v>
      </c>
      <c r="Z3613">
        <v>0.5</v>
      </c>
      <c r="AA3613" t="s">
        <v>46</v>
      </c>
      <c r="AB3613">
        <v>0.8</v>
      </c>
      <c r="AC3613" t="s">
        <v>39</v>
      </c>
      <c r="AD3613">
        <v>1</v>
      </c>
      <c r="AE3613" t="s">
        <v>47</v>
      </c>
      <c r="AF3613">
        <v>0.75</v>
      </c>
      <c r="AG3613">
        <v>10</v>
      </c>
      <c r="AH3613" t="s">
        <v>39</v>
      </c>
      <c r="AI3613" t="s">
        <v>48</v>
      </c>
      <c r="AJ3613">
        <v>3611</v>
      </c>
      <c r="AK3613">
        <v>8.1873714080786701</v>
      </c>
      <c r="AL3613">
        <v>2.6301750229454202</v>
      </c>
      <c r="AM3613">
        <v>1637.47428161573</v>
      </c>
    </row>
    <row r="3614" spans="1:39" x14ac:dyDescent="0.25">
      <c r="A3614">
        <v>0</v>
      </c>
      <c r="B3614" t="s">
        <v>39</v>
      </c>
      <c r="C3614" t="s">
        <v>40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10</v>
      </c>
      <c r="J3614">
        <v>0.04</v>
      </c>
      <c r="K3614">
        <v>0.01</v>
      </c>
      <c r="L3614">
        <v>7</v>
      </c>
      <c r="M3614">
        <v>0.25</v>
      </c>
      <c r="N3614" t="s">
        <v>42</v>
      </c>
      <c r="O3614">
        <v>0</v>
      </c>
      <c r="P3614" t="s">
        <v>43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43</v>
      </c>
      <c r="W3614" t="s">
        <v>45</v>
      </c>
      <c r="X3614" t="s">
        <v>42</v>
      </c>
      <c r="Y3614" t="s">
        <v>40</v>
      </c>
      <c r="Z3614">
        <v>0.5</v>
      </c>
      <c r="AA3614" t="s">
        <v>46</v>
      </c>
      <c r="AB3614">
        <v>0.8</v>
      </c>
      <c r="AC3614" t="s">
        <v>39</v>
      </c>
      <c r="AD3614">
        <v>1</v>
      </c>
      <c r="AE3614" t="s">
        <v>47</v>
      </c>
      <c r="AF3614">
        <v>0.75</v>
      </c>
      <c r="AG3614">
        <v>10</v>
      </c>
      <c r="AH3614" t="s">
        <v>39</v>
      </c>
      <c r="AI3614" t="s">
        <v>48</v>
      </c>
      <c r="AJ3614">
        <v>3612</v>
      </c>
      <c r="AK3614">
        <v>7.7856578623410799</v>
      </c>
      <c r="AL3614">
        <v>2.8900264295616598</v>
      </c>
      <c r="AM3614">
        <v>1557.1315724682099</v>
      </c>
    </row>
    <row r="3615" spans="1:39" x14ac:dyDescent="0.25">
      <c r="A3615">
        <v>0</v>
      </c>
      <c r="B3615" t="s">
        <v>39</v>
      </c>
      <c r="C3615" t="s">
        <v>40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10</v>
      </c>
      <c r="J3615">
        <v>0.04</v>
      </c>
      <c r="K3615">
        <v>0.01</v>
      </c>
      <c r="L3615">
        <v>7</v>
      </c>
      <c r="M3615">
        <v>0.25</v>
      </c>
      <c r="N3615" t="s">
        <v>42</v>
      </c>
      <c r="O3615">
        <v>0</v>
      </c>
      <c r="P3615" t="s">
        <v>43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43</v>
      </c>
      <c r="W3615" t="s">
        <v>45</v>
      </c>
      <c r="X3615" t="s">
        <v>42</v>
      </c>
      <c r="Y3615" t="s">
        <v>40</v>
      </c>
      <c r="Z3615">
        <v>0.5</v>
      </c>
      <c r="AA3615" t="s">
        <v>46</v>
      </c>
      <c r="AB3615">
        <v>0.8</v>
      </c>
      <c r="AC3615" t="s">
        <v>39</v>
      </c>
      <c r="AD3615">
        <v>1</v>
      </c>
      <c r="AE3615" t="s">
        <v>47</v>
      </c>
      <c r="AF3615">
        <v>0.75</v>
      </c>
      <c r="AG3615">
        <v>10</v>
      </c>
      <c r="AH3615" t="s">
        <v>39</v>
      </c>
      <c r="AI3615" t="s">
        <v>48</v>
      </c>
      <c r="AJ3615">
        <v>3613</v>
      </c>
      <c r="AK3615">
        <v>8.2843751842482707</v>
      </c>
      <c r="AL3615">
        <v>2.4465414928314502</v>
      </c>
      <c r="AM3615">
        <v>1656.8750368496501</v>
      </c>
    </row>
    <row r="3616" spans="1:39" x14ac:dyDescent="0.25">
      <c r="A3616">
        <v>0</v>
      </c>
      <c r="B3616" t="s">
        <v>39</v>
      </c>
      <c r="C3616" t="s">
        <v>40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10</v>
      </c>
      <c r="J3616">
        <v>0.04</v>
      </c>
      <c r="K3616">
        <v>0.01</v>
      </c>
      <c r="L3616">
        <v>7</v>
      </c>
      <c r="M3616">
        <v>0.25</v>
      </c>
      <c r="N3616" t="s">
        <v>42</v>
      </c>
      <c r="O3616">
        <v>0</v>
      </c>
      <c r="P3616" t="s">
        <v>43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43</v>
      </c>
      <c r="W3616" t="s">
        <v>45</v>
      </c>
      <c r="X3616" t="s">
        <v>42</v>
      </c>
      <c r="Y3616" t="s">
        <v>40</v>
      </c>
      <c r="Z3616">
        <v>0.5</v>
      </c>
      <c r="AA3616" t="s">
        <v>46</v>
      </c>
      <c r="AB3616">
        <v>0.8</v>
      </c>
      <c r="AC3616" t="s">
        <v>39</v>
      </c>
      <c r="AD3616">
        <v>1</v>
      </c>
      <c r="AE3616" t="s">
        <v>47</v>
      </c>
      <c r="AF3616">
        <v>0.75</v>
      </c>
      <c r="AG3616">
        <v>10</v>
      </c>
      <c r="AH3616" t="s">
        <v>39</v>
      </c>
      <c r="AI3616" t="s">
        <v>48</v>
      </c>
      <c r="AJ3616">
        <v>3614</v>
      </c>
      <c r="AK3616">
        <v>8.13920922788264</v>
      </c>
      <c r="AL3616">
        <v>2.61400231858096</v>
      </c>
      <c r="AM3616">
        <v>1627.84184557652</v>
      </c>
    </row>
    <row r="3617" spans="1:39" x14ac:dyDescent="0.25">
      <c r="A3617">
        <v>0</v>
      </c>
      <c r="B3617" t="s">
        <v>39</v>
      </c>
      <c r="C3617" t="s">
        <v>40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10</v>
      </c>
      <c r="J3617">
        <v>0.04</v>
      </c>
      <c r="K3617">
        <v>0.01</v>
      </c>
      <c r="L3617">
        <v>7</v>
      </c>
      <c r="M3617">
        <v>0.25</v>
      </c>
      <c r="N3617" t="s">
        <v>42</v>
      </c>
      <c r="O3617">
        <v>0</v>
      </c>
      <c r="P3617" t="s">
        <v>43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43</v>
      </c>
      <c r="W3617" t="s">
        <v>45</v>
      </c>
      <c r="X3617" t="s">
        <v>42</v>
      </c>
      <c r="Y3617" t="s">
        <v>40</v>
      </c>
      <c r="Z3617">
        <v>0.5</v>
      </c>
      <c r="AA3617" t="s">
        <v>46</v>
      </c>
      <c r="AB3617">
        <v>0.8</v>
      </c>
      <c r="AC3617" t="s">
        <v>39</v>
      </c>
      <c r="AD3617">
        <v>1</v>
      </c>
      <c r="AE3617" t="s">
        <v>47</v>
      </c>
      <c r="AF3617">
        <v>0.75</v>
      </c>
      <c r="AG3617">
        <v>10</v>
      </c>
      <c r="AH3617" t="s">
        <v>39</v>
      </c>
      <c r="AI3617" t="s">
        <v>48</v>
      </c>
      <c r="AJ3617">
        <v>3615</v>
      </c>
      <c r="AK3617">
        <v>8.4368526762377396</v>
      </c>
      <c r="AL3617">
        <v>2.3384845920260902</v>
      </c>
      <c r="AM3617">
        <v>1687.3705352475399</v>
      </c>
    </row>
    <row r="3618" spans="1:39" x14ac:dyDescent="0.25">
      <c r="A3618">
        <v>0</v>
      </c>
      <c r="B3618" t="s">
        <v>39</v>
      </c>
      <c r="C3618" t="s">
        <v>40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10</v>
      </c>
      <c r="J3618">
        <v>0.04</v>
      </c>
      <c r="K3618">
        <v>0.01</v>
      </c>
      <c r="L3618">
        <v>7</v>
      </c>
      <c r="M3618">
        <v>0.25</v>
      </c>
      <c r="N3618" t="s">
        <v>42</v>
      </c>
      <c r="O3618">
        <v>0</v>
      </c>
      <c r="P3618" t="s">
        <v>43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43</v>
      </c>
      <c r="W3618" t="s">
        <v>45</v>
      </c>
      <c r="X3618" t="s">
        <v>42</v>
      </c>
      <c r="Y3618" t="s">
        <v>40</v>
      </c>
      <c r="Z3618">
        <v>0.5</v>
      </c>
      <c r="AA3618" t="s">
        <v>46</v>
      </c>
      <c r="AB3618">
        <v>0.8</v>
      </c>
      <c r="AC3618" t="s">
        <v>39</v>
      </c>
      <c r="AD3618">
        <v>1</v>
      </c>
      <c r="AE3618" t="s">
        <v>47</v>
      </c>
      <c r="AF3618">
        <v>0.75</v>
      </c>
      <c r="AG3618">
        <v>10</v>
      </c>
      <c r="AH3618" t="s">
        <v>39</v>
      </c>
      <c r="AI3618" t="s">
        <v>48</v>
      </c>
      <c r="AJ3618">
        <v>3616</v>
      </c>
      <c r="AK3618">
        <v>8.3141030573386399</v>
      </c>
      <c r="AL3618">
        <v>2.37131730913771</v>
      </c>
      <c r="AM3618">
        <v>1662.82061146772</v>
      </c>
    </row>
    <row r="3619" spans="1:39" x14ac:dyDescent="0.25">
      <c r="A3619">
        <v>0</v>
      </c>
      <c r="B3619" t="s">
        <v>39</v>
      </c>
      <c r="C3619" t="s">
        <v>40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10</v>
      </c>
      <c r="J3619">
        <v>0.04</v>
      </c>
      <c r="K3619">
        <v>0.01</v>
      </c>
      <c r="L3619">
        <v>7</v>
      </c>
      <c r="M3619">
        <v>0.25</v>
      </c>
      <c r="N3619" t="s">
        <v>42</v>
      </c>
      <c r="O3619">
        <v>0</v>
      </c>
      <c r="P3619" t="s">
        <v>43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43</v>
      </c>
      <c r="W3619" t="s">
        <v>45</v>
      </c>
      <c r="X3619" t="s">
        <v>42</v>
      </c>
      <c r="Y3619" t="s">
        <v>40</v>
      </c>
      <c r="Z3619">
        <v>0.5</v>
      </c>
      <c r="AA3619" t="s">
        <v>46</v>
      </c>
      <c r="AB3619">
        <v>0.8</v>
      </c>
      <c r="AC3619" t="s">
        <v>39</v>
      </c>
      <c r="AD3619">
        <v>1</v>
      </c>
      <c r="AE3619" t="s">
        <v>47</v>
      </c>
      <c r="AF3619">
        <v>0.75</v>
      </c>
      <c r="AG3619">
        <v>10</v>
      </c>
      <c r="AH3619" t="s">
        <v>39</v>
      </c>
      <c r="AI3619" t="s">
        <v>48</v>
      </c>
      <c r="AJ3619">
        <v>3617</v>
      </c>
      <c r="AK3619">
        <v>8.0549133976769909</v>
      </c>
      <c r="AL3619">
        <v>2.8171891375422402</v>
      </c>
      <c r="AM3619">
        <v>1610.9826795353899</v>
      </c>
    </row>
    <row r="3620" spans="1:39" x14ac:dyDescent="0.25">
      <c r="A3620">
        <v>0</v>
      </c>
      <c r="B3620" t="s">
        <v>39</v>
      </c>
      <c r="C3620" t="s">
        <v>40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10</v>
      </c>
      <c r="J3620">
        <v>0.04</v>
      </c>
      <c r="K3620">
        <v>0.01</v>
      </c>
      <c r="L3620">
        <v>7</v>
      </c>
      <c r="M3620">
        <v>0.25</v>
      </c>
      <c r="N3620" t="s">
        <v>42</v>
      </c>
      <c r="O3620">
        <v>0</v>
      </c>
      <c r="P3620" t="s">
        <v>43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43</v>
      </c>
      <c r="W3620" t="s">
        <v>45</v>
      </c>
      <c r="X3620" t="s">
        <v>42</v>
      </c>
      <c r="Y3620" t="s">
        <v>40</v>
      </c>
      <c r="Z3620">
        <v>0.5</v>
      </c>
      <c r="AA3620" t="s">
        <v>46</v>
      </c>
      <c r="AB3620">
        <v>0.8</v>
      </c>
      <c r="AC3620" t="s">
        <v>39</v>
      </c>
      <c r="AD3620">
        <v>1</v>
      </c>
      <c r="AE3620" t="s">
        <v>47</v>
      </c>
      <c r="AF3620">
        <v>0.75</v>
      </c>
      <c r="AG3620">
        <v>10</v>
      </c>
      <c r="AH3620" t="s">
        <v>39</v>
      </c>
      <c r="AI3620" t="s">
        <v>48</v>
      </c>
      <c r="AJ3620">
        <v>3618</v>
      </c>
      <c r="AK3620">
        <v>8.3032719678617095</v>
      </c>
      <c r="AL3620">
        <v>2.3839956961577302</v>
      </c>
      <c r="AM3620">
        <v>1660.65439357234</v>
      </c>
    </row>
    <row r="3621" spans="1:39" x14ac:dyDescent="0.25">
      <c r="A3621">
        <v>0</v>
      </c>
      <c r="B3621" t="s">
        <v>39</v>
      </c>
      <c r="C3621" t="s">
        <v>40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10</v>
      </c>
      <c r="J3621">
        <v>0.04</v>
      </c>
      <c r="K3621">
        <v>0.01</v>
      </c>
      <c r="L3621">
        <v>7</v>
      </c>
      <c r="M3621">
        <v>0.25</v>
      </c>
      <c r="N3621" t="s">
        <v>42</v>
      </c>
      <c r="O3621">
        <v>0</v>
      </c>
      <c r="P3621" t="s">
        <v>43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43</v>
      </c>
      <c r="W3621" t="s">
        <v>45</v>
      </c>
      <c r="X3621" t="s">
        <v>42</v>
      </c>
      <c r="Y3621" t="s">
        <v>40</v>
      </c>
      <c r="Z3621">
        <v>0.5</v>
      </c>
      <c r="AA3621" t="s">
        <v>46</v>
      </c>
      <c r="AB3621">
        <v>0.8</v>
      </c>
      <c r="AC3621" t="s">
        <v>39</v>
      </c>
      <c r="AD3621">
        <v>1</v>
      </c>
      <c r="AE3621" t="s">
        <v>47</v>
      </c>
      <c r="AF3621">
        <v>0.75</v>
      </c>
      <c r="AG3621">
        <v>10</v>
      </c>
      <c r="AH3621" t="s">
        <v>39</v>
      </c>
      <c r="AI3621" t="s">
        <v>48</v>
      </c>
      <c r="AJ3621">
        <v>3619</v>
      </c>
      <c r="AK3621">
        <v>8.26648386490535</v>
      </c>
      <c r="AL3621">
        <v>2.54754408977686</v>
      </c>
      <c r="AM3621">
        <v>1653.29677298107</v>
      </c>
    </row>
    <row r="3622" spans="1:39" x14ac:dyDescent="0.25">
      <c r="A3622">
        <v>0</v>
      </c>
      <c r="B3622" t="s">
        <v>39</v>
      </c>
      <c r="C3622" t="s">
        <v>40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10</v>
      </c>
      <c r="J3622">
        <v>0.04</v>
      </c>
      <c r="K3622">
        <v>0.01</v>
      </c>
      <c r="L3622">
        <v>7</v>
      </c>
      <c r="M3622">
        <v>0.25</v>
      </c>
      <c r="N3622" t="s">
        <v>42</v>
      </c>
      <c r="O3622">
        <v>0</v>
      </c>
      <c r="P3622" t="s">
        <v>43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43</v>
      </c>
      <c r="W3622" t="s">
        <v>45</v>
      </c>
      <c r="X3622" t="s">
        <v>42</v>
      </c>
      <c r="Y3622" t="s">
        <v>40</v>
      </c>
      <c r="Z3622">
        <v>0.5</v>
      </c>
      <c r="AA3622" t="s">
        <v>46</v>
      </c>
      <c r="AB3622">
        <v>0.8</v>
      </c>
      <c r="AC3622" t="s">
        <v>39</v>
      </c>
      <c r="AD3622">
        <v>1</v>
      </c>
      <c r="AE3622" t="s">
        <v>47</v>
      </c>
      <c r="AF3622">
        <v>0.75</v>
      </c>
      <c r="AG3622">
        <v>10</v>
      </c>
      <c r="AH3622" t="s">
        <v>39</v>
      </c>
      <c r="AI3622" t="s">
        <v>48</v>
      </c>
      <c r="AJ3622">
        <v>3620</v>
      </c>
      <c r="AK3622">
        <v>8.5184837380585794</v>
      </c>
      <c r="AL3622">
        <v>2.3097765046689802</v>
      </c>
      <c r="AM3622">
        <v>1703.69674761171</v>
      </c>
    </row>
    <row r="3623" spans="1:39" x14ac:dyDescent="0.25">
      <c r="A3623">
        <v>0</v>
      </c>
      <c r="B3623" t="s">
        <v>39</v>
      </c>
      <c r="C3623" t="s">
        <v>40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10</v>
      </c>
      <c r="J3623">
        <v>0.04</v>
      </c>
      <c r="K3623">
        <v>0.01</v>
      </c>
      <c r="L3623">
        <v>7</v>
      </c>
      <c r="M3623">
        <v>0.25</v>
      </c>
      <c r="N3623" t="s">
        <v>42</v>
      </c>
      <c r="O3623">
        <v>0</v>
      </c>
      <c r="P3623" t="s">
        <v>43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43</v>
      </c>
      <c r="W3623" t="s">
        <v>45</v>
      </c>
      <c r="X3623" t="s">
        <v>42</v>
      </c>
      <c r="Y3623" t="s">
        <v>40</v>
      </c>
      <c r="Z3623">
        <v>0.5</v>
      </c>
      <c r="AA3623" t="s">
        <v>46</v>
      </c>
      <c r="AB3623">
        <v>0.8</v>
      </c>
      <c r="AC3623" t="s">
        <v>39</v>
      </c>
      <c r="AD3623">
        <v>1</v>
      </c>
      <c r="AE3623" t="s">
        <v>47</v>
      </c>
      <c r="AF3623">
        <v>0.75</v>
      </c>
      <c r="AG3623">
        <v>10</v>
      </c>
      <c r="AH3623" t="s">
        <v>39</v>
      </c>
      <c r="AI3623" t="s">
        <v>48</v>
      </c>
      <c r="AJ3623">
        <v>3621</v>
      </c>
      <c r="AK3623">
        <v>8.2488902558989299</v>
      </c>
      <c r="AL3623">
        <v>2.6180052037541</v>
      </c>
      <c r="AM3623">
        <v>1649.7780511797801</v>
      </c>
    </row>
    <row r="3624" spans="1:39" x14ac:dyDescent="0.25">
      <c r="A3624">
        <v>0</v>
      </c>
      <c r="B3624" t="s">
        <v>39</v>
      </c>
      <c r="C3624" t="s">
        <v>40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10</v>
      </c>
      <c r="J3624">
        <v>0.04</v>
      </c>
      <c r="K3624">
        <v>0.01</v>
      </c>
      <c r="L3624">
        <v>7</v>
      </c>
      <c r="M3624">
        <v>0.25</v>
      </c>
      <c r="N3624" t="s">
        <v>42</v>
      </c>
      <c r="O3624">
        <v>0</v>
      </c>
      <c r="P3624" t="s">
        <v>43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43</v>
      </c>
      <c r="W3624" t="s">
        <v>45</v>
      </c>
      <c r="X3624" t="s">
        <v>42</v>
      </c>
      <c r="Y3624" t="s">
        <v>40</v>
      </c>
      <c r="Z3624">
        <v>0.5</v>
      </c>
      <c r="AA3624" t="s">
        <v>46</v>
      </c>
      <c r="AB3624">
        <v>0.8</v>
      </c>
      <c r="AC3624" t="s">
        <v>39</v>
      </c>
      <c r="AD3624">
        <v>1</v>
      </c>
      <c r="AE3624" t="s">
        <v>47</v>
      </c>
      <c r="AF3624">
        <v>0.75</v>
      </c>
      <c r="AG3624">
        <v>10</v>
      </c>
      <c r="AH3624" t="s">
        <v>39</v>
      </c>
      <c r="AI3624" t="s">
        <v>48</v>
      </c>
      <c r="AJ3624">
        <v>3622</v>
      </c>
      <c r="AK3624">
        <v>8.3053392109006996</v>
      </c>
      <c r="AL3624">
        <v>2.48655383585155</v>
      </c>
      <c r="AM3624">
        <v>1661.0678421801399</v>
      </c>
    </row>
    <row r="3625" spans="1:39" x14ac:dyDescent="0.25">
      <c r="A3625">
        <v>0</v>
      </c>
      <c r="B3625" t="s">
        <v>39</v>
      </c>
      <c r="C3625" t="s">
        <v>40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10</v>
      </c>
      <c r="J3625">
        <v>0.04</v>
      </c>
      <c r="K3625">
        <v>0.01</v>
      </c>
      <c r="L3625">
        <v>7</v>
      </c>
      <c r="M3625">
        <v>0.25</v>
      </c>
      <c r="N3625" t="s">
        <v>42</v>
      </c>
      <c r="O3625">
        <v>0</v>
      </c>
      <c r="P3625" t="s">
        <v>43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43</v>
      </c>
      <c r="W3625" t="s">
        <v>45</v>
      </c>
      <c r="X3625" t="s">
        <v>42</v>
      </c>
      <c r="Y3625" t="s">
        <v>40</v>
      </c>
      <c r="Z3625">
        <v>0.5</v>
      </c>
      <c r="AA3625" t="s">
        <v>46</v>
      </c>
      <c r="AB3625">
        <v>0.8</v>
      </c>
      <c r="AC3625" t="s">
        <v>39</v>
      </c>
      <c r="AD3625">
        <v>1</v>
      </c>
      <c r="AE3625" t="s">
        <v>47</v>
      </c>
      <c r="AF3625">
        <v>0.75</v>
      </c>
      <c r="AG3625">
        <v>10</v>
      </c>
      <c r="AH3625" t="s">
        <v>39</v>
      </c>
      <c r="AI3625" t="s">
        <v>48</v>
      </c>
      <c r="AJ3625">
        <v>3623</v>
      </c>
      <c r="AK3625">
        <v>8.4038869794039002</v>
      </c>
      <c r="AL3625">
        <v>2.2955329834442502</v>
      </c>
      <c r="AM3625">
        <v>1680.77739588078</v>
      </c>
    </row>
    <row r="3626" spans="1:39" x14ac:dyDescent="0.25">
      <c r="A3626">
        <v>0</v>
      </c>
      <c r="B3626" t="s">
        <v>39</v>
      </c>
      <c r="C3626" t="s">
        <v>40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10</v>
      </c>
      <c r="J3626">
        <v>0.04</v>
      </c>
      <c r="K3626">
        <v>0.01</v>
      </c>
      <c r="L3626">
        <v>7</v>
      </c>
      <c r="M3626">
        <v>0.25</v>
      </c>
      <c r="N3626" t="s">
        <v>42</v>
      </c>
      <c r="O3626">
        <v>0</v>
      </c>
      <c r="P3626" t="s">
        <v>43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43</v>
      </c>
      <c r="W3626" t="s">
        <v>45</v>
      </c>
      <c r="X3626" t="s">
        <v>42</v>
      </c>
      <c r="Y3626" t="s">
        <v>40</v>
      </c>
      <c r="Z3626">
        <v>0.5</v>
      </c>
      <c r="AA3626" t="s">
        <v>46</v>
      </c>
      <c r="AB3626">
        <v>0.8</v>
      </c>
      <c r="AC3626" t="s">
        <v>39</v>
      </c>
      <c r="AD3626">
        <v>1</v>
      </c>
      <c r="AE3626" t="s">
        <v>47</v>
      </c>
      <c r="AF3626">
        <v>0.75</v>
      </c>
      <c r="AG3626">
        <v>10</v>
      </c>
      <c r="AH3626" t="s">
        <v>39</v>
      </c>
      <c r="AI3626" t="s">
        <v>48</v>
      </c>
      <c r="AJ3626">
        <v>3624</v>
      </c>
      <c r="AK3626">
        <v>8.0647241820395106</v>
      </c>
      <c r="AL3626">
        <v>2.5023379368518799</v>
      </c>
      <c r="AM3626">
        <v>1612.9448364079001</v>
      </c>
    </row>
    <row r="3627" spans="1:39" x14ac:dyDescent="0.25">
      <c r="A3627">
        <v>0</v>
      </c>
      <c r="B3627" t="s">
        <v>39</v>
      </c>
      <c r="C3627" t="s">
        <v>40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10</v>
      </c>
      <c r="J3627">
        <v>0.04</v>
      </c>
      <c r="K3627">
        <v>0.01</v>
      </c>
      <c r="L3627">
        <v>7</v>
      </c>
      <c r="M3627">
        <v>0.25</v>
      </c>
      <c r="N3627" t="s">
        <v>42</v>
      </c>
      <c r="O3627">
        <v>0</v>
      </c>
      <c r="P3627" t="s">
        <v>43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43</v>
      </c>
      <c r="W3627" t="s">
        <v>45</v>
      </c>
      <c r="X3627" t="s">
        <v>42</v>
      </c>
      <c r="Y3627" t="s">
        <v>40</v>
      </c>
      <c r="Z3627">
        <v>0.5</v>
      </c>
      <c r="AA3627" t="s">
        <v>46</v>
      </c>
      <c r="AB3627">
        <v>0.8</v>
      </c>
      <c r="AC3627" t="s">
        <v>39</v>
      </c>
      <c r="AD3627">
        <v>1</v>
      </c>
      <c r="AE3627" t="s">
        <v>47</v>
      </c>
      <c r="AF3627">
        <v>0.75</v>
      </c>
      <c r="AG3627">
        <v>10</v>
      </c>
      <c r="AH3627" t="s">
        <v>39</v>
      </c>
      <c r="AI3627" t="s">
        <v>48</v>
      </c>
      <c r="AJ3627">
        <v>3625</v>
      </c>
      <c r="AK3627">
        <v>8.4696602668873506</v>
      </c>
      <c r="AL3627">
        <v>2.1845696259448699</v>
      </c>
      <c r="AM3627">
        <v>1693.9320533774701</v>
      </c>
    </row>
    <row r="3628" spans="1:39" x14ac:dyDescent="0.25">
      <c r="A3628">
        <v>0</v>
      </c>
      <c r="B3628" t="s">
        <v>39</v>
      </c>
      <c r="C3628" t="s">
        <v>40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10</v>
      </c>
      <c r="J3628">
        <v>0.04</v>
      </c>
      <c r="K3628">
        <v>0.01</v>
      </c>
      <c r="L3628">
        <v>7</v>
      </c>
      <c r="M3628">
        <v>0.25</v>
      </c>
      <c r="N3628" t="s">
        <v>42</v>
      </c>
      <c r="O3628">
        <v>0</v>
      </c>
      <c r="P3628" t="s">
        <v>43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43</v>
      </c>
      <c r="W3628" t="s">
        <v>45</v>
      </c>
      <c r="X3628" t="s">
        <v>42</v>
      </c>
      <c r="Y3628" t="s">
        <v>40</v>
      </c>
      <c r="Z3628">
        <v>0.5</v>
      </c>
      <c r="AA3628" t="s">
        <v>46</v>
      </c>
      <c r="AB3628">
        <v>0.8</v>
      </c>
      <c r="AC3628" t="s">
        <v>39</v>
      </c>
      <c r="AD3628">
        <v>1</v>
      </c>
      <c r="AE3628" t="s">
        <v>47</v>
      </c>
      <c r="AF3628">
        <v>0.75</v>
      </c>
      <c r="AG3628">
        <v>10</v>
      </c>
      <c r="AH3628" t="s">
        <v>39</v>
      </c>
      <c r="AI3628" t="s">
        <v>48</v>
      </c>
      <c r="AJ3628">
        <v>3626</v>
      </c>
      <c r="AK3628">
        <v>8.3396022094637594</v>
      </c>
      <c r="AL3628">
        <v>2.4519296081536801</v>
      </c>
      <c r="AM3628">
        <v>1667.92044189275</v>
      </c>
    </row>
    <row r="3629" spans="1:39" x14ac:dyDescent="0.25">
      <c r="A3629">
        <v>0</v>
      </c>
      <c r="B3629" t="s">
        <v>39</v>
      </c>
      <c r="C3629" t="s">
        <v>40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10</v>
      </c>
      <c r="J3629">
        <v>0.04</v>
      </c>
      <c r="K3629">
        <v>0.01</v>
      </c>
      <c r="L3629">
        <v>7</v>
      </c>
      <c r="M3629">
        <v>0.25</v>
      </c>
      <c r="N3629" t="s">
        <v>42</v>
      </c>
      <c r="O3629">
        <v>0</v>
      </c>
      <c r="P3629" t="s">
        <v>43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43</v>
      </c>
      <c r="W3629" t="s">
        <v>45</v>
      </c>
      <c r="X3629" t="s">
        <v>42</v>
      </c>
      <c r="Y3629" t="s">
        <v>40</v>
      </c>
      <c r="Z3629">
        <v>0.5</v>
      </c>
      <c r="AA3629" t="s">
        <v>46</v>
      </c>
      <c r="AB3629">
        <v>0.8</v>
      </c>
      <c r="AC3629" t="s">
        <v>39</v>
      </c>
      <c r="AD3629">
        <v>1</v>
      </c>
      <c r="AE3629" t="s">
        <v>47</v>
      </c>
      <c r="AF3629">
        <v>0.75</v>
      </c>
      <c r="AG3629">
        <v>10</v>
      </c>
      <c r="AH3629" t="s">
        <v>39</v>
      </c>
      <c r="AI3629" t="s">
        <v>48</v>
      </c>
      <c r="AJ3629">
        <v>3627</v>
      </c>
      <c r="AK3629">
        <v>8.4583398698342407</v>
      </c>
      <c r="AL3629">
        <v>2.3804634880856099</v>
      </c>
      <c r="AM3629">
        <v>1691.66797396684</v>
      </c>
    </row>
    <row r="3630" spans="1:39" x14ac:dyDescent="0.25">
      <c r="A3630">
        <v>0</v>
      </c>
      <c r="B3630" t="s">
        <v>39</v>
      </c>
      <c r="C3630" t="s">
        <v>40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10</v>
      </c>
      <c r="J3630">
        <v>0.04</v>
      </c>
      <c r="K3630">
        <v>0.01</v>
      </c>
      <c r="L3630">
        <v>7</v>
      </c>
      <c r="M3630">
        <v>0.25</v>
      </c>
      <c r="N3630" t="s">
        <v>42</v>
      </c>
      <c r="O3630">
        <v>0</v>
      </c>
      <c r="P3630" t="s">
        <v>43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43</v>
      </c>
      <c r="W3630" t="s">
        <v>45</v>
      </c>
      <c r="X3630" t="s">
        <v>42</v>
      </c>
      <c r="Y3630" t="s">
        <v>40</v>
      </c>
      <c r="Z3630">
        <v>0.5</v>
      </c>
      <c r="AA3630" t="s">
        <v>46</v>
      </c>
      <c r="AB3630">
        <v>0.8</v>
      </c>
      <c r="AC3630" t="s">
        <v>39</v>
      </c>
      <c r="AD3630">
        <v>1</v>
      </c>
      <c r="AE3630" t="s">
        <v>47</v>
      </c>
      <c r="AF3630">
        <v>0.75</v>
      </c>
      <c r="AG3630">
        <v>10</v>
      </c>
      <c r="AH3630" t="s">
        <v>39</v>
      </c>
      <c r="AI3630" t="s">
        <v>48</v>
      </c>
      <c r="AJ3630">
        <v>3628</v>
      </c>
      <c r="AK3630">
        <v>8.16290600794302</v>
      </c>
      <c r="AL3630">
        <v>2.6429752714901298</v>
      </c>
      <c r="AM3630">
        <v>1632.5812015885999</v>
      </c>
    </row>
    <row r="3631" spans="1:39" x14ac:dyDescent="0.25">
      <c r="A3631">
        <v>0</v>
      </c>
      <c r="B3631" t="s">
        <v>39</v>
      </c>
      <c r="C3631" t="s">
        <v>40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10</v>
      </c>
      <c r="J3631">
        <v>0.04</v>
      </c>
      <c r="K3631">
        <v>0.01</v>
      </c>
      <c r="L3631">
        <v>7</v>
      </c>
      <c r="M3631">
        <v>0.25</v>
      </c>
      <c r="N3631" t="s">
        <v>42</v>
      </c>
      <c r="O3631">
        <v>0</v>
      </c>
      <c r="P3631" t="s">
        <v>43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43</v>
      </c>
      <c r="W3631" t="s">
        <v>45</v>
      </c>
      <c r="X3631" t="s">
        <v>42</v>
      </c>
      <c r="Y3631" t="s">
        <v>40</v>
      </c>
      <c r="Z3631">
        <v>0.5</v>
      </c>
      <c r="AA3631" t="s">
        <v>46</v>
      </c>
      <c r="AB3631">
        <v>0.8</v>
      </c>
      <c r="AC3631" t="s">
        <v>39</v>
      </c>
      <c r="AD3631">
        <v>1</v>
      </c>
      <c r="AE3631" t="s">
        <v>47</v>
      </c>
      <c r="AF3631">
        <v>0.75</v>
      </c>
      <c r="AG3631">
        <v>10</v>
      </c>
      <c r="AH3631" t="s">
        <v>39</v>
      </c>
      <c r="AI3631" t="s">
        <v>48</v>
      </c>
      <c r="AJ3631">
        <v>3629</v>
      </c>
      <c r="AK3631">
        <v>8.4398242423418903</v>
      </c>
      <c r="AL3631">
        <v>2.4605933689940902</v>
      </c>
      <c r="AM3631">
        <v>1687.9648484683701</v>
      </c>
    </row>
    <row r="3632" spans="1:39" x14ac:dyDescent="0.25">
      <c r="A3632">
        <v>0</v>
      </c>
      <c r="B3632" t="s">
        <v>39</v>
      </c>
      <c r="C3632" t="s">
        <v>40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10</v>
      </c>
      <c r="J3632">
        <v>0.04</v>
      </c>
      <c r="K3632">
        <v>0.01</v>
      </c>
      <c r="L3632">
        <v>7</v>
      </c>
      <c r="M3632">
        <v>0.25</v>
      </c>
      <c r="N3632" t="s">
        <v>42</v>
      </c>
      <c r="O3632">
        <v>0</v>
      </c>
      <c r="P3632" t="s">
        <v>43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43</v>
      </c>
      <c r="W3632" t="s">
        <v>45</v>
      </c>
      <c r="X3632" t="s">
        <v>42</v>
      </c>
      <c r="Y3632" t="s">
        <v>40</v>
      </c>
      <c r="Z3632">
        <v>0.5</v>
      </c>
      <c r="AA3632" t="s">
        <v>46</v>
      </c>
      <c r="AB3632">
        <v>0.8</v>
      </c>
      <c r="AC3632" t="s">
        <v>39</v>
      </c>
      <c r="AD3632">
        <v>1</v>
      </c>
      <c r="AE3632" t="s">
        <v>47</v>
      </c>
      <c r="AF3632">
        <v>0.75</v>
      </c>
      <c r="AG3632">
        <v>10</v>
      </c>
      <c r="AH3632" t="s">
        <v>39</v>
      </c>
      <c r="AI3632" t="s">
        <v>48</v>
      </c>
      <c r="AJ3632">
        <v>3630</v>
      </c>
      <c r="AK3632">
        <v>8.2252984870500594</v>
      </c>
      <c r="AL3632">
        <v>2.4972072629859001</v>
      </c>
      <c r="AM3632">
        <v>1645.0596974100099</v>
      </c>
    </row>
    <row r="3633" spans="1:39" x14ac:dyDescent="0.25">
      <c r="A3633">
        <v>0</v>
      </c>
      <c r="B3633" t="s">
        <v>39</v>
      </c>
      <c r="C3633" t="s">
        <v>40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10</v>
      </c>
      <c r="J3633">
        <v>0.04</v>
      </c>
      <c r="K3633">
        <v>0.01</v>
      </c>
      <c r="L3633">
        <v>7</v>
      </c>
      <c r="M3633">
        <v>0.25</v>
      </c>
      <c r="N3633" t="s">
        <v>42</v>
      </c>
      <c r="O3633">
        <v>0</v>
      </c>
      <c r="P3633" t="s">
        <v>43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43</v>
      </c>
      <c r="W3633" t="s">
        <v>45</v>
      </c>
      <c r="X3633" t="s">
        <v>42</v>
      </c>
      <c r="Y3633" t="s">
        <v>40</v>
      </c>
      <c r="Z3633">
        <v>0.5</v>
      </c>
      <c r="AA3633" t="s">
        <v>46</v>
      </c>
      <c r="AB3633">
        <v>0.8</v>
      </c>
      <c r="AC3633" t="s">
        <v>39</v>
      </c>
      <c r="AD3633">
        <v>1</v>
      </c>
      <c r="AE3633" t="s">
        <v>47</v>
      </c>
      <c r="AF3633">
        <v>0.75</v>
      </c>
      <c r="AG3633">
        <v>10</v>
      </c>
      <c r="AH3633" t="s">
        <v>39</v>
      </c>
      <c r="AI3633" t="s">
        <v>48</v>
      </c>
      <c r="AJ3633">
        <v>3631</v>
      </c>
      <c r="AK3633">
        <v>8.2339094702292304</v>
      </c>
      <c r="AL3633">
        <v>2.4274282758711299</v>
      </c>
      <c r="AM3633">
        <v>1646.7818940458401</v>
      </c>
    </row>
    <row r="3634" spans="1:39" x14ac:dyDescent="0.25">
      <c r="A3634">
        <v>0</v>
      </c>
      <c r="B3634" t="s">
        <v>39</v>
      </c>
      <c r="C3634" t="s">
        <v>40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10</v>
      </c>
      <c r="J3634">
        <v>0.04</v>
      </c>
      <c r="K3634">
        <v>0.01</v>
      </c>
      <c r="L3634">
        <v>7</v>
      </c>
      <c r="M3634">
        <v>0.25</v>
      </c>
      <c r="N3634" t="s">
        <v>42</v>
      </c>
      <c r="O3634">
        <v>0</v>
      </c>
      <c r="P3634" t="s">
        <v>43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43</v>
      </c>
      <c r="W3634" t="s">
        <v>45</v>
      </c>
      <c r="X3634" t="s">
        <v>42</v>
      </c>
      <c r="Y3634" t="s">
        <v>40</v>
      </c>
      <c r="Z3634">
        <v>0.5</v>
      </c>
      <c r="AA3634" t="s">
        <v>46</v>
      </c>
      <c r="AB3634">
        <v>0.8</v>
      </c>
      <c r="AC3634" t="s">
        <v>39</v>
      </c>
      <c r="AD3634">
        <v>1</v>
      </c>
      <c r="AE3634" t="s">
        <v>47</v>
      </c>
      <c r="AF3634">
        <v>0.75</v>
      </c>
      <c r="AG3634">
        <v>10</v>
      </c>
      <c r="AH3634" t="s">
        <v>39</v>
      </c>
      <c r="AI3634" t="s">
        <v>48</v>
      </c>
      <c r="AJ3634">
        <v>3632</v>
      </c>
      <c r="AK3634">
        <v>8.3253226827609108</v>
      </c>
      <c r="AL3634">
        <v>2.5352081536395898</v>
      </c>
      <c r="AM3634">
        <v>1665.06453655218</v>
      </c>
    </row>
    <row r="3635" spans="1:39" x14ac:dyDescent="0.25">
      <c r="A3635">
        <v>0</v>
      </c>
      <c r="B3635" t="s">
        <v>39</v>
      </c>
      <c r="C3635" t="s">
        <v>40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10</v>
      </c>
      <c r="J3635">
        <v>0.04</v>
      </c>
      <c r="K3635">
        <v>0.01</v>
      </c>
      <c r="L3635">
        <v>7</v>
      </c>
      <c r="M3635">
        <v>0.25</v>
      </c>
      <c r="N3635" t="s">
        <v>42</v>
      </c>
      <c r="O3635">
        <v>0</v>
      </c>
      <c r="P3635" t="s">
        <v>43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43</v>
      </c>
      <c r="W3635" t="s">
        <v>45</v>
      </c>
      <c r="X3635" t="s">
        <v>42</v>
      </c>
      <c r="Y3635" t="s">
        <v>40</v>
      </c>
      <c r="Z3635">
        <v>0.5</v>
      </c>
      <c r="AA3635" t="s">
        <v>46</v>
      </c>
      <c r="AB3635">
        <v>0.8</v>
      </c>
      <c r="AC3635" t="s">
        <v>39</v>
      </c>
      <c r="AD3635">
        <v>1</v>
      </c>
      <c r="AE3635" t="s">
        <v>47</v>
      </c>
      <c r="AF3635">
        <v>0.75</v>
      </c>
      <c r="AG3635">
        <v>10</v>
      </c>
      <c r="AH3635" t="s">
        <v>39</v>
      </c>
      <c r="AI3635" t="s">
        <v>48</v>
      </c>
      <c r="AJ3635">
        <v>3633</v>
      </c>
      <c r="AK3635">
        <v>8.3316150958939801</v>
      </c>
      <c r="AL3635">
        <v>2.3556538073039599</v>
      </c>
      <c r="AM3635">
        <v>1666.32301917879</v>
      </c>
    </row>
    <row r="3636" spans="1:39" x14ac:dyDescent="0.25">
      <c r="A3636">
        <v>0</v>
      </c>
      <c r="B3636" t="s">
        <v>39</v>
      </c>
      <c r="C3636" t="s">
        <v>40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10</v>
      </c>
      <c r="J3636">
        <v>0.04</v>
      </c>
      <c r="K3636">
        <v>0.01</v>
      </c>
      <c r="L3636">
        <v>7</v>
      </c>
      <c r="M3636">
        <v>0.25</v>
      </c>
      <c r="N3636" t="s">
        <v>42</v>
      </c>
      <c r="O3636">
        <v>0</v>
      </c>
      <c r="P3636" t="s">
        <v>43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43</v>
      </c>
      <c r="W3636" t="s">
        <v>45</v>
      </c>
      <c r="X3636" t="s">
        <v>42</v>
      </c>
      <c r="Y3636" t="s">
        <v>40</v>
      </c>
      <c r="Z3636">
        <v>0.5</v>
      </c>
      <c r="AA3636" t="s">
        <v>46</v>
      </c>
      <c r="AB3636">
        <v>0.8</v>
      </c>
      <c r="AC3636" t="s">
        <v>39</v>
      </c>
      <c r="AD3636">
        <v>1</v>
      </c>
      <c r="AE3636" t="s">
        <v>47</v>
      </c>
      <c r="AF3636">
        <v>0.75</v>
      </c>
      <c r="AG3636">
        <v>10</v>
      </c>
      <c r="AH3636" t="s">
        <v>39</v>
      </c>
      <c r="AI3636" t="s">
        <v>48</v>
      </c>
      <c r="AJ3636">
        <v>3634</v>
      </c>
      <c r="AK3636">
        <v>8.2405324354143499</v>
      </c>
      <c r="AL3636">
        <v>2.51283124356969</v>
      </c>
      <c r="AM3636">
        <v>1648.10648708287</v>
      </c>
    </row>
    <row r="3637" spans="1:39" x14ac:dyDescent="0.25">
      <c r="A3637">
        <v>0</v>
      </c>
      <c r="B3637" t="s">
        <v>39</v>
      </c>
      <c r="C3637" t="s">
        <v>40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10</v>
      </c>
      <c r="J3637">
        <v>0.04</v>
      </c>
      <c r="K3637">
        <v>0.01</v>
      </c>
      <c r="L3637">
        <v>7</v>
      </c>
      <c r="M3637">
        <v>0.25</v>
      </c>
      <c r="N3637" t="s">
        <v>42</v>
      </c>
      <c r="O3637">
        <v>0</v>
      </c>
      <c r="P3637" t="s">
        <v>43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43</v>
      </c>
      <c r="W3637" t="s">
        <v>45</v>
      </c>
      <c r="X3637" t="s">
        <v>42</v>
      </c>
      <c r="Y3637" t="s">
        <v>40</v>
      </c>
      <c r="Z3637">
        <v>0.5</v>
      </c>
      <c r="AA3637" t="s">
        <v>46</v>
      </c>
      <c r="AB3637">
        <v>0.8</v>
      </c>
      <c r="AC3637" t="s">
        <v>39</v>
      </c>
      <c r="AD3637">
        <v>1</v>
      </c>
      <c r="AE3637" t="s">
        <v>47</v>
      </c>
      <c r="AF3637">
        <v>0.75</v>
      </c>
      <c r="AG3637">
        <v>10</v>
      </c>
      <c r="AH3637" t="s">
        <v>39</v>
      </c>
      <c r="AI3637" t="s">
        <v>48</v>
      </c>
      <c r="AJ3637">
        <v>3635</v>
      </c>
      <c r="AK3637">
        <v>8.2949329634535403</v>
      </c>
      <c r="AL3637">
        <v>2.5623949860387101</v>
      </c>
      <c r="AM3637">
        <v>1658.9865926907</v>
      </c>
    </row>
    <row r="3638" spans="1:39" x14ac:dyDescent="0.25">
      <c r="A3638">
        <v>0</v>
      </c>
      <c r="B3638" t="s">
        <v>39</v>
      </c>
      <c r="C3638" t="s">
        <v>40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10</v>
      </c>
      <c r="J3638">
        <v>0.04</v>
      </c>
      <c r="K3638">
        <v>0.01</v>
      </c>
      <c r="L3638">
        <v>7</v>
      </c>
      <c r="M3638">
        <v>0.25</v>
      </c>
      <c r="N3638" t="s">
        <v>42</v>
      </c>
      <c r="O3638">
        <v>0</v>
      </c>
      <c r="P3638" t="s">
        <v>43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43</v>
      </c>
      <c r="W3638" t="s">
        <v>45</v>
      </c>
      <c r="X3638" t="s">
        <v>42</v>
      </c>
      <c r="Y3638" t="s">
        <v>40</v>
      </c>
      <c r="Z3638">
        <v>0.5</v>
      </c>
      <c r="AA3638" t="s">
        <v>46</v>
      </c>
      <c r="AB3638">
        <v>0.8</v>
      </c>
      <c r="AC3638" t="s">
        <v>39</v>
      </c>
      <c r="AD3638">
        <v>1</v>
      </c>
      <c r="AE3638" t="s">
        <v>47</v>
      </c>
      <c r="AF3638">
        <v>0.75</v>
      </c>
      <c r="AG3638">
        <v>10</v>
      </c>
      <c r="AH3638" t="s">
        <v>39</v>
      </c>
      <c r="AI3638" t="s">
        <v>48</v>
      </c>
      <c r="AJ3638">
        <v>3636</v>
      </c>
      <c r="AK3638">
        <v>8.5777700480556103</v>
      </c>
      <c r="AL3638">
        <v>2.3096629201155001</v>
      </c>
      <c r="AM3638">
        <v>1715.5540096111199</v>
      </c>
    </row>
    <row r="3639" spans="1:39" x14ac:dyDescent="0.25">
      <c r="A3639">
        <v>0</v>
      </c>
      <c r="B3639" t="s">
        <v>39</v>
      </c>
      <c r="C3639" t="s">
        <v>40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10</v>
      </c>
      <c r="J3639">
        <v>0.04</v>
      </c>
      <c r="K3639">
        <v>0.01</v>
      </c>
      <c r="L3639">
        <v>7</v>
      </c>
      <c r="M3639">
        <v>0.25</v>
      </c>
      <c r="N3639" t="s">
        <v>42</v>
      </c>
      <c r="O3639">
        <v>0</v>
      </c>
      <c r="P3639" t="s">
        <v>43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43</v>
      </c>
      <c r="W3639" t="s">
        <v>45</v>
      </c>
      <c r="X3639" t="s">
        <v>42</v>
      </c>
      <c r="Y3639" t="s">
        <v>40</v>
      </c>
      <c r="Z3639">
        <v>0.5</v>
      </c>
      <c r="AA3639" t="s">
        <v>46</v>
      </c>
      <c r="AB3639">
        <v>0.8</v>
      </c>
      <c r="AC3639" t="s">
        <v>39</v>
      </c>
      <c r="AD3639">
        <v>1</v>
      </c>
      <c r="AE3639" t="s">
        <v>47</v>
      </c>
      <c r="AF3639">
        <v>0.75</v>
      </c>
      <c r="AG3639">
        <v>10</v>
      </c>
      <c r="AH3639" t="s">
        <v>39</v>
      </c>
      <c r="AI3639" t="s">
        <v>48</v>
      </c>
      <c r="AJ3639">
        <v>3637</v>
      </c>
      <c r="AK3639">
        <v>8.4415296013571002</v>
      </c>
      <c r="AL3639">
        <v>2.4581721556101899</v>
      </c>
      <c r="AM3639">
        <v>1688.3059202714201</v>
      </c>
    </row>
    <row r="3640" spans="1:39" x14ac:dyDescent="0.25">
      <c r="A3640">
        <v>0</v>
      </c>
      <c r="B3640" t="s">
        <v>39</v>
      </c>
      <c r="C3640" t="s">
        <v>40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10</v>
      </c>
      <c r="J3640">
        <v>0.04</v>
      </c>
      <c r="K3640">
        <v>0.01</v>
      </c>
      <c r="L3640">
        <v>7</v>
      </c>
      <c r="M3640">
        <v>0.25</v>
      </c>
      <c r="N3640" t="s">
        <v>42</v>
      </c>
      <c r="O3640">
        <v>0</v>
      </c>
      <c r="P3640" t="s">
        <v>43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43</v>
      </c>
      <c r="W3640" t="s">
        <v>45</v>
      </c>
      <c r="X3640" t="s">
        <v>42</v>
      </c>
      <c r="Y3640" t="s">
        <v>40</v>
      </c>
      <c r="Z3640">
        <v>0.5</v>
      </c>
      <c r="AA3640" t="s">
        <v>46</v>
      </c>
      <c r="AB3640">
        <v>0.8</v>
      </c>
      <c r="AC3640" t="s">
        <v>39</v>
      </c>
      <c r="AD3640">
        <v>1</v>
      </c>
      <c r="AE3640" t="s">
        <v>47</v>
      </c>
      <c r="AF3640">
        <v>0.75</v>
      </c>
      <c r="AG3640">
        <v>10</v>
      </c>
      <c r="AH3640" t="s">
        <v>39</v>
      </c>
      <c r="AI3640" t="s">
        <v>48</v>
      </c>
      <c r="AJ3640">
        <v>3638</v>
      </c>
      <c r="AK3640">
        <v>8.2832333591830807</v>
      </c>
      <c r="AL3640">
        <v>2.5965291731914499</v>
      </c>
      <c r="AM3640">
        <v>1656.64667183661</v>
      </c>
    </row>
    <row r="3641" spans="1:39" x14ac:dyDescent="0.25">
      <c r="A3641">
        <v>0</v>
      </c>
      <c r="B3641" t="s">
        <v>39</v>
      </c>
      <c r="C3641" t="s">
        <v>40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10</v>
      </c>
      <c r="J3641">
        <v>0.04</v>
      </c>
      <c r="K3641">
        <v>0.01</v>
      </c>
      <c r="L3641">
        <v>7</v>
      </c>
      <c r="M3641">
        <v>0.25</v>
      </c>
      <c r="N3641" t="s">
        <v>42</v>
      </c>
      <c r="O3641">
        <v>0</v>
      </c>
      <c r="P3641" t="s">
        <v>43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43</v>
      </c>
      <c r="W3641" t="s">
        <v>45</v>
      </c>
      <c r="X3641" t="s">
        <v>42</v>
      </c>
      <c r="Y3641" t="s">
        <v>40</v>
      </c>
      <c r="Z3641">
        <v>0.5</v>
      </c>
      <c r="AA3641" t="s">
        <v>46</v>
      </c>
      <c r="AB3641">
        <v>0.8</v>
      </c>
      <c r="AC3641" t="s">
        <v>39</v>
      </c>
      <c r="AD3641">
        <v>1</v>
      </c>
      <c r="AE3641" t="s">
        <v>47</v>
      </c>
      <c r="AF3641">
        <v>0.75</v>
      </c>
      <c r="AG3641">
        <v>10</v>
      </c>
      <c r="AH3641" t="s">
        <v>39</v>
      </c>
      <c r="AI3641" t="s">
        <v>48</v>
      </c>
      <c r="AJ3641">
        <v>3639</v>
      </c>
      <c r="AK3641">
        <v>8.09812254586903</v>
      </c>
      <c r="AL3641">
        <v>2.6702285974244799</v>
      </c>
      <c r="AM3641">
        <v>1619.6245091738001</v>
      </c>
    </row>
    <row r="3642" spans="1:39" x14ac:dyDescent="0.25">
      <c r="A3642">
        <v>0</v>
      </c>
      <c r="B3642" t="s">
        <v>39</v>
      </c>
      <c r="C3642" t="s">
        <v>40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10</v>
      </c>
      <c r="J3642">
        <v>0.04</v>
      </c>
      <c r="K3642">
        <v>0.01</v>
      </c>
      <c r="L3642">
        <v>7</v>
      </c>
      <c r="M3642">
        <v>0.25</v>
      </c>
      <c r="N3642" t="s">
        <v>42</v>
      </c>
      <c r="O3642">
        <v>0</v>
      </c>
      <c r="P3642" t="s">
        <v>43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43</v>
      </c>
      <c r="W3642" t="s">
        <v>45</v>
      </c>
      <c r="X3642" t="s">
        <v>42</v>
      </c>
      <c r="Y3642" t="s">
        <v>40</v>
      </c>
      <c r="Z3642">
        <v>0.5</v>
      </c>
      <c r="AA3642" t="s">
        <v>46</v>
      </c>
      <c r="AB3642">
        <v>0.8</v>
      </c>
      <c r="AC3642" t="s">
        <v>39</v>
      </c>
      <c r="AD3642">
        <v>1</v>
      </c>
      <c r="AE3642" t="s">
        <v>47</v>
      </c>
      <c r="AF3642">
        <v>0.75</v>
      </c>
      <c r="AG3642">
        <v>10</v>
      </c>
      <c r="AH3642" t="s">
        <v>39</v>
      </c>
      <c r="AI3642" t="s">
        <v>48</v>
      </c>
      <c r="AJ3642">
        <v>3640</v>
      </c>
      <c r="AK3642">
        <v>8.3975417247586801</v>
      </c>
      <c r="AL3642">
        <v>2.3913913717830702</v>
      </c>
      <c r="AM3642">
        <v>1679.5083449517299</v>
      </c>
    </row>
    <row r="3643" spans="1:39" x14ac:dyDescent="0.25">
      <c r="A3643">
        <v>0</v>
      </c>
      <c r="B3643" t="s">
        <v>39</v>
      </c>
      <c r="C3643" t="s">
        <v>40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10</v>
      </c>
      <c r="J3643">
        <v>0.04</v>
      </c>
      <c r="K3643">
        <v>0.01</v>
      </c>
      <c r="L3643">
        <v>7</v>
      </c>
      <c r="M3643">
        <v>0.25</v>
      </c>
      <c r="N3643" t="s">
        <v>42</v>
      </c>
      <c r="O3643">
        <v>0</v>
      </c>
      <c r="P3643" t="s">
        <v>43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43</v>
      </c>
      <c r="W3643" t="s">
        <v>45</v>
      </c>
      <c r="X3643" t="s">
        <v>42</v>
      </c>
      <c r="Y3643" t="s">
        <v>40</v>
      </c>
      <c r="Z3643">
        <v>0.5</v>
      </c>
      <c r="AA3643" t="s">
        <v>46</v>
      </c>
      <c r="AB3643">
        <v>0.8</v>
      </c>
      <c r="AC3643" t="s">
        <v>39</v>
      </c>
      <c r="AD3643">
        <v>1</v>
      </c>
      <c r="AE3643" t="s">
        <v>47</v>
      </c>
      <c r="AF3643">
        <v>0.75</v>
      </c>
      <c r="AG3643">
        <v>10</v>
      </c>
      <c r="AH3643" t="s">
        <v>39</v>
      </c>
      <c r="AI3643" t="s">
        <v>48</v>
      </c>
      <c r="AJ3643">
        <v>3641</v>
      </c>
      <c r="AK3643">
        <v>8.1732124386808902</v>
      </c>
      <c r="AL3643">
        <v>2.5554956365414898</v>
      </c>
      <c r="AM3643">
        <v>1634.6424877361701</v>
      </c>
    </row>
    <row r="3644" spans="1:39" x14ac:dyDescent="0.25">
      <c r="A3644">
        <v>0</v>
      </c>
      <c r="B3644" t="s">
        <v>39</v>
      </c>
      <c r="C3644" t="s">
        <v>40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10</v>
      </c>
      <c r="J3644">
        <v>0.04</v>
      </c>
      <c r="K3644">
        <v>0.01</v>
      </c>
      <c r="L3644">
        <v>7</v>
      </c>
      <c r="M3644">
        <v>0.25</v>
      </c>
      <c r="N3644" t="s">
        <v>42</v>
      </c>
      <c r="O3644">
        <v>0</v>
      </c>
      <c r="P3644" t="s">
        <v>43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43</v>
      </c>
      <c r="W3644" t="s">
        <v>45</v>
      </c>
      <c r="X3644" t="s">
        <v>42</v>
      </c>
      <c r="Y3644" t="s">
        <v>40</v>
      </c>
      <c r="Z3644">
        <v>0.5</v>
      </c>
      <c r="AA3644" t="s">
        <v>46</v>
      </c>
      <c r="AB3644">
        <v>0.8</v>
      </c>
      <c r="AC3644" t="s">
        <v>39</v>
      </c>
      <c r="AD3644">
        <v>1</v>
      </c>
      <c r="AE3644" t="s">
        <v>47</v>
      </c>
      <c r="AF3644">
        <v>0.75</v>
      </c>
      <c r="AG3644">
        <v>10</v>
      </c>
      <c r="AH3644" t="s">
        <v>39</v>
      </c>
      <c r="AI3644" t="s">
        <v>48</v>
      </c>
      <c r="AJ3644">
        <v>3642</v>
      </c>
      <c r="AK3644">
        <v>8.2490156963862198</v>
      </c>
      <c r="AL3644">
        <v>2.5648946899252998</v>
      </c>
      <c r="AM3644">
        <v>1649.80313927724</v>
      </c>
    </row>
    <row r="3645" spans="1:39" x14ac:dyDescent="0.25">
      <c r="A3645">
        <v>0</v>
      </c>
      <c r="B3645" t="s">
        <v>39</v>
      </c>
      <c r="C3645" t="s">
        <v>40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10</v>
      </c>
      <c r="J3645">
        <v>0.04</v>
      </c>
      <c r="K3645">
        <v>0.01</v>
      </c>
      <c r="L3645">
        <v>7</v>
      </c>
      <c r="M3645">
        <v>0.25</v>
      </c>
      <c r="N3645" t="s">
        <v>42</v>
      </c>
      <c r="O3645">
        <v>0</v>
      </c>
      <c r="P3645" t="s">
        <v>43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43</v>
      </c>
      <c r="W3645" t="s">
        <v>45</v>
      </c>
      <c r="X3645" t="s">
        <v>42</v>
      </c>
      <c r="Y3645" t="s">
        <v>40</v>
      </c>
      <c r="Z3645">
        <v>0.5</v>
      </c>
      <c r="AA3645" t="s">
        <v>46</v>
      </c>
      <c r="AB3645">
        <v>0.8</v>
      </c>
      <c r="AC3645" t="s">
        <v>39</v>
      </c>
      <c r="AD3645">
        <v>1</v>
      </c>
      <c r="AE3645" t="s">
        <v>47</v>
      </c>
      <c r="AF3645">
        <v>0.75</v>
      </c>
      <c r="AG3645">
        <v>10</v>
      </c>
      <c r="AH3645" t="s">
        <v>39</v>
      </c>
      <c r="AI3645" t="s">
        <v>48</v>
      </c>
      <c r="AJ3645">
        <v>3643</v>
      </c>
      <c r="AK3645">
        <v>8.1757058007239891</v>
      </c>
      <c r="AL3645">
        <v>2.58919257775755</v>
      </c>
      <c r="AM3645">
        <v>1635.1411601447901</v>
      </c>
    </row>
    <row r="3646" spans="1:39" x14ac:dyDescent="0.25">
      <c r="A3646">
        <v>0</v>
      </c>
      <c r="B3646" t="s">
        <v>39</v>
      </c>
      <c r="C3646" t="s">
        <v>40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10</v>
      </c>
      <c r="J3646">
        <v>0.04</v>
      </c>
      <c r="K3646">
        <v>0.01</v>
      </c>
      <c r="L3646">
        <v>7</v>
      </c>
      <c r="M3646">
        <v>0.25</v>
      </c>
      <c r="N3646" t="s">
        <v>42</v>
      </c>
      <c r="O3646">
        <v>0</v>
      </c>
      <c r="P3646" t="s">
        <v>43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43</v>
      </c>
      <c r="W3646" t="s">
        <v>45</v>
      </c>
      <c r="X3646" t="s">
        <v>42</v>
      </c>
      <c r="Y3646" t="s">
        <v>40</v>
      </c>
      <c r="Z3646">
        <v>0.5</v>
      </c>
      <c r="AA3646" t="s">
        <v>46</v>
      </c>
      <c r="AB3646">
        <v>0.8</v>
      </c>
      <c r="AC3646" t="s">
        <v>39</v>
      </c>
      <c r="AD3646">
        <v>1</v>
      </c>
      <c r="AE3646" t="s">
        <v>47</v>
      </c>
      <c r="AF3646">
        <v>0.75</v>
      </c>
      <c r="AG3646">
        <v>10</v>
      </c>
      <c r="AH3646" t="s">
        <v>39</v>
      </c>
      <c r="AI3646" t="s">
        <v>48</v>
      </c>
      <c r="AJ3646">
        <v>3644</v>
      </c>
      <c r="AK3646">
        <v>8.6833555655496895</v>
      </c>
      <c r="AL3646">
        <v>2.0027911121066699</v>
      </c>
      <c r="AM3646">
        <v>1736.67111310993</v>
      </c>
    </row>
    <row r="3647" spans="1:39" x14ac:dyDescent="0.25">
      <c r="A3647">
        <v>0</v>
      </c>
      <c r="B3647" t="s">
        <v>39</v>
      </c>
      <c r="C3647" t="s">
        <v>40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10</v>
      </c>
      <c r="J3647">
        <v>0.04</v>
      </c>
      <c r="K3647">
        <v>0.01</v>
      </c>
      <c r="L3647">
        <v>7</v>
      </c>
      <c r="M3647">
        <v>0.25</v>
      </c>
      <c r="N3647" t="s">
        <v>42</v>
      </c>
      <c r="O3647">
        <v>0</v>
      </c>
      <c r="P3647" t="s">
        <v>43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43</v>
      </c>
      <c r="W3647" t="s">
        <v>45</v>
      </c>
      <c r="X3647" t="s">
        <v>42</v>
      </c>
      <c r="Y3647" t="s">
        <v>40</v>
      </c>
      <c r="Z3647">
        <v>0.5</v>
      </c>
      <c r="AA3647" t="s">
        <v>46</v>
      </c>
      <c r="AB3647">
        <v>0.8</v>
      </c>
      <c r="AC3647" t="s">
        <v>39</v>
      </c>
      <c r="AD3647">
        <v>1</v>
      </c>
      <c r="AE3647" t="s">
        <v>47</v>
      </c>
      <c r="AF3647">
        <v>0.75</v>
      </c>
      <c r="AG3647">
        <v>10</v>
      </c>
      <c r="AH3647" t="s">
        <v>39</v>
      </c>
      <c r="AI3647" t="s">
        <v>48</v>
      </c>
      <c r="AJ3647">
        <v>3645</v>
      </c>
      <c r="AK3647">
        <v>8.06078892296593</v>
      </c>
      <c r="AL3647">
        <v>2.66235710405947</v>
      </c>
      <c r="AM3647">
        <v>1612.1577845931799</v>
      </c>
    </row>
    <row r="3648" spans="1:39" x14ac:dyDescent="0.25">
      <c r="A3648">
        <v>0</v>
      </c>
      <c r="B3648" t="s">
        <v>39</v>
      </c>
      <c r="C3648" t="s">
        <v>40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10</v>
      </c>
      <c r="J3648">
        <v>0.04</v>
      </c>
      <c r="K3648">
        <v>0.01</v>
      </c>
      <c r="L3648">
        <v>7</v>
      </c>
      <c r="M3648">
        <v>0.25</v>
      </c>
      <c r="N3648" t="s">
        <v>42</v>
      </c>
      <c r="O3648">
        <v>0</v>
      </c>
      <c r="P3648" t="s">
        <v>43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43</v>
      </c>
      <c r="W3648" t="s">
        <v>45</v>
      </c>
      <c r="X3648" t="s">
        <v>42</v>
      </c>
      <c r="Y3648" t="s">
        <v>40</v>
      </c>
      <c r="Z3648">
        <v>0.5</v>
      </c>
      <c r="AA3648" t="s">
        <v>46</v>
      </c>
      <c r="AB3648">
        <v>0.8</v>
      </c>
      <c r="AC3648" t="s">
        <v>39</v>
      </c>
      <c r="AD3648">
        <v>1</v>
      </c>
      <c r="AE3648" t="s">
        <v>47</v>
      </c>
      <c r="AF3648">
        <v>0.75</v>
      </c>
      <c r="AG3648">
        <v>10</v>
      </c>
      <c r="AH3648" t="s">
        <v>39</v>
      </c>
      <c r="AI3648" t="s">
        <v>48</v>
      </c>
      <c r="AJ3648">
        <v>3646</v>
      </c>
      <c r="AK3648">
        <v>8.3509399121109897</v>
      </c>
      <c r="AL3648">
        <v>2.4906471528552698</v>
      </c>
      <c r="AM3648">
        <v>1670.1879824221901</v>
      </c>
    </row>
    <row r="3649" spans="1:39" x14ac:dyDescent="0.25">
      <c r="A3649">
        <v>0</v>
      </c>
      <c r="B3649" t="s">
        <v>39</v>
      </c>
      <c r="C3649" t="s">
        <v>40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10</v>
      </c>
      <c r="J3649">
        <v>0.04</v>
      </c>
      <c r="K3649">
        <v>0.01</v>
      </c>
      <c r="L3649">
        <v>7</v>
      </c>
      <c r="M3649">
        <v>0.25</v>
      </c>
      <c r="N3649" t="s">
        <v>42</v>
      </c>
      <c r="O3649">
        <v>0</v>
      </c>
      <c r="P3649" t="s">
        <v>43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43</v>
      </c>
      <c r="W3649" t="s">
        <v>45</v>
      </c>
      <c r="X3649" t="s">
        <v>42</v>
      </c>
      <c r="Y3649" t="s">
        <v>40</v>
      </c>
      <c r="Z3649">
        <v>0.5</v>
      </c>
      <c r="AA3649" t="s">
        <v>46</v>
      </c>
      <c r="AB3649">
        <v>0.8</v>
      </c>
      <c r="AC3649" t="s">
        <v>39</v>
      </c>
      <c r="AD3649">
        <v>1</v>
      </c>
      <c r="AE3649" t="s">
        <v>47</v>
      </c>
      <c r="AF3649">
        <v>0.75</v>
      </c>
      <c r="AG3649">
        <v>10</v>
      </c>
      <c r="AH3649" t="s">
        <v>39</v>
      </c>
      <c r="AI3649" t="s">
        <v>48</v>
      </c>
      <c r="AJ3649">
        <v>3647</v>
      </c>
      <c r="AK3649">
        <v>8.2673721499579909</v>
      </c>
      <c r="AL3649">
        <v>2.7170179766781399</v>
      </c>
      <c r="AM3649">
        <v>1653.4744299915899</v>
      </c>
    </row>
    <row r="3650" spans="1:39" x14ac:dyDescent="0.25">
      <c r="A3650">
        <v>0</v>
      </c>
      <c r="B3650" t="s">
        <v>39</v>
      </c>
      <c r="C3650" t="s">
        <v>40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10</v>
      </c>
      <c r="J3650">
        <v>0.04</v>
      </c>
      <c r="K3650">
        <v>0.01</v>
      </c>
      <c r="L3650">
        <v>7</v>
      </c>
      <c r="M3650">
        <v>0.25</v>
      </c>
      <c r="N3650" t="s">
        <v>42</v>
      </c>
      <c r="O3650">
        <v>0</v>
      </c>
      <c r="P3650" t="s">
        <v>43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43</v>
      </c>
      <c r="W3650" t="s">
        <v>45</v>
      </c>
      <c r="X3650" t="s">
        <v>42</v>
      </c>
      <c r="Y3650" t="s">
        <v>40</v>
      </c>
      <c r="Z3650">
        <v>0.5</v>
      </c>
      <c r="AA3650" t="s">
        <v>46</v>
      </c>
      <c r="AB3650">
        <v>0.8</v>
      </c>
      <c r="AC3650" t="s">
        <v>39</v>
      </c>
      <c r="AD3650">
        <v>1</v>
      </c>
      <c r="AE3650" t="s">
        <v>47</v>
      </c>
      <c r="AF3650">
        <v>0.75</v>
      </c>
      <c r="AG3650">
        <v>10</v>
      </c>
      <c r="AH3650" t="s">
        <v>39</v>
      </c>
      <c r="AI3650" t="s">
        <v>48</v>
      </c>
      <c r="AJ3650">
        <v>3648</v>
      </c>
      <c r="AK3650">
        <v>8.3933410846161003</v>
      </c>
      <c r="AL3650">
        <v>2.5494649542636298</v>
      </c>
      <c r="AM3650">
        <v>1678.6682169232199</v>
      </c>
    </row>
    <row r="3651" spans="1:39" x14ac:dyDescent="0.25">
      <c r="A3651">
        <v>0</v>
      </c>
      <c r="B3651" t="s">
        <v>39</v>
      </c>
      <c r="C3651" t="s">
        <v>40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10</v>
      </c>
      <c r="J3651">
        <v>0.04</v>
      </c>
      <c r="K3651">
        <v>0.01</v>
      </c>
      <c r="L3651">
        <v>7</v>
      </c>
      <c r="M3651">
        <v>0.25</v>
      </c>
      <c r="N3651" t="s">
        <v>42</v>
      </c>
      <c r="O3651">
        <v>0</v>
      </c>
      <c r="P3651" t="s">
        <v>43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43</v>
      </c>
      <c r="W3651" t="s">
        <v>45</v>
      </c>
      <c r="X3651" t="s">
        <v>42</v>
      </c>
      <c r="Y3651" t="s">
        <v>40</v>
      </c>
      <c r="Z3651">
        <v>0.5</v>
      </c>
      <c r="AA3651" t="s">
        <v>46</v>
      </c>
      <c r="AB3651">
        <v>0.8</v>
      </c>
      <c r="AC3651" t="s">
        <v>39</v>
      </c>
      <c r="AD3651">
        <v>1</v>
      </c>
      <c r="AE3651" t="s">
        <v>47</v>
      </c>
      <c r="AF3651">
        <v>0.75</v>
      </c>
      <c r="AG3651">
        <v>10</v>
      </c>
      <c r="AH3651" t="s">
        <v>39</v>
      </c>
      <c r="AI3651" t="s">
        <v>48</v>
      </c>
      <c r="AJ3651">
        <v>3649</v>
      </c>
      <c r="AK3651">
        <v>8.4382921971257492</v>
      </c>
      <c r="AL3651">
        <v>2.3404709518957301</v>
      </c>
      <c r="AM3651">
        <v>1687.6584394251499</v>
      </c>
    </row>
    <row r="3652" spans="1:39" x14ac:dyDescent="0.25">
      <c r="A3652">
        <v>0</v>
      </c>
      <c r="B3652" t="s">
        <v>39</v>
      </c>
      <c r="C3652" t="s">
        <v>40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10</v>
      </c>
      <c r="J3652">
        <v>0.04</v>
      </c>
      <c r="K3652">
        <v>0.01</v>
      </c>
      <c r="L3652">
        <v>7</v>
      </c>
      <c r="M3652">
        <v>0.25</v>
      </c>
      <c r="N3652" t="s">
        <v>42</v>
      </c>
      <c r="O3652">
        <v>0</v>
      </c>
      <c r="P3652" t="s">
        <v>43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43</v>
      </c>
      <c r="W3652" t="s">
        <v>45</v>
      </c>
      <c r="X3652" t="s">
        <v>42</v>
      </c>
      <c r="Y3652" t="s">
        <v>40</v>
      </c>
      <c r="Z3652">
        <v>0.5</v>
      </c>
      <c r="AA3652" t="s">
        <v>46</v>
      </c>
      <c r="AB3652">
        <v>0.8</v>
      </c>
      <c r="AC3652" t="s">
        <v>39</v>
      </c>
      <c r="AD3652">
        <v>1</v>
      </c>
      <c r="AE3652" t="s">
        <v>47</v>
      </c>
      <c r="AF3652">
        <v>0.75</v>
      </c>
      <c r="AG3652">
        <v>10</v>
      </c>
      <c r="AH3652" t="s">
        <v>39</v>
      </c>
      <c r="AI3652" t="s">
        <v>48</v>
      </c>
      <c r="AJ3652">
        <v>3650</v>
      </c>
      <c r="AK3652">
        <v>8.38692744985598</v>
      </c>
      <c r="AL3652">
        <v>2.3165272631544802</v>
      </c>
      <c r="AM3652">
        <v>1677.3854899711901</v>
      </c>
    </row>
    <row r="3653" spans="1:39" x14ac:dyDescent="0.25">
      <c r="A3653">
        <v>0</v>
      </c>
      <c r="B3653" t="s">
        <v>39</v>
      </c>
      <c r="C3653" t="s">
        <v>40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10</v>
      </c>
      <c r="J3653">
        <v>0.04</v>
      </c>
      <c r="K3653">
        <v>0.01</v>
      </c>
      <c r="L3653">
        <v>7</v>
      </c>
      <c r="M3653">
        <v>0.25</v>
      </c>
      <c r="N3653" t="s">
        <v>42</v>
      </c>
      <c r="O3653">
        <v>0</v>
      </c>
      <c r="P3653" t="s">
        <v>43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43</v>
      </c>
      <c r="W3653" t="s">
        <v>45</v>
      </c>
      <c r="X3653" t="s">
        <v>42</v>
      </c>
      <c r="Y3653" t="s">
        <v>40</v>
      </c>
      <c r="Z3653">
        <v>0.5</v>
      </c>
      <c r="AA3653" t="s">
        <v>46</v>
      </c>
      <c r="AB3653">
        <v>0.8</v>
      </c>
      <c r="AC3653" t="s">
        <v>39</v>
      </c>
      <c r="AD3653">
        <v>1</v>
      </c>
      <c r="AE3653" t="s">
        <v>47</v>
      </c>
      <c r="AF3653">
        <v>0.75</v>
      </c>
      <c r="AG3653">
        <v>10</v>
      </c>
      <c r="AH3653" t="s">
        <v>39</v>
      </c>
      <c r="AI3653" t="s">
        <v>48</v>
      </c>
      <c r="AJ3653">
        <v>3651</v>
      </c>
      <c r="AK3653">
        <v>8.25875137608692</v>
      </c>
      <c r="AL3653">
        <v>2.5797641424683202</v>
      </c>
      <c r="AM3653">
        <v>1651.75027521738</v>
      </c>
    </row>
    <row r="3654" spans="1:39" x14ac:dyDescent="0.25">
      <c r="A3654">
        <v>0</v>
      </c>
      <c r="B3654" t="s">
        <v>39</v>
      </c>
      <c r="C3654" t="s">
        <v>40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10</v>
      </c>
      <c r="J3654">
        <v>0.04</v>
      </c>
      <c r="K3654">
        <v>0.01</v>
      </c>
      <c r="L3654">
        <v>7</v>
      </c>
      <c r="M3654">
        <v>0.25</v>
      </c>
      <c r="N3654" t="s">
        <v>42</v>
      </c>
      <c r="O3654">
        <v>0</v>
      </c>
      <c r="P3654" t="s">
        <v>43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43</v>
      </c>
      <c r="W3654" t="s">
        <v>45</v>
      </c>
      <c r="X3654" t="s">
        <v>42</v>
      </c>
      <c r="Y3654" t="s">
        <v>40</v>
      </c>
      <c r="Z3654">
        <v>0.5</v>
      </c>
      <c r="AA3654" t="s">
        <v>46</v>
      </c>
      <c r="AB3654">
        <v>0.8</v>
      </c>
      <c r="AC3654" t="s">
        <v>39</v>
      </c>
      <c r="AD3654">
        <v>1</v>
      </c>
      <c r="AE3654" t="s">
        <v>47</v>
      </c>
      <c r="AF3654">
        <v>0.75</v>
      </c>
      <c r="AG3654">
        <v>10</v>
      </c>
      <c r="AH3654" t="s">
        <v>39</v>
      </c>
      <c r="AI3654" t="s">
        <v>48</v>
      </c>
      <c r="AJ3654">
        <v>3652</v>
      </c>
      <c r="AK3654">
        <v>8.2821652176333291</v>
      </c>
      <c r="AL3654">
        <v>2.43156844099508</v>
      </c>
      <c r="AM3654">
        <v>1656.43304352666</v>
      </c>
    </row>
    <row r="3655" spans="1:39" x14ac:dyDescent="0.25">
      <c r="A3655">
        <v>0</v>
      </c>
      <c r="B3655" t="s">
        <v>39</v>
      </c>
      <c r="C3655" t="s">
        <v>40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10</v>
      </c>
      <c r="J3655">
        <v>0.04</v>
      </c>
      <c r="K3655">
        <v>0.01</v>
      </c>
      <c r="L3655">
        <v>7</v>
      </c>
      <c r="M3655">
        <v>0.25</v>
      </c>
      <c r="N3655" t="s">
        <v>42</v>
      </c>
      <c r="O3655">
        <v>0</v>
      </c>
      <c r="P3655" t="s">
        <v>43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43</v>
      </c>
      <c r="W3655" t="s">
        <v>45</v>
      </c>
      <c r="X3655" t="s">
        <v>42</v>
      </c>
      <c r="Y3655" t="s">
        <v>40</v>
      </c>
      <c r="Z3655">
        <v>0.5</v>
      </c>
      <c r="AA3655" t="s">
        <v>46</v>
      </c>
      <c r="AB3655">
        <v>0.8</v>
      </c>
      <c r="AC3655" t="s">
        <v>39</v>
      </c>
      <c r="AD3655">
        <v>1</v>
      </c>
      <c r="AE3655" t="s">
        <v>47</v>
      </c>
      <c r="AF3655">
        <v>0.75</v>
      </c>
      <c r="AG3655">
        <v>10</v>
      </c>
      <c r="AH3655" t="s">
        <v>39</v>
      </c>
      <c r="AI3655" t="s">
        <v>48</v>
      </c>
      <c r="AJ3655">
        <v>3653</v>
      </c>
      <c r="AK3655">
        <v>8.3534626735012196</v>
      </c>
      <c r="AL3655">
        <v>2.4873026535553899</v>
      </c>
      <c r="AM3655">
        <v>1670.69253470024</v>
      </c>
    </row>
    <row r="3656" spans="1:39" x14ac:dyDescent="0.25">
      <c r="A3656">
        <v>0</v>
      </c>
      <c r="B3656" t="s">
        <v>39</v>
      </c>
      <c r="C3656" t="s">
        <v>40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10</v>
      </c>
      <c r="J3656">
        <v>0.04</v>
      </c>
      <c r="K3656">
        <v>0.01</v>
      </c>
      <c r="L3656">
        <v>7</v>
      </c>
      <c r="M3656">
        <v>0.25</v>
      </c>
      <c r="N3656" t="s">
        <v>42</v>
      </c>
      <c r="O3656">
        <v>0</v>
      </c>
      <c r="P3656" t="s">
        <v>43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43</v>
      </c>
      <c r="W3656" t="s">
        <v>45</v>
      </c>
      <c r="X3656" t="s">
        <v>42</v>
      </c>
      <c r="Y3656" t="s">
        <v>40</v>
      </c>
      <c r="Z3656">
        <v>0.5</v>
      </c>
      <c r="AA3656" t="s">
        <v>46</v>
      </c>
      <c r="AB3656">
        <v>0.8</v>
      </c>
      <c r="AC3656" t="s">
        <v>39</v>
      </c>
      <c r="AD3656">
        <v>1</v>
      </c>
      <c r="AE3656" t="s">
        <v>47</v>
      </c>
      <c r="AF3656">
        <v>0.75</v>
      </c>
      <c r="AG3656">
        <v>10</v>
      </c>
      <c r="AH3656" t="s">
        <v>39</v>
      </c>
      <c r="AI3656" t="s">
        <v>48</v>
      </c>
      <c r="AJ3656">
        <v>3654</v>
      </c>
      <c r="AK3656">
        <v>8.4248099097706692</v>
      </c>
      <c r="AL3656">
        <v>2.4874358519861701</v>
      </c>
      <c r="AM3656">
        <v>1684.9619819541299</v>
      </c>
    </row>
    <row r="3657" spans="1:39" x14ac:dyDescent="0.25">
      <c r="A3657">
        <v>0</v>
      </c>
      <c r="B3657" t="s">
        <v>39</v>
      </c>
      <c r="C3657" t="s">
        <v>40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10</v>
      </c>
      <c r="J3657">
        <v>0.04</v>
      </c>
      <c r="K3657">
        <v>0.01</v>
      </c>
      <c r="L3657">
        <v>7</v>
      </c>
      <c r="M3657">
        <v>0.25</v>
      </c>
      <c r="N3657" t="s">
        <v>42</v>
      </c>
      <c r="O3657">
        <v>0</v>
      </c>
      <c r="P3657" t="s">
        <v>43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43</v>
      </c>
      <c r="W3657" t="s">
        <v>45</v>
      </c>
      <c r="X3657" t="s">
        <v>42</v>
      </c>
      <c r="Y3657" t="s">
        <v>40</v>
      </c>
      <c r="Z3657">
        <v>0.5</v>
      </c>
      <c r="AA3657" t="s">
        <v>46</v>
      </c>
      <c r="AB3657">
        <v>0.8</v>
      </c>
      <c r="AC3657" t="s">
        <v>39</v>
      </c>
      <c r="AD3657">
        <v>1</v>
      </c>
      <c r="AE3657" t="s">
        <v>47</v>
      </c>
      <c r="AF3657">
        <v>0.75</v>
      </c>
      <c r="AG3657">
        <v>10</v>
      </c>
      <c r="AH3657" t="s">
        <v>39</v>
      </c>
      <c r="AI3657" t="s">
        <v>48</v>
      </c>
      <c r="AJ3657">
        <v>3655</v>
      </c>
      <c r="AK3657">
        <v>8.35342201695474</v>
      </c>
      <c r="AL3657">
        <v>2.49187865614042</v>
      </c>
      <c r="AM3657">
        <v>1670.6844033909399</v>
      </c>
    </row>
    <row r="3658" spans="1:39" x14ac:dyDescent="0.25">
      <c r="A3658">
        <v>0</v>
      </c>
      <c r="B3658" t="s">
        <v>39</v>
      </c>
      <c r="C3658" t="s">
        <v>40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10</v>
      </c>
      <c r="J3658">
        <v>0.04</v>
      </c>
      <c r="K3658">
        <v>0.01</v>
      </c>
      <c r="L3658">
        <v>7</v>
      </c>
      <c r="M3658">
        <v>0.25</v>
      </c>
      <c r="N3658" t="s">
        <v>42</v>
      </c>
      <c r="O3658">
        <v>0</v>
      </c>
      <c r="P3658" t="s">
        <v>43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43</v>
      </c>
      <c r="W3658" t="s">
        <v>45</v>
      </c>
      <c r="X3658" t="s">
        <v>42</v>
      </c>
      <c r="Y3658" t="s">
        <v>40</v>
      </c>
      <c r="Z3658">
        <v>0.5</v>
      </c>
      <c r="AA3658" t="s">
        <v>46</v>
      </c>
      <c r="AB3658">
        <v>0.8</v>
      </c>
      <c r="AC3658" t="s">
        <v>39</v>
      </c>
      <c r="AD3658">
        <v>1</v>
      </c>
      <c r="AE3658" t="s">
        <v>47</v>
      </c>
      <c r="AF3658">
        <v>0.75</v>
      </c>
      <c r="AG3658">
        <v>10</v>
      </c>
      <c r="AH3658" t="s">
        <v>39</v>
      </c>
      <c r="AI3658" t="s">
        <v>48</v>
      </c>
      <c r="AJ3658">
        <v>3656</v>
      </c>
      <c r="AK3658">
        <v>8.2064879920669593</v>
      </c>
      <c r="AL3658">
        <v>2.5917799963345298</v>
      </c>
      <c r="AM3658">
        <v>1641.29759841339</v>
      </c>
    </row>
    <row r="3659" spans="1:39" x14ac:dyDescent="0.25">
      <c r="A3659">
        <v>0</v>
      </c>
      <c r="B3659" t="s">
        <v>39</v>
      </c>
      <c r="C3659" t="s">
        <v>40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10</v>
      </c>
      <c r="J3659">
        <v>0.04</v>
      </c>
      <c r="K3659">
        <v>0.01</v>
      </c>
      <c r="L3659">
        <v>7</v>
      </c>
      <c r="M3659">
        <v>0.25</v>
      </c>
      <c r="N3659" t="s">
        <v>42</v>
      </c>
      <c r="O3659">
        <v>0</v>
      </c>
      <c r="P3659" t="s">
        <v>43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43</v>
      </c>
      <c r="W3659" t="s">
        <v>45</v>
      </c>
      <c r="X3659" t="s">
        <v>42</v>
      </c>
      <c r="Y3659" t="s">
        <v>40</v>
      </c>
      <c r="Z3659">
        <v>0.5</v>
      </c>
      <c r="AA3659" t="s">
        <v>46</v>
      </c>
      <c r="AB3659">
        <v>0.8</v>
      </c>
      <c r="AC3659" t="s">
        <v>39</v>
      </c>
      <c r="AD3659">
        <v>1</v>
      </c>
      <c r="AE3659" t="s">
        <v>47</v>
      </c>
      <c r="AF3659">
        <v>0.75</v>
      </c>
      <c r="AG3659">
        <v>10</v>
      </c>
      <c r="AH3659" t="s">
        <v>39</v>
      </c>
      <c r="AI3659" t="s">
        <v>48</v>
      </c>
      <c r="AJ3659">
        <v>3657</v>
      </c>
      <c r="AK3659">
        <v>8.1543997670671207</v>
      </c>
      <c r="AL3659">
        <v>2.6994436133385</v>
      </c>
      <c r="AM3659">
        <v>1630.87995341342</v>
      </c>
    </row>
    <row r="3660" spans="1:39" x14ac:dyDescent="0.25">
      <c r="A3660">
        <v>0</v>
      </c>
      <c r="B3660" t="s">
        <v>39</v>
      </c>
      <c r="C3660" t="s">
        <v>40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10</v>
      </c>
      <c r="J3660">
        <v>0.04</v>
      </c>
      <c r="K3660">
        <v>0.01</v>
      </c>
      <c r="L3660">
        <v>7</v>
      </c>
      <c r="M3660">
        <v>0.25</v>
      </c>
      <c r="N3660" t="s">
        <v>42</v>
      </c>
      <c r="O3660">
        <v>0</v>
      </c>
      <c r="P3660" t="s">
        <v>43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43</v>
      </c>
      <c r="W3660" t="s">
        <v>45</v>
      </c>
      <c r="X3660" t="s">
        <v>42</v>
      </c>
      <c r="Y3660" t="s">
        <v>40</v>
      </c>
      <c r="Z3660">
        <v>0.5</v>
      </c>
      <c r="AA3660" t="s">
        <v>46</v>
      </c>
      <c r="AB3660">
        <v>0.8</v>
      </c>
      <c r="AC3660" t="s">
        <v>39</v>
      </c>
      <c r="AD3660">
        <v>1</v>
      </c>
      <c r="AE3660" t="s">
        <v>47</v>
      </c>
      <c r="AF3660">
        <v>0.75</v>
      </c>
      <c r="AG3660">
        <v>10</v>
      </c>
      <c r="AH3660" t="s">
        <v>39</v>
      </c>
      <c r="AI3660" t="s">
        <v>48</v>
      </c>
      <c r="AJ3660">
        <v>3658</v>
      </c>
      <c r="AK3660">
        <v>8.1522707540561701</v>
      </c>
      <c r="AL3660">
        <v>2.49423694371787</v>
      </c>
      <c r="AM3660">
        <v>1630.45415081123</v>
      </c>
    </row>
    <row r="3661" spans="1:39" x14ac:dyDescent="0.25">
      <c r="A3661">
        <v>0</v>
      </c>
      <c r="B3661" t="s">
        <v>39</v>
      </c>
      <c r="C3661" t="s">
        <v>40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10</v>
      </c>
      <c r="J3661">
        <v>0.04</v>
      </c>
      <c r="K3661">
        <v>0.01</v>
      </c>
      <c r="L3661">
        <v>7</v>
      </c>
      <c r="M3661">
        <v>0.25</v>
      </c>
      <c r="N3661" t="s">
        <v>42</v>
      </c>
      <c r="O3661">
        <v>0</v>
      </c>
      <c r="P3661" t="s">
        <v>43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43</v>
      </c>
      <c r="W3661" t="s">
        <v>45</v>
      </c>
      <c r="X3661" t="s">
        <v>42</v>
      </c>
      <c r="Y3661" t="s">
        <v>40</v>
      </c>
      <c r="Z3661">
        <v>0.5</v>
      </c>
      <c r="AA3661" t="s">
        <v>46</v>
      </c>
      <c r="AB3661">
        <v>0.8</v>
      </c>
      <c r="AC3661" t="s">
        <v>39</v>
      </c>
      <c r="AD3661">
        <v>1</v>
      </c>
      <c r="AE3661" t="s">
        <v>47</v>
      </c>
      <c r="AF3661">
        <v>0.75</v>
      </c>
      <c r="AG3661">
        <v>10</v>
      </c>
      <c r="AH3661" t="s">
        <v>39</v>
      </c>
      <c r="AI3661" t="s">
        <v>48</v>
      </c>
      <c r="AJ3661">
        <v>3659</v>
      </c>
      <c r="AK3661">
        <v>8.1434182986300403</v>
      </c>
      <c r="AL3661">
        <v>2.61957372146545</v>
      </c>
      <c r="AM3661">
        <v>1628.6836597260001</v>
      </c>
    </row>
    <row r="3662" spans="1:39" x14ac:dyDescent="0.25">
      <c r="A3662">
        <v>0</v>
      </c>
      <c r="B3662" t="s">
        <v>39</v>
      </c>
      <c r="C3662" t="s">
        <v>40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10</v>
      </c>
      <c r="J3662">
        <v>0.04</v>
      </c>
      <c r="K3662">
        <v>0.01</v>
      </c>
      <c r="L3662">
        <v>7</v>
      </c>
      <c r="M3662">
        <v>0.25</v>
      </c>
      <c r="N3662" t="s">
        <v>42</v>
      </c>
      <c r="O3662">
        <v>0</v>
      </c>
      <c r="P3662" t="s">
        <v>43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43</v>
      </c>
      <c r="W3662" t="s">
        <v>45</v>
      </c>
      <c r="X3662" t="s">
        <v>42</v>
      </c>
      <c r="Y3662" t="s">
        <v>40</v>
      </c>
      <c r="Z3662">
        <v>0.5</v>
      </c>
      <c r="AA3662" t="s">
        <v>46</v>
      </c>
      <c r="AB3662">
        <v>0.8</v>
      </c>
      <c r="AC3662" t="s">
        <v>39</v>
      </c>
      <c r="AD3662">
        <v>1</v>
      </c>
      <c r="AE3662" t="s">
        <v>47</v>
      </c>
      <c r="AF3662">
        <v>0.75</v>
      </c>
      <c r="AG3662">
        <v>10</v>
      </c>
      <c r="AH3662" t="s">
        <v>39</v>
      </c>
      <c r="AI3662" t="s">
        <v>48</v>
      </c>
      <c r="AJ3662">
        <v>3660</v>
      </c>
      <c r="AK3662">
        <v>8.6662654413692497</v>
      </c>
      <c r="AL3662">
        <v>2.0446137916166802</v>
      </c>
      <c r="AM3662">
        <v>1733.2530882738499</v>
      </c>
    </row>
    <row r="3663" spans="1:39" x14ac:dyDescent="0.25">
      <c r="A3663">
        <v>0</v>
      </c>
      <c r="B3663" t="s">
        <v>39</v>
      </c>
      <c r="C3663" t="s">
        <v>40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10</v>
      </c>
      <c r="J3663">
        <v>0.04</v>
      </c>
      <c r="K3663">
        <v>0.01</v>
      </c>
      <c r="L3663">
        <v>7</v>
      </c>
      <c r="M3663">
        <v>0.25</v>
      </c>
      <c r="N3663" t="s">
        <v>42</v>
      </c>
      <c r="O3663">
        <v>0</v>
      </c>
      <c r="P3663" t="s">
        <v>43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43</v>
      </c>
      <c r="W3663" t="s">
        <v>45</v>
      </c>
      <c r="X3663" t="s">
        <v>42</v>
      </c>
      <c r="Y3663" t="s">
        <v>40</v>
      </c>
      <c r="Z3663">
        <v>0.5</v>
      </c>
      <c r="AA3663" t="s">
        <v>46</v>
      </c>
      <c r="AB3663">
        <v>0.8</v>
      </c>
      <c r="AC3663" t="s">
        <v>39</v>
      </c>
      <c r="AD3663">
        <v>1</v>
      </c>
      <c r="AE3663" t="s">
        <v>47</v>
      </c>
      <c r="AF3663">
        <v>0.75</v>
      </c>
      <c r="AG3663">
        <v>10</v>
      </c>
      <c r="AH3663" t="s">
        <v>39</v>
      </c>
      <c r="AI3663" t="s">
        <v>48</v>
      </c>
      <c r="AJ3663">
        <v>3661</v>
      </c>
      <c r="AK3663">
        <v>8.4316499927968103</v>
      </c>
      <c r="AL3663">
        <v>2.3364340276862801</v>
      </c>
      <c r="AM3663">
        <v>1686.3299985593601</v>
      </c>
    </row>
    <row r="3664" spans="1:39" x14ac:dyDescent="0.25">
      <c r="A3664">
        <v>0</v>
      </c>
      <c r="B3664" t="s">
        <v>39</v>
      </c>
      <c r="C3664" t="s">
        <v>40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10</v>
      </c>
      <c r="J3664">
        <v>0.04</v>
      </c>
      <c r="K3664">
        <v>0.01</v>
      </c>
      <c r="L3664">
        <v>7</v>
      </c>
      <c r="M3664">
        <v>0.25</v>
      </c>
      <c r="N3664" t="s">
        <v>42</v>
      </c>
      <c r="O3664">
        <v>0</v>
      </c>
      <c r="P3664" t="s">
        <v>43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43</v>
      </c>
      <c r="W3664" t="s">
        <v>45</v>
      </c>
      <c r="X3664" t="s">
        <v>42</v>
      </c>
      <c r="Y3664" t="s">
        <v>40</v>
      </c>
      <c r="Z3664">
        <v>0.5</v>
      </c>
      <c r="AA3664" t="s">
        <v>46</v>
      </c>
      <c r="AB3664">
        <v>0.8</v>
      </c>
      <c r="AC3664" t="s">
        <v>39</v>
      </c>
      <c r="AD3664">
        <v>1</v>
      </c>
      <c r="AE3664" t="s">
        <v>47</v>
      </c>
      <c r="AF3664">
        <v>0.75</v>
      </c>
      <c r="AG3664">
        <v>10</v>
      </c>
      <c r="AH3664" t="s">
        <v>39</v>
      </c>
      <c r="AI3664" t="s">
        <v>48</v>
      </c>
      <c r="AJ3664">
        <v>3662</v>
      </c>
      <c r="AK3664">
        <v>8.3660482908539198</v>
      </c>
      <c r="AL3664">
        <v>2.3513877315968301</v>
      </c>
      <c r="AM3664">
        <v>1673.2096581707799</v>
      </c>
    </row>
    <row r="3665" spans="1:39" x14ac:dyDescent="0.25">
      <c r="A3665">
        <v>0</v>
      </c>
      <c r="B3665" t="s">
        <v>39</v>
      </c>
      <c r="C3665" t="s">
        <v>40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10</v>
      </c>
      <c r="J3665">
        <v>0.04</v>
      </c>
      <c r="K3665">
        <v>0.01</v>
      </c>
      <c r="L3665">
        <v>7</v>
      </c>
      <c r="M3665">
        <v>0.25</v>
      </c>
      <c r="N3665" t="s">
        <v>42</v>
      </c>
      <c r="O3665">
        <v>0</v>
      </c>
      <c r="P3665" t="s">
        <v>43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43</v>
      </c>
      <c r="W3665" t="s">
        <v>45</v>
      </c>
      <c r="X3665" t="s">
        <v>42</v>
      </c>
      <c r="Y3665" t="s">
        <v>40</v>
      </c>
      <c r="Z3665">
        <v>0.5</v>
      </c>
      <c r="AA3665" t="s">
        <v>46</v>
      </c>
      <c r="AB3665">
        <v>0.8</v>
      </c>
      <c r="AC3665" t="s">
        <v>39</v>
      </c>
      <c r="AD3665">
        <v>1</v>
      </c>
      <c r="AE3665" t="s">
        <v>47</v>
      </c>
      <c r="AF3665">
        <v>0.75</v>
      </c>
      <c r="AG3665">
        <v>10</v>
      </c>
      <c r="AH3665" t="s">
        <v>39</v>
      </c>
      <c r="AI3665" t="s">
        <v>48</v>
      </c>
      <c r="AJ3665">
        <v>3663</v>
      </c>
      <c r="AK3665">
        <v>8.3526020473017599</v>
      </c>
      <c r="AL3665">
        <v>2.60279131034528</v>
      </c>
      <c r="AM3665">
        <v>1670.52040946035</v>
      </c>
    </row>
    <row r="3666" spans="1:39" x14ac:dyDescent="0.25">
      <c r="A3666">
        <v>0</v>
      </c>
      <c r="B3666" t="s">
        <v>39</v>
      </c>
      <c r="C3666" t="s">
        <v>40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10</v>
      </c>
      <c r="J3666">
        <v>0.04</v>
      </c>
      <c r="K3666">
        <v>0.01</v>
      </c>
      <c r="L3666">
        <v>7</v>
      </c>
      <c r="M3666">
        <v>0.25</v>
      </c>
      <c r="N3666" t="s">
        <v>42</v>
      </c>
      <c r="O3666">
        <v>0</v>
      </c>
      <c r="P3666" t="s">
        <v>43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43</v>
      </c>
      <c r="W3666" t="s">
        <v>45</v>
      </c>
      <c r="X3666" t="s">
        <v>42</v>
      </c>
      <c r="Y3666" t="s">
        <v>40</v>
      </c>
      <c r="Z3666">
        <v>0.5</v>
      </c>
      <c r="AA3666" t="s">
        <v>46</v>
      </c>
      <c r="AB3666">
        <v>0.8</v>
      </c>
      <c r="AC3666" t="s">
        <v>39</v>
      </c>
      <c r="AD3666">
        <v>1</v>
      </c>
      <c r="AE3666" t="s">
        <v>47</v>
      </c>
      <c r="AF3666">
        <v>0.75</v>
      </c>
      <c r="AG3666">
        <v>10</v>
      </c>
      <c r="AH3666" t="s">
        <v>39</v>
      </c>
      <c r="AI3666" t="s">
        <v>48</v>
      </c>
      <c r="AJ3666">
        <v>3664</v>
      </c>
      <c r="AK3666">
        <v>8.5908011929684491</v>
      </c>
      <c r="AL3666">
        <v>2.29149871211454</v>
      </c>
      <c r="AM3666">
        <v>1718.1602385936901</v>
      </c>
    </row>
    <row r="3667" spans="1:39" x14ac:dyDescent="0.25">
      <c r="A3667">
        <v>0</v>
      </c>
      <c r="B3667" t="s">
        <v>39</v>
      </c>
      <c r="C3667" t="s">
        <v>40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10</v>
      </c>
      <c r="J3667">
        <v>0.04</v>
      </c>
      <c r="K3667">
        <v>0.01</v>
      </c>
      <c r="L3667">
        <v>7</v>
      </c>
      <c r="M3667">
        <v>0.25</v>
      </c>
      <c r="N3667" t="s">
        <v>42</v>
      </c>
      <c r="O3667">
        <v>0</v>
      </c>
      <c r="P3667" t="s">
        <v>43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43</v>
      </c>
      <c r="W3667" t="s">
        <v>45</v>
      </c>
      <c r="X3667" t="s">
        <v>42</v>
      </c>
      <c r="Y3667" t="s">
        <v>40</v>
      </c>
      <c r="Z3667">
        <v>0.5</v>
      </c>
      <c r="AA3667" t="s">
        <v>46</v>
      </c>
      <c r="AB3667">
        <v>0.8</v>
      </c>
      <c r="AC3667" t="s">
        <v>39</v>
      </c>
      <c r="AD3667">
        <v>1</v>
      </c>
      <c r="AE3667" t="s">
        <v>47</v>
      </c>
      <c r="AF3667">
        <v>0.75</v>
      </c>
      <c r="AG3667">
        <v>10</v>
      </c>
      <c r="AH3667" t="s">
        <v>39</v>
      </c>
      <c r="AI3667" t="s">
        <v>48</v>
      </c>
      <c r="AJ3667">
        <v>3665</v>
      </c>
      <c r="AK3667">
        <v>8.3277967878437398</v>
      </c>
      <c r="AL3667">
        <v>2.4380830970071501</v>
      </c>
      <c r="AM3667">
        <v>1665.5593575687401</v>
      </c>
    </row>
    <row r="3668" spans="1:39" x14ac:dyDescent="0.25">
      <c r="A3668">
        <v>0</v>
      </c>
      <c r="B3668" t="s">
        <v>39</v>
      </c>
      <c r="C3668" t="s">
        <v>40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10</v>
      </c>
      <c r="J3668">
        <v>0.04</v>
      </c>
      <c r="K3668">
        <v>0.01</v>
      </c>
      <c r="L3668">
        <v>7</v>
      </c>
      <c r="M3668">
        <v>0.25</v>
      </c>
      <c r="N3668" t="s">
        <v>42</v>
      </c>
      <c r="O3668">
        <v>0</v>
      </c>
      <c r="P3668" t="s">
        <v>43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43</v>
      </c>
      <c r="W3668" t="s">
        <v>45</v>
      </c>
      <c r="X3668" t="s">
        <v>42</v>
      </c>
      <c r="Y3668" t="s">
        <v>40</v>
      </c>
      <c r="Z3668">
        <v>0.5</v>
      </c>
      <c r="AA3668" t="s">
        <v>46</v>
      </c>
      <c r="AB3668">
        <v>0.8</v>
      </c>
      <c r="AC3668" t="s">
        <v>39</v>
      </c>
      <c r="AD3668">
        <v>1</v>
      </c>
      <c r="AE3668" t="s">
        <v>47</v>
      </c>
      <c r="AF3668">
        <v>0.75</v>
      </c>
      <c r="AG3668">
        <v>10</v>
      </c>
      <c r="AH3668" t="s">
        <v>39</v>
      </c>
      <c r="AI3668" t="s">
        <v>48</v>
      </c>
      <c r="AJ3668">
        <v>3666</v>
      </c>
      <c r="AK3668">
        <v>8.1777331169033598</v>
      </c>
      <c r="AL3668">
        <v>2.55642860655575</v>
      </c>
      <c r="AM3668">
        <v>1635.5466233806701</v>
      </c>
    </row>
    <row r="3669" spans="1:39" x14ac:dyDescent="0.25">
      <c r="A3669">
        <v>0</v>
      </c>
      <c r="B3669" t="s">
        <v>39</v>
      </c>
      <c r="C3669" t="s">
        <v>40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10</v>
      </c>
      <c r="J3669">
        <v>0.04</v>
      </c>
      <c r="K3669">
        <v>0.01</v>
      </c>
      <c r="L3669">
        <v>7</v>
      </c>
      <c r="M3669">
        <v>0.25</v>
      </c>
      <c r="N3669" t="s">
        <v>42</v>
      </c>
      <c r="O3669">
        <v>0</v>
      </c>
      <c r="P3669" t="s">
        <v>43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43</v>
      </c>
      <c r="W3669" t="s">
        <v>45</v>
      </c>
      <c r="X3669" t="s">
        <v>42</v>
      </c>
      <c r="Y3669" t="s">
        <v>40</v>
      </c>
      <c r="Z3669">
        <v>0.5</v>
      </c>
      <c r="AA3669" t="s">
        <v>46</v>
      </c>
      <c r="AB3669">
        <v>0.8</v>
      </c>
      <c r="AC3669" t="s">
        <v>39</v>
      </c>
      <c r="AD3669">
        <v>1</v>
      </c>
      <c r="AE3669" t="s">
        <v>47</v>
      </c>
      <c r="AF3669">
        <v>0.75</v>
      </c>
      <c r="AG3669">
        <v>10</v>
      </c>
      <c r="AH3669" t="s">
        <v>39</v>
      </c>
      <c r="AI3669" t="s">
        <v>48</v>
      </c>
      <c r="AJ3669">
        <v>3667</v>
      </c>
      <c r="AK3669">
        <v>8.3268561791294093</v>
      </c>
      <c r="AL3669">
        <v>2.4061611742820501</v>
      </c>
      <c r="AM3669">
        <v>1665.3712358258799</v>
      </c>
    </row>
    <row r="3670" spans="1:39" x14ac:dyDescent="0.25">
      <c r="A3670">
        <v>0</v>
      </c>
      <c r="B3670" t="s">
        <v>39</v>
      </c>
      <c r="C3670" t="s">
        <v>40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10</v>
      </c>
      <c r="J3670">
        <v>0.04</v>
      </c>
      <c r="K3670">
        <v>0.01</v>
      </c>
      <c r="L3670">
        <v>7</v>
      </c>
      <c r="M3670">
        <v>0.25</v>
      </c>
      <c r="N3670" t="s">
        <v>42</v>
      </c>
      <c r="O3670">
        <v>0</v>
      </c>
      <c r="P3670" t="s">
        <v>43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43</v>
      </c>
      <c r="W3670" t="s">
        <v>45</v>
      </c>
      <c r="X3670" t="s">
        <v>42</v>
      </c>
      <c r="Y3670" t="s">
        <v>40</v>
      </c>
      <c r="Z3670">
        <v>0.5</v>
      </c>
      <c r="AA3670" t="s">
        <v>46</v>
      </c>
      <c r="AB3670">
        <v>0.8</v>
      </c>
      <c r="AC3670" t="s">
        <v>39</v>
      </c>
      <c r="AD3670">
        <v>1</v>
      </c>
      <c r="AE3670" t="s">
        <v>47</v>
      </c>
      <c r="AF3670">
        <v>0.75</v>
      </c>
      <c r="AG3670">
        <v>10</v>
      </c>
      <c r="AH3670" t="s">
        <v>39</v>
      </c>
      <c r="AI3670" t="s">
        <v>48</v>
      </c>
      <c r="AJ3670">
        <v>3668</v>
      </c>
      <c r="AK3670">
        <v>8.5864364910882802</v>
      </c>
      <c r="AL3670">
        <v>2.2211248364272</v>
      </c>
      <c r="AM3670">
        <v>1717.28729821765</v>
      </c>
    </row>
    <row r="3671" spans="1:39" x14ac:dyDescent="0.25">
      <c r="A3671">
        <v>0</v>
      </c>
      <c r="B3671" t="s">
        <v>39</v>
      </c>
      <c r="C3671" t="s">
        <v>40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10</v>
      </c>
      <c r="J3671">
        <v>0.04</v>
      </c>
      <c r="K3671">
        <v>0.01</v>
      </c>
      <c r="L3671">
        <v>7</v>
      </c>
      <c r="M3671">
        <v>0.25</v>
      </c>
      <c r="N3671" t="s">
        <v>42</v>
      </c>
      <c r="O3671">
        <v>0</v>
      </c>
      <c r="P3671" t="s">
        <v>43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43</v>
      </c>
      <c r="W3671" t="s">
        <v>45</v>
      </c>
      <c r="X3671" t="s">
        <v>42</v>
      </c>
      <c r="Y3671" t="s">
        <v>40</v>
      </c>
      <c r="Z3671">
        <v>0.5</v>
      </c>
      <c r="AA3671" t="s">
        <v>46</v>
      </c>
      <c r="AB3671">
        <v>0.8</v>
      </c>
      <c r="AC3671" t="s">
        <v>39</v>
      </c>
      <c r="AD3671">
        <v>1</v>
      </c>
      <c r="AE3671" t="s">
        <v>47</v>
      </c>
      <c r="AF3671">
        <v>0.75</v>
      </c>
      <c r="AG3671">
        <v>10</v>
      </c>
      <c r="AH3671" t="s">
        <v>39</v>
      </c>
      <c r="AI3671" t="s">
        <v>48</v>
      </c>
      <c r="AJ3671">
        <v>3669</v>
      </c>
      <c r="AK3671">
        <v>8.1373266154166597</v>
      </c>
      <c r="AL3671">
        <v>2.6646067313668098</v>
      </c>
      <c r="AM3671">
        <v>1627.4653230833301</v>
      </c>
    </row>
    <row r="3672" spans="1:39" x14ac:dyDescent="0.25">
      <c r="A3672">
        <v>0</v>
      </c>
      <c r="B3672" t="s">
        <v>39</v>
      </c>
      <c r="C3672" t="s">
        <v>40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10</v>
      </c>
      <c r="J3672">
        <v>0.04</v>
      </c>
      <c r="K3672">
        <v>0.01</v>
      </c>
      <c r="L3672">
        <v>7</v>
      </c>
      <c r="M3672">
        <v>0.25</v>
      </c>
      <c r="N3672" t="s">
        <v>42</v>
      </c>
      <c r="O3672">
        <v>0</v>
      </c>
      <c r="P3672" t="s">
        <v>43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43</v>
      </c>
      <c r="W3672" t="s">
        <v>45</v>
      </c>
      <c r="X3672" t="s">
        <v>42</v>
      </c>
      <c r="Y3672" t="s">
        <v>40</v>
      </c>
      <c r="Z3672">
        <v>0.5</v>
      </c>
      <c r="AA3672" t="s">
        <v>46</v>
      </c>
      <c r="AB3672">
        <v>0.8</v>
      </c>
      <c r="AC3672" t="s">
        <v>39</v>
      </c>
      <c r="AD3672">
        <v>1</v>
      </c>
      <c r="AE3672" t="s">
        <v>47</v>
      </c>
      <c r="AF3672">
        <v>0.75</v>
      </c>
      <c r="AG3672">
        <v>10</v>
      </c>
      <c r="AH3672" t="s">
        <v>39</v>
      </c>
      <c r="AI3672" t="s">
        <v>48</v>
      </c>
      <c r="AJ3672">
        <v>3670</v>
      </c>
      <c r="AK3672">
        <v>8.4246971584841095</v>
      </c>
      <c r="AL3672">
        <v>2.3656461426682398</v>
      </c>
      <c r="AM3672">
        <v>1684.9394316968201</v>
      </c>
    </row>
    <row r="3673" spans="1:39" x14ac:dyDescent="0.25">
      <c r="A3673">
        <v>0</v>
      </c>
      <c r="B3673" t="s">
        <v>39</v>
      </c>
      <c r="C3673" t="s">
        <v>40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10</v>
      </c>
      <c r="J3673">
        <v>0.04</v>
      </c>
      <c r="K3673">
        <v>0.01</v>
      </c>
      <c r="L3673">
        <v>7</v>
      </c>
      <c r="M3673">
        <v>0.25</v>
      </c>
      <c r="N3673" t="s">
        <v>42</v>
      </c>
      <c r="O3673">
        <v>0</v>
      </c>
      <c r="P3673" t="s">
        <v>43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43</v>
      </c>
      <c r="W3673" t="s">
        <v>45</v>
      </c>
      <c r="X3673" t="s">
        <v>42</v>
      </c>
      <c r="Y3673" t="s">
        <v>40</v>
      </c>
      <c r="Z3673">
        <v>0.5</v>
      </c>
      <c r="AA3673" t="s">
        <v>46</v>
      </c>
      <c r="AB3673">
        <v>0.8</v>
      </c>
      <c r="AC3673" t="s">
        <v>39</v>
      </c>
      <c r="AD3673">
        <v>1</v>
      </c>
      <c r="AE3673" t="s">
        <v>47</v>
      </c>
      <c r="AF3673">
        <v>0.75</v>
      </c>
      <c r="AG3673">
        <v>10</v>
      </c>
      <c r="AH3673" t="s">
        <v>39</v>
      </c>
      <c r="AI3673" t="s">
        <v>48</v>
      </c>
      <c r="AJ3673">
        <v>3671</v>
      </c>
      <c r="AK3673">
        <v>8.4502910992018698</v>
      </c>
      <c r="AL3673">
        <v>2.31057784230816</v>
      </c>
      <c r="AM3673">
        <v>1690.0582198403699</v>
      </c>
    </row>
    <row r="3674" spans="1:39" x14ac:dyDescent="0.25">
      <c r="A3674">
        <v>0</v>
      </c>
      <c r="B3674" t="s">
        <v>39</v>
      </c>
      <c r="C3674" t="s">
        <v>40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10</v>
      </c>
      <c r="J3674">
        <v>0.04</v>
      </c>
      <c r="K3674">
        <v>0.01</v>
      </c>
      <c r="L3674">
        <v>7</v>
      </c>
      <c r="M3674">
        <v>0.25</v>
      </c>
      <c r="N3674" t="s">
        <v>42</v>
      </c>
      <c r="O3674">
        <v>0</v>
      </c>
      <c r="P3674" t="s">
        <v>43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43</v>
      </c>
      <c r="W3674" t="s">
        <v>45</v>
      </c>
      <c r="X3674" t="s">
        <v>42</v>
      </c>
      <c r="Y3674" t="s">
        <v>40</v>
      </c>
      <c r="Z3674">
        <v>0.5</v>
      </c>
      <c r="AA3674" t="s">
        <v>46</v>
      </c>
      <c r="AB3674">
        <v>0.8</v>
      </c>
      <c r="AC3674" t="s">
        <v>39</v>
      </c>
      <c r="AD3674">
        <v>1</v>
      </c>
      <c r="AE3674" t="s">
        <v>47</v>
      </c>
      <c r="AF3674">
        <v>0.75</v>
      </c>
      <c r="AG3674">
        <v>10</v>
      </c>
      <c r="AH3674" t="s">
        <v>39</v>
      </c>
      <c r="AI3674" t="s">
        <v>48</v>
      </c>
      <c r="AJ3674">
        <v>3672</v>
      </c>
      <c r="AK3674">
        <v>8.4593591715733698</v>
      </c>
      <c r="AL3674">
        <v>2.3590415119294401</v>
      </c>
      <c r="AM3674">
        <v>1691.87183431467</v>
      </c>
    </row>
    <row r="3675" spans="1:39" x14ac:dyDescent="0.25">
      <c r="A3675">
        <v>0</v>
      </c>
      <c r="B3675" t="s">
        <v>39</v>
      </c>
      <c r="C3675" t="s">
        <v>40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10</v>
      </c>
      <c r="J3675">
        <v>0.04</v>
      </c>
      <c r="K3675">
        <v>0.01</v>
      </c>
      <c r="L3675">
        <v>7</v>
      </c>
      <c r="M3675">
        <v>0.25</v>
      </c>
      <c r="N3675" t="s">
        <v>42</v>
      </c>
      <c r="O3675">
        <v>0</v>
      </c>
      <c r="P3675" t="s">
        <v>43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43</v>
      </c>
      <c r="W3675" t="s">
        <v>45</v>
      </c>
      <c r="X3675" t="s">
        <v>42</v>
      </c>
      <c r="Y3675" t="s">
        <v>40</v>
      </c>
      <c r="Z3675">
        <v>0.5</v>
      </c>
      <c r="AA3675" t="s">
        <v>46</v>
      </c>
      <c r="AB3675">
        <v>0.8</v>
      </c>
      <c r="AC3675" t="s">
        <v>39</v>
      </c>
      <c r="AD3675">
        <v>1</v>
      </c>
      <c r="AE3675" t="s">
        <v>47</v>
      </c>
      <c r="AF3675">
        <v>0.75</v>
      </c>
      <c r="AG3675">
        <v>10</v>
      </c>
      <c r="AH3675" t="s">
        <v>39</v>
      </c>
      <c r="AI3675" t="s">
        <v>48</v>
      </c>
      <c r="AJ3675">
        <v>3673</v>
      </c>
      <c r="AK3675">
        <v>8.4029051709710298</v>
      </c>
      <c r="AL3675">
        <v>2.4585312011890399</v>
      </c>
      <c r="AM3675">
        <v>1680.5810341941999</v>
      </c>
    </row>
    <row r="3676" spans="1:39" x14ac:dyDescent="0.25">
      <c r="A3676">
        <v>0</v>
      </c>
      <c r="B3676" t="s">
        <v>39</v>
      </c>
      <c r="C3676" t="s">
        <v>40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10</v>
      </c>
      <c r="J3676">
        <v>0.04</v>
      </c>
      <c r="K3676">
        <v>0.01</v>
      </c>
      <c r="L3676">
        <v>7</v>
      </c>
      <c r="M3676">
        <v>0.25</v>
      </c>
      <c r="N3676" t="s">
        <v>42</v>
      </c>
      <c r="O3676">
        <v>0</v>
      </c>
      <c r="P3676" t="s">
        <v>43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43</v>
      </c>
      <c r="W3676" t="s">
        <v>45</v>
      </c>
      <c r="X3676" t="s">
        <v>42</v>
      </c>
      <c r="Y3676" t="s">
        <v>40</v>
      </c>
      <c r="Z3676">
        <v>0.5</v>
      </c>
      <c r="AA3676" t="s">
        <v>46</v>
      </c>
      <c r="AB3676">
        <v>0.8</v>
      </c>
      <c r="AC3676" t="s">
        <v>39</v>
      </c>
      <c r="AD3676">
        <v>1</v>
      </c>
      <c r="AE3676" t="s">
        <v>47</v>
      </c>
      <c r="AF3676">
        <v>0.75</v>
      </c>
      <c r="AG3676">
        <v>10</v>
      </c>
      <c r="AH3676" t="s">
        <v>39</v>
      </c>
      <c r="AI3676" t="s">
        <v>48</v>
      </c>
      <c r="AJ3676">
        <v>3674</v>
      </c>
      <c r="AK3676">
        <v>8.1999469492647492</v>
      </c>
      <c r="AL3676">
        <v>2.5156305287495702</v>
      </c>
      <c r="AM3676">
        <v>1639.9893898529499</v>
      </c>
    </row>
    <row r="3677" spans="1:39" x14ac:dyDescent="0.25">
      <c r="A3677">
        <v>0</v>
      </c>
      <c r="B3677" t="s">
        <v>39</v>
      </c>
      <c r="C3677" t="s">
        <v>40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10</v>
      </c>
      <c r="J3677">
        <v>0.04</v>
      </c>
      <c r="K3677">
        <v>0.01</v>
      </c>
      <c r="L3677">
        <v>7</v>
      </c>
      <c r="M3677">
        <v>0.25</v>
      </c>
      <c r="N3677" t="s">
        <v>42</v>
      </c>
      <c r="O3677">
        <v>0</v>
      </c>
      <c r="P3677" t="s">
        <v>43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43</v>
      </c>
      <c r="W3677" t="s">
        <v>45</v>
      </c>
      <c r="X3677" t="s">
        <v>42</v>
      </c>
      <c r="Y3677" t="s">
        <v>40</v>
      </c>
      <c r="Z3677">
        <v>0.5</v>
      </c>
      <c r="AA3677" t="s">
        <v>46</v>
      </c>
      <c r="AB3677">
        <v>0.8</v>
      </c>
      <c r="AC3677" t="s">
        <v>39</v>
      </c>
      <c r="AD3677">
        <v>1</v>
      </c>
      <c r="AE3677" t="s">
        <v>47</v>
      </c>
      <c r="AF3677">
        <v>0.75</v>
      </c>
      <c r="AG3677">
        <v>10</v>
      </c>
      <c r="AH3677" t="s">
        <v>39</v>
      </c>
      <c r="AI3677" t="s">
        <v>48</v>
      </c>
      <c r="AJ3677">
        <v>3675</v>
      </c>
      <c r="AK3677">
        <v>8.2227317453542899</v>
      </c>
      <c r="AL3677">
        <v>2.3831278711078498</v>
      </c>
      <c r="AM3677">
        <v>1644.5463490708501</v>
      </c>
    </row>
    <row r="3678" spans="1:39" x14ac:dyDescent="0.25">
      <c r="A3678">
        <v>0</v>
      </c>
      <c r="B3678" t="s">
        <v>39</v>
      </c>
      <c r="C3678" t="s">
        <v>40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10</v>
      </c>
      <c r="J3678">
        <v>0.04</v>
      </c>
      <c r="K3678">
        <v>0.01</v>
      </c>
      <c r="L3678">
        <v>7</v>
      </c>
      <c r="M3678">
        <v>0.25</v>
      </c>
      <c r="N3678" t="s">
        <v>42</v>
      </c>
      <c r="O3678">
        <v>0</v>
      </c>
      <c r="P3678" t="s">
        <v>43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43</v>
      </c>
      <c r="W3678" t="s">
        <v>45</v>
      </c>
      <c r="X3678" t="s">
        <v>42</v>
      </c>
      <c r="Y3678" t="s">
        <v>40</v>
      </c>
      <c r="Z3678">
        <v>0.5</v>
      </c>
      <c r="AA3678" t="s">
        <v>46</v>
      </c>
      <c r="AB3678">
        <v>0.8</v>
      </c>
      <c r="AC3678" t="s">
        <v>39</v>
      </c>
      <c r="AD3678">
        <v>1</v>
      </c>
      <c r="AE3678" t="s">
        <v>47</v>
      </c>
      <c r="AF3678">
        <v>0.75</v>
      </c>
      <c r="AG3678">
        <v>10</v>
      </c>
      <c r="AH3678" t="s">
        <v>39</v>
      </c>
      <c r="AI3678" t="s">
        <v>48</v>
      </c>
      <c r="AJ3678">
        <v>3676</v>
      </c>
      <c r="AK3678">
        <v>8.1850541473612601</v>
      </c>
      <c r="AL3678">
        <v>2.5285406289637402</v>
      </c>
      <c r="AM3678">
        <v>1637.01082947225</v>
      </c>
    </row>
    <row r="3679" spans="1:39" x14ac:dyDescent="0.25">
      <c r="A3679">
        <v>0</v>
      </c>
      <c r="B3679" t="s">
        <v>39</v>
      </c>
      <c r="C3679" t="s">
        <v>40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10</v>
      </c>
      <c r="J3679">
        <v>0.04</v>
      </c>
      <c r="K3679">
        <v>0.01</v>
      </c>
      <c r="L3679">
        <v>7</v>
      </c>
      <c r="M3679">
        <v>0.25</v>
      </c>
      <c r="N3679" t="s">
        <v>42</v>
      </c>
      <c r="O3679">
        <v>0</v>
      </c>
      <c r="P3679" t="s">
        <v>43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43</v>
      </c>
      <c r="W3679" t="s">
        <v>45</v>
      </c>
      <c r="X3679" t="s">
        <v>42</v>
      </c>
      <c r="Y3679" t="s">
        <v>40</v>
      </c>
      <c r="Z3679">
        <v>0.5</v>
      </c>
      <c r="AA3679" t="s">
        <v>46</v>
      </c>
      <c r="AB3679">
        <v>0.8</v>
      </c>
      <c r="AC3679" t="s">
        <v>39</v>
      </c>
      <c r="AD3679">
        <v>1</v>
      </c>
      <c r="AE3679" t="s">
        <v>47</v>
      </c>
      <c r="AF3679">
        <v>0.75</v>
      </c>
      <c r="AG3679">
        <v>10</v>
      </c>
      <c r="AH3679" t="s">
        <v>39</v>
      </c>
      <c r="AI3679" t="s">
        <v>48</v>
      </c>
      <c r="AJ3679">
        <v>3677</v>
      </c>
      <c r="AK3679">
        <v>8.3121618702124103</v>
      </c>
      <c r="AL3679">
        <v>2.46300075445401</v>
      </c>
      <c r="AM3679">
        <v>1662.43237404248</v>
      </c>
    </row>
    <row r="3680" spans="1:39" x14ac:dyDescent="0.25">
      <c r="A3680">
        <v>0</v>
      </c>
      <c r="B3680" t="s">
        <v>39</v>
      </c>
      <c r="C3680" t="s">
        <v>40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10</v>
      </c>
      <c r="J3680">
        <v>0.04</v>
      </c>
      <c r="K3680">
        <v>0.01</v>
      </c>
      <c r="L3680">
        <v>7</v>
      </c>
      <c r="M3680">
        <v>0.25</v>
      </c>
      <c r="N3680" t="s">
        <v>42</v>
      </c>
      <c r="O3680">
        <v>0</v>
      </c>
      <c r="P3680" t="s">
        <v>43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43</v>
      </c>
      <c r="W3680" t="s">
        <v>45</v>
      </c>
      <c r="X3680" t="s">
        <v>42</v>
      </c>
      <c r="Y3680" t="s">
        <v>40</v>
      </c>
      <c r="Z3680">
        <v>0.5</v>
      </c>
      <c r="AA3680" t="s">
        <v>46</v>
      </c>
      <c r="AB3680">
        <v>0.8</v>
      </c>
      <c r="AC3680" t="s">
        <v>39</v>
      </c>
      <c r="AD3680">
        <v>1</v>
      </c>
      <c r="AE3680" t="s">
        <v>47</v>
      </c>
      <c r="AF3680">
        <v>0.75</v>
      </c>
      <c r="AG3680">
        <v>10</v>
      </c>
      <c r="AH3680" t="s">
        <v>39</v>
      </c>
      <c r="AI3680" t="s">
        <v>48</v>
      </c>
      <c r="AJ3680">
        <v>3678</v>
      </c>
      <c r="AK3680">
        <v>8.3225679881575996</v>
      </c>
      <c r="AL3680">
        <v>2.4533259981099702</v>
      </c>
      <c r="AM3680">
        <v>1664.51359763152</v>
      </c>
    </row>
    <row r="3681" spans="1:39" x14ac:dyDescent="0.25">
      <c r="A3681">
        <v>0</v>
      </c>
      <c r="B3681" t="s">
        <v>39</v>
      </c>
      <c r="C3681" t="s">
        <v>40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10</v>
      </c>
      <c r="J3681">
        <v>0.04</v>
      </c>
      <c r="K3681">
        <v>0.01</v>
      </c>
      <c r="L3681">
        <v>7</v>
      </c>
      <c r="M3681">
        <v>0.25</v>
      </c>
      <c r="N3681" t="s">
        <v>42</v>
      </c>
      <c r="O3681">
        <v>0</v>
      </c>
      <c r="P3681" t="s">
        <v>43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43</v>
      </c>
      <c r="W3681" t="s">
        <v>45</v>
      </c>
      <c r="X3681" t="s">
        <v>42</v>
      </c>
      <c r="Y3681" t="s">
        <v>40</v>
      </c>
      <c r="Z3681">
        <v>0.5</v>
      </c>
      <c r="AA3681" t="s">
        <v>46</v>
      </c>
      <c r="AB3681">
        <v>0.8</v>
      </c>
      <c r="AC3681" t="s">
        <v>39</v>
      </c>
      <c r="AD3681">
        <v>1</v>
      </c>
      <c r="AE3681" t="s">
        <v>47</v>
      </c>
      <c r="AF3681">
        <v>0.75</v>
      </c>
      <c r="AG3681">
        <v>10</v>
      </c>
      <c r="AH3681" t="s">
        <v>39</v>
      </c>
      <c r="AI3681" t="s">
        <v>48</v>
      </c>
      <c r="AJ3681">
        <v>3679</v>
      </c>
      <c r="AK3681">
        <v>8.2171264834890998</v>
      </c>
      <c r="AL3681">
        <v>2.5702111118561</v>
      </c>
      <c r="AM3681">
        <v>1643.4252966978099</v>
      </c>
    </row>
    <row r="3682" spans="1:39" x14ac:dyDescent="0.25">
      <c r="A3682">
        <v>0</v>
      </c>
      <c r="B3682" t="s">
        <v>39</v>
      </c>
      <c r="C3682" t="s">
        <v>40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10</v>
      </c>
      <c r="J3682">
        <v>0.04</v>
      </c>
      <c r="K3682">
        <v>0.01</v>
      </c>
      <c r="L3682">
        <v>7</v>
      </c>
      <c r="M3682">
        <v>0.25</v>
      </c>
      <c r="N3682" t="s">
        <v>42</v>
      </c>
      <c r="O3682">
        <v>0</v>
      </c>
      <c r="P3682" t="s">
        <v>43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43</v>
      </c>
      <c r="W3682" t="s">
        <v>45</v>
      </c>
      <c r="X3682" t="s">
        <v>42</v>
      </c>
      <c r="Y3682" t="s">
        <v>40</v>
      </c>
      <c r="Z3682">
        <v>0.5</v>
      </c>
      <c r="AA3682" t="s">
        <v>46</v>
      </c>
      <c r="AB3682">
        <v>0.8</v>
      </c>
      <c r="AC3682" t="s">
        <v>39</v>
      </c>
      <c r="AD3682">
        <v>1</v>
      </c>
      <c r="AE3682" t="s">
        <v>47</v>
      </c>
      <c r="AF3682">
        <v>0.75</v>
      </c>
      <c r="AG3682">
        <v>10</v>
      </c>
      <c r="AH3682" t="s">
        <v>39</v>
      </c>
      <c r="AI3682" t="s">
        <v>48</v>
      </c>
      <c r="AJ3682">
        <v>3680</v>
      </c>
      <c r="AK3682">
        <v>8.1609225935767196</v>
      </c>
      <c r="AL3682">
        <v>2.5695653160326901</v>
      </c>
      <c r="AM3682">
        <v>1632.1845187153399</v>
      </c>
    </row>
    <row r="3683" spans="1:39" x14ac:dyDescent="0.25">
      <c r="A3683">
        <v>0</v>
      </c>
      <c r="B3683" t="s">
        <v>39</v>
      </c>
      <c r="C3683" t="s">
        <v>40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10</v>
      </c>
      <c r="J3683">
        <v>0.04</v>
      </c>
      <c r="K3683">
        <v>0.01</v>
      </c>
      <c r="L3683">
        <v>7</v>
      </c>
      <c r="M3683">
        <v>0.25</v>
      </c>
      <c r="N3683" t="s">
        <v>42</v>
      </c>
      <c r="O3683">
        <v>0</v>
      </c>
      <c r="P3683" t="s">
        <v>43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43</v>
      </c>
      <c r="W3683" t="s">
        <v>45</v>
      </c>
      <c r="X3683" t="s">
        <v>42</v>
      </c>
      <c r="Y3683" t="s">
        <v>40</v>
      </c>
      <c r="Z3683">
        <v>0.5</v>
      </c>
      <c r="AA3683" t="s">
        <v>46</v>
      </c>
      <c r="AB3683">
        <v>0.8</v>
      </c>
      <c r="AC3683" t="s">
        <v>39</v>
      </c>
      <c r="AD3683">
        <v>1</v>
      </c>
      <c r="AE3683" t="s">
        <v>47</v>
      </c>
      <c r="AF3683">
        <v>0.75</v>
      </c>
      <c r="AG3683">
        <v>10</v>
      </c>
      <c r="AH3683" t="s">
        <v>39</v>
      </c>
      <c r="AI3683" t="s">
        <v>48</v>
      </c>
      <c r="AJ3683">
        <v>3681</v>
      </c>
      <c r="AK3683">
        <v>8.5057113382182195</v>
      </c>
      <c r="AL3683">
        <v>2.3221332652750202</v>
      </c>
      <c r="AM3683">
        <v>1701.14226764364</v>
      </c>
    </row>
    <row r="3684" spans="1:39" x14ac:dyDescent="0.25">
      <c r="A3684">
        <v>0</v>
      </c>
      <c r="B3684" t="s">
        <v>39</v>
      </c>
      <c r="C3684" t="s">
        <v>40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10</v>
      </c>
      <c r="J3684">
        <v>0.04</v>
      </c>
      <c r="K3684">
        <v>0.01</v>
      </c>
      <c r="L3684">
        <v>7</v>
      </c>
      <c r="M3684">
        <v>0.25</v>
      </c>
      <c r="N3684" t="s">
        <v>42</v>
      </c>
      <c r="O3684">
        <v>0</v>
      </c>
      <c r="P3684" t="s">
        <v>43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43</v>
      </c>
      <c r="W3684" t="s">
        <v>45</v>
      </c>
      <c r="X3684" t="s">
        <v>42</v>
      </c>
      <c r="Y3684" t="s">
        <v>40</v>
      </c>
      <c r="Z3684">
        <v>0.5</v>
      </c>
      <c r="AA3684" t="s">
        <v>46</v>
      </c>
      <c r="AB3684">
        <v>0.8</v>
      </c>
      <c r="AC3684" t="s">
        <v>39</v>
      </c>
      <c r="AD3684">
        <v>1</v>
      </c>
      <c r="AE3684" t="s">
        <v>47</v>
      </c>
      <c r="AF3684">
        <v>0.75</v>
      </c>
      <c r="AG3684">
        <v>10</v>
      </c>
      <c r="AH3684" t="s">
        <v>39</v>
      </c>
      <c r="AI3684" t="s">
        <v>48</v>
      </c>
      <c r="AJ3684">
        <v>3682</v>
      </c>
      <c r="AK3684">
        <v>8.33429976914565</v>
      </c>
      <c r="AL3684">
        <v>2.5521251424718101</v>
      </c>
      <c r="AM3684">
        <v>1666.8599538291301</v>
      </c>
    </row>
    <row r="3685" spans="1:39" x14ac:dyDescent="0.25">
      <c r="A3685">
        <v>0</v>
      </c>
      <c r="B3685" t="s">
        <v>39</v>
      </c>
      <c r="C3685" t="s">
        <v>40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10</v>
      </c>
      <c r="J3685">
        <v>0.04</v>
      </c>
      <c r="K3685">
        <v>0.01</v>
      </c>
      <c r="L3685">
        <v>7</v>
      </c>
      <c r="M3685">
        <v>0.25</v>
      </c>
      <c r="N3685" t="s">
        <v>42</v>
      </c>
      <c r="O3685">
        <v>0</v>
      </c>
      <c r="P3685" t="s">
        <v>43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43</v>
      </c>
      <c r="W3685" t="s">
        <v>45</v>
      </c>
      <c r="X3685" t="s">
        <v>42</v>
      </c>
      <c r="Y3685" t="s">
        <v>40</v>
      </c>
      <c r="Z3685">
        <v>0.5</v>
      </c>
      <c r="AA3685" t="s">
        <v>46</v>
      </c>
      <c r="AB3685">
        <v>0.8</v>
      </c>
      <c r="AC3685" t="s">
        <v>39</v>
      </c>
      <c r="AD3685">
        <v>1</v>
      </c>
      <c r="AE3685" t="s">
        <v>47</v>
      </c>
      <c r="AF3685">
        <v>0.75</v>
      </c>
      <c r="AG3685">
        <v>10</v>
      </c>
      <c r="AH3685" t="s">
        <v>39</v>
      </c>
      <c r="AI3685" t="s">
        <v>48</v>
      </c>
      <c r="AJ3685">
        <v>3683</v>
      </c>
      <c r="AK3685">
        <v>8.0586689750782501</v>
      </c>
      <c r="AL3685">
        <v>2.7537050156223399</v>
      </c>
      <c r="AM3685">
        <v>1611.73379501565</v>
      </c>
    </row>
    <row r="3686" spans="1:39" x14ac:dyDescent="0.25">
      <c r="A3686">
        <v>0</v>
      </c>
      <c r="B3686" t="s">
        <v>39</v>
      </c>
      <c r="C3686" t="s">
        <v>40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10</v>
      </c>
      <c r="J3686">
        <v>0.04</v>
      </c>
      <c r="K3686">
        <v>0.01</v>
      </c>
      <c r="L3686">
        <v>7</v>
      </c>
      <c r="M3686">
        <v>0.25</v>
      </c>
      <c r="N3686" t="s">
        <v>42</v>
      </c>
      <c r="O3686">
        <v>0</v>
      </c>
      <c r="P3686" t="s">
        <v>43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43</v>
      </c>
      <c r="W3686" t="s">
        <v>45</v>
      </c>
      <c r="X3686" t="s">
        <v>42</v>
      </c>
      <c r="Y3686" t="s">
        <v>40</v>
      </c>
      <c r="Z3686">
        <v>0.5</v>
      </c>
      <c r="AA3686" t="s">
        <v>46</v>
      </c>
      <c r="AB3686">
        <v>0.8</v>
      </c>
      <c r="AC3686" t="s">
        <v>39</v>
      </c>
      <c r="AD3686">
        <v>1</v>
      </c>
      <c r="AE3686" t="s">
        <v>47</v>
      </c>
      <c r="AF3686">
        <v>0.75</v>
      </c>
      <c r="AG3686">
        <v>10</v>
      </c>
      <c r="AH3686" t="s">
        <v>39</v>
      </c>
      <c r="AI3686" t="s">
        <v>48</v>
      </c>
      <c r="AJ3686">
        <v>3684</v>
      </c>
      <c r="AK3686">
        <v>8.2853594488740505</v>
      </c>
      <c r="AL3686">
        <v>2.5301715285867901</v>
      </c>
      <c r="AM3686">
        <v>1657.07188977481</v>
      </c>
    </row>
    <row r="3687" spans="1:39" x14ac:dyDescent="0.25">
      <c r="A3687">
        <v>0</v>
      </c>
      <c r="B3687" t="s">
        <v>39</v>
      </c>
      <c r="C3687" t="s">
        <v>40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10</v>
      </c>
      <c r="J3687">
        <v>0.04</v>
      </c>
      <c r="K3687">
        <v>0.01</v>
      </c>
      <c r="L3687">
        <v>7</v>
      </c>
      <c r="M3687">
        <v>0.25</v>
      </c>
      <c r="N3687" t="s">
        <v>42</v>
      </c>
      <c r="O3687">
        <v>0</v>
      </c>
      <c r="P3687" t="s">
        <v>43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43</v>
      </c>
      <c r="W3687" t="s">
        <v>45</v>
      </c>
      <c r="X3687" t="s">
        <v>42</v>
      </c>
      <c r="Y3687" t="s">
        <v>40</v>
      </c>
      <c r="Z3687">
        <v>0.5</v>
      </c>
      <c r="AA3687" t="s">
        <v>46</v>
      </c>
      <c r="AB3687">
        <v>0.8</v>
      </c>
      <c r="AC3687" t="s">
        <v>39</v>
      </c>
      <c r="AD3687">
        <v>1</v>
      </c>
      <c r="AE3687" t="s">
        <v>47</v>
      </c>
      <c r="AF3687">
        <v>0.75</v>
      </c>
      <c r="AG3687">
        <v>10</v>
      </c>
      <c r="AH3687" t="s">
        <v>39</v>
      </c>
      <c r="AI3687" t="s">
        <v>48</v>
      </c>
      <c r="AJ3687">
        <v>3685</v>
      </c>
      <c r="AK3687">
        <v>8.3722353354599406</v>
      </c>
      <c r="AL3687">
        <v>2.4400260878950699</v>
      </c>
      <c r="AM3687">
        <v>1674.44706709198</v>
      </c>
    </row>
    <row r="3688" spans="1:39" x14ac:dyDescent="0.25">
      <c r="A3688">
        <v>0</v>
      </c>
      <c r="B3688" t="s">
        <v>39</v>
      </c>
      <c r="C3688" t="s">
        <v>40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10</v>
      </c>
      <c r="J3688">
        <v>0.04</v>
      </c>
      <c r="K3688">
        <v>0.01</v>
      </c>
      <c r="L3688">
        <v>7</v>
      </c>
      <c r="M3688">
        <v>0.25</v>
      </c>
      <c r="N3688" t="s">
        <v>42</v>
      </c>
      <c r="O3688">
        <v>0</v>
      </c>
      <c r="P3688" t="s">
        <v>43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43</v>
      </c>
      <c r="W3688" t="s">
        <v>45</v>
      </c>
      <c r="X3688" t="s">
        <v>42</v>
      </c>
      <c r="Y3688" t="s">
        <v>40</v>
      </c>
      <c r="Z3688">
        <v>0.5</v>
      </c>
      <c r="AA3688" t="s">
        <v>46</v>
      </c>
      <c r="AB3688">
        <v>0.8</v>
      </c>
      <c r="AC3688" t="s">
        <v>39</v>
      </c>
      <c r="AD3688">
        <v>1</v>
      </c>
      <c r="AE3688" t="s">
        <v>47</v>
      </c>
      <c r="AF3688">
        <v>0.75</v>
      </c>
      <c r="AG3688">
        <v>10</v>
      </c>
      <c r="AH3688" t="s">
        <v>39</v>
      </c>
      <c r="AI3688" t="s">
        <v>48</v>
      </c>
      <c r="AJ3688">
        <v>3686</v>
      </c>
      <c r="AK3688">
        <v>8.2240829975980905</v>
      </c>
      <c r="AL3688">
        <v>2.4430223660244699</v>
      </c>
      <c r="AM3688">
        <v>1644.81659951961</v>
      </c>
    </row>
    <row r="3689" spans="1:39" x14ac:dyDescent="0.25">
      <c r="A3689">
        <v>0</v>
      </c>
      <c r="B3689" t="s">
        <v>39</v>
      </c>
      <c r="C3689" t="s">
        <v>40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10</v>
      </c>
      <c r="J3689">
        <v>0.04</v>
      </c>
      <c r="K3689">
        <v>0.01</v>
      </c>
      <c r="L3689">
        <v>7</v>
      </c>
      <c r="M3689">
        <v>0.25</v>
      </c>
      <c r="N3689" t="s">
        <v>42</v>
      </c>
      <c r="O3689">
        <v>0</v>
      </c>
      <c r="P3689" t="s">
        <v>43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43</v>
      </c>
      <c r="W3689" t="s">
        <v>45</v>
      </c>
      <c r="X3689" t="s">
        <v>42</v>
      </c>
      <c r="Y3689" t="s">
        <v>40</v>
      </c>
      <c r="Z3689">
        <v>0.5</v>
      </c>
      <c r="AA3689" t="s">
        <v>46</v>
      </c>
      <c r="AB3689">
        <v>0.8</v>
      </c>
      <c r="AC3689" t="s">
        <v>39</v>
      </c>
      <c r="AD3689">
        <v>1</v>
      </c>
      <c r="AE3689" t="s">
        <v>47</v>
      </c>
      <c r="AF3689">
        <v>0.75</v>
      </c>
      <c r="AG3689">
        <v>10</v>
      </c>
      <c r="AH3689" t="s">
        <v>39</v>
      </c>
      <c r="AI3689" t="s">
        <v>48</v>
      </c>
      <c r="AJ3689">
        <v>3687</v>
      </c>
      <c r="AK3689">
        <v>8.2609971108751008</v>
      </c>
      <c r="AL3689">
        <v>2.5806946408615601</v>
      </c>
      <c r="AM3689">
        <v>1652.1994221750199</v>
      </c>
    </row>
    <row r="3690" spans="1:39" x14ac:dyDescent="0.25">
      <c r="A3690">
        <v>0</v>
      </c>
      <c r="B3690" t="s">
        <v>39</v>
      </c>
      <c r="C3690" t="s">
        <v>40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10</v>
      </c>
      <c r="J3690">
        <v>0.04</v>
      </c>
      <c r="K3690">
        <v>0.01</v>
      </c>
      <c r="L3690">
        <v>7</v>
      </c>
      <c r="M3690">
        <v>0.25</v>
      </c>
      <c r="N3690" t="s">
        <v>42</v>
      </c>
      <c r="O3690">
        <v>0</v>
      </c>
      <c r="P3690" t="s">
        <v>43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43</v>
      </c>
      <c r="W3690" t="s">
        <v>45</v>
      </c>
      <c r="X3690" t="s">
        <v>42</v>
      </c>
      <c r="Y3690" t="s">
        <v>40</v>
      </c>
      <c r="Z3690">
        <v>0.5</v>
      </c>
      <c r="AA3690" t="s">
        <v>46</v>
      </c>
      <c r="AB3690">
        <v>0.8</v>
      </c>
      <c r="AC3690" t="s">
        <v>39</v>
      </c>
      <c r="AD3690">
        <v>1</v>
      </c>
      <c r="AE3690" t="s">
        <v>47</v>
      </c>
      <c r="AF3690">
        <v>0.75</v>
      </c>
      <c r="AG3690">
        <v>10</v>
      </c>
      <c r="AH3690" t="s">
        <v>39</v>
      </c>
      <c r="AI3690" t="s">
        <v>48</v>
      </c>
      <c r="AJ3690">
        <v>3688</v>
      </c>
      <c r="AK3690">
        <v>8.1162864252448692</v>
      </c>
      <c r="AL3690">
        <v>2.5184870584444301</v>
      </c>
      <c r="AM3690">
        <v>1623.2572850489701</v>
      </c>
    </row>
    <row r="3691" spans="1:39" x14ac:dyDescent="0.25">
      <c r="A3691">
        <v>0</v>
      </c>
      <c r="B3691" t="s">
        <v>39</v>
      </c>
      <c r="C3691" t="s">
        <v>40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10</v>
      </c>
      <c r="J3691">
        <v>0.04</v>
      </c>
      <c r="K3691">
        <v>0.01</v>
      </c>
      <c r="L3691">
        <v>7</v>
      </c>
      <c r="M3691">
        <v>0.25</v>
      </c>
      <c r="N3691" t="s">
        <v>42</v>
      </c>
      <c r="O3691">
        <v>0</v>
      </c>
      <c r="P3691" t="s">
        <v>43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43</v>
      </c>
      <c r="W3691" t="s">
        <v>45</v>
      </c>
      <c r="X3691" t="s">
        <v>42</v>
      </c>
      <c r="Y3691" t="s">
        <v>40</v>
      </c>
      <c r="Z3691">
        <v>0.5</v>
      </c>
      <c r="AA3691" t="s">
        <v>46</v>
      </c>
      <c r="AB3691">
        <v>0.8</v>
      </c>
      <c r="AC3691" t="s">
        <v>39</v>
      </c>
      <c r="AD3691">
        <v>1</v>
      </c>
      <c r="AE3691" t="s">
        <v>47</v>
      </c>
      <c r="AF3691">
        <v>0.75</v>
      </c>
      <c r="AG3691">
        <v>10</v>
      </c>
      <c r="AH3691" t="s">
        <v>39</v>
      </c>
      <c r="AI3691" t="s">
        <v>48</v>
      </c>
      <c r="AJ3691">
        <v>3689</v>
      </c>
      <c r="AK3691">
        <v>8.4249115481289305</v>
      </c>
      <c r="AL3691">
        <v>2.2884613361147701</v>
      </c>
      <c r="AM3691">
        <v>1684.9823096257801</v>
      </c>
    </row>
    <row r="3692" spans="1:39" x14ac:dyDescent="0.25">
      <c r="A3692">
        <v>0</v>
      </c>
      <c r="B3692" t="s">
        <v>39</v>
      </c>
      <c r="C3692" t="s">
        <v>40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10</v>
      </c>
      <c r="J3692">
        <v>0.04</v>
      </c>
      <c r="K3692">
        <v>0.01</v>
      </c>
      <c r="L3692">
        <v>7</v>
      </c>
      <c r="M3692">
        <v>0.25</v>
      </c>
      <c r="N3692" t="s">
        <v>42</v>
      </c>
      <c r="O3692">
        <v>0</v>
      </c>
      <c r="P3692" t="s">
        <v>43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43</v>
      </c>
      <c r="W3692" t="s">
        <v>45</v>
      </c>
      <c r="X3692" t="s">
        <v>42</v>
      </c>
      <c r="Y3692" t="s">
        <v>40</v>
      </c>
      <c r="Z3692">
        <v>0.5</v>
      </c>
      <c r="AA3692" t="s">
        <v>46</v>
      </c>
      <c r="AB3692">
        <v>0.8</v>
      </c>
      <c r="AC3692" t="s">
        <v>39</v>
      </c>
      <c r="AD3692">
        <v>1</v>
      </c>
      <c r="AE3692" t="s">
        <v>47</v>
      </c>
      <c r="AF3692">
        <v>0.75</v>
      </c>
      <c r="AG3692">
        <v>10</v>
      </c>
      <c r="AH3692" t="s">
        <v>39</v>
      </c>
      <c r="AI3692" t="s">
        <v>48</v>
      </c>
      <c r="AJ3692">
        <v>3690</v>
      </c>
      <c r="AK3692">
        <v>8.3365271041382805</v>
      </c>
      <c r="AL3692">
        <v>2.4450269019130801</v>
      </c>
      <c r="AM3692">
        <v>1667.3054208276501</v>
      </c>
    </row>
    <row r="3693" spans="1:39" x14ac:dyDescent="0.25">
      <c r="A3693">
        <v>0</v>
      </c>
      <c r="B3693" t="s">
        <v>39</v>
      </c>
      <c r="C3693" t="s">
        <v>40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10</v>
      </c>
      <c r="J3693">
        <v>0.04</v>
      </c>
      <c r="K3693">
        <v>0.01</v>
      </c>
      <c r="L3693">
        <v>7</v>
      </c>
      <c r="M3693">
        <v>0.25</v>
      </c>
      <c r="N3693" t="s">
        <v>42</v>
      </c>
      <c r="O3693">
        <v>0</v>
      </c>
      <c r="P3693" t="s">
        <v>43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43</v>
      </c>
      <c r="W3693" t="s">
        <v>45</v>
      </c>
      <c r="X3693" t="s">
        <v>42</v>
      </c>
      <c r="Y3693" t="s">
        <v>40</v>
      </c>
      <c r="Z3693">
        <v>0.5</v>
      </c>
      <c r="AA3693" t="s">
        <v>46</v>
      </c>
      <c r="AB3693">
        <v>0.8</v>
      </c>
      <c r="AC3693" t="s">
        <v>39</v>
      </c>
      <c r="AD3693">
        <v>1</v>
      </c>
      <c r="AE3693" t="s">
        <v>47</v>
      </c>
      <c r="AF3693">
        <v>0.75</v>
      </c>
      <c r="AG3693">
        <v>10</v>
      </c>
      <c r="AH3693" t="s">
        <v>39</v>
      </c>
      <c r="AI3693" t="s">
        <v>48</v>
      </c>
      <c r="AJ3693">
        <v>3691</v>
      </c>
      <c r="AK3693">
        <v>8.3867538481201205</v>
      </c>
      <c r="AL3693">
        <v>2.3723301387665598</v>
      </c>
      <c r="AM3693">
        <v>1677.3507696240199</v>
      </c>
    </row>
    <row r="3694" spans="1:39" x14ac:dyDescent="0.25">
      <c r="A3694">
        <v>0</v>
      </c>
      <c r="B3694" t="s">
        <v>39</v>
      </c>
      <c r="C3694" t="s">
        <v>40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10</v>
      </c>
      <c r="J3694">
        <v>0.04</v>
      </c>
      <c r="K3694">
        <v>0.01</v>
      </c>
      <c r="L3694">
        <v>7</v>
      </c>
      <c r="M3694">
        <v>0.25</v>
      </c>
      <c r="N3694" t="s">
        <v>42</v>
      </c>
      <c r="O3694">
        <v>0</v>
      </c>
      <c r="P3694" t="s">
        <v>43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43</v>
      </c>
      <c r="W3694" t="s">
        <v>45</v>
      </c>
      <c r="X3694" t="s">
        <v>42</v>
      </c>
      <c r="Y3694" t="s">
        <v>40</v>
      </c>
      <c r="Z3694">
        <v>0.5</v>
      </c>
      <c r="AA3694" t="s">
        <v>46</v>
      </c>
      <c r="AB3694">
        <v>0.8</v>
      </c>
      <c r="AC3694" t="s">
        <v>39</v>
      </c>
      <c r="AD3694">
        <v>1</v>
      </c>
      <c r="AE3694" t="s">
        <v>47</v>
      </c>
      <c r="AF3694">
        <v>0.75</v>
      </c>
      <c r="AG3694">
        <v>10</v>
      </c>
      <c r="AH3694" t="s">
        <v>39</v>
      </c>
      <c r="AI3694" t="s">
        <v>48</v>
      </c>
      <c r="AJ3694">
        <v>3692</v>
      </c>
      <c r="AK3694">
        <v>8.4377869421141405</v>
      </c>
      <c r="AL3694">
        <v>2.3814567700579001</v>
      </c>
      <c r="AM3694">
        <v>1687.5573884228199</v>
      </c>
    </row>
    <row r="3695" spans="1:39" x14ac:dyDescent="0.25">
      <c r="A3695">
        <v>0</v>
      </c>
      <c r="B3695" t="s">
        <v>39</v>
      </c>
      <c r="C3695" t="s">
        <v>40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10</v>
      </c>
      <c r="J3695">
        <v>0.04</v>
      </c>
      <c r="K3695">
        <v>0.01</v>
      </c>
      <c r="L3695">
        <v>7</v>
      </c>
      <c r="M3695">
        <v>0.25</v>
      </c>
      <c r="N3695" t="s">
        <v>42</v>
      </c>
      <c r="O3695">
        <v>0</v>
      </c>
      <c r="P3695" t="s">
        <v>43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43</v>
      </c>
      <c r="W3695" t="s">
        <v>45</v>
      </c>
      <c r="X3695" t="s">
        <v>42</v>
      </c>
      <c r="Y3695" t="s">
        <v>40</v>
      </c>
      <c r="Z3695">
        <v>0.5</v>
      </c>
      <c r="AA3695" t="s">
        <v>46</v>
      </c>
      <c r="AB3695">
        <v>0.8</v>
      </c>
      <c r="AC3695" t="s">
        <v>39</v>
      </c>
      <c r="AD3695">
        <v>1</v>
      </c>
      <c r="AE3695" t="s">
        <v>47</v>
      </c>
      <c r="AF3695">
        <v>0.75</v>
      </c>
      <c r="AG3695">
        <v>10</v>
      </c>
      <c r="AH3695" t="s">
        <v>39</v>
      </c>
      <c r="AI3695" t="s">
        <v>48</v>
      </c>
      <c r="AJ3695">
        <v>3693</v>
      </c>
      <c r="AK3695">
        <v>8.3655070014024808</v>
      </c>
      <c r="AL3695">
        <v>2.3165910268224099</v>
      </c>
      <c r="AM3695">
        <v>1673.10140028049</v>
      </c>
    </row>
    <row r="3696" spans="1:39" x14ac:dyDescent="0.25">
      <c r="A3696">
        <v>0</v>
      </c>
      <c r="B3696" t="s">
        <v>39</v>
      </c>
      <c r="C3696" t="s">
        <v>40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10</v>
      </c>
      <c r="J3696">
        <v>0.04</v>
      </c>
      <c r="K3696">
        <v>0.01</v>
      </c>
      <c r="L3696">
        <v>7</v>
      </c>
      <c r="M3696">
        <v>0.25</v>
      </c>
      <c r="N3696" t="s">
        <v>42</v>
      </c>
      <c r="O3696">
        <v>0</v>
      </c>
      <c r="P3696" t="s">
        <v>43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43</v>
      </c>
      <c r="W3696" t="s">
        <v>45</v>
      </c>
      <c r="X3696" t="s">
        <v>42</v>
      </c>
      <c r="Y3696" t="s">
        <v>40</v>
      </c>
      <c r="Z3696">
        <v>0.5</v>
      </c>
      <c r="AA3696" t="s">
        <v>46</v>
      </c>
      <c r="AB3696">
        <v>0.8</v>
      </c>
      <c r="AC3696" t="s">
        <v>39</v>
      </c>
      <c r="AD3696">
        <v>1</v>
      </c>
      <c r="AE3696" t="s">
        <v>47</v>
      </c>
      <c r="AF3696">
        <v>0.75</v>
      </c>
      <c r="AG3696">
        <v>10</v>
      </c>
      <c r="AH3696" t="s">
        <v>39</v>
      </c>
      <c r="AI3696" t="s">
        <v>48</v>
      </c>
      <c r="AJ3696">
        <v>3694</v>
      </c>
      <c r="AK3696">
        <v>8.4986540453207997</v>
      </c>
      <c r="AL3696">
        <v>2.22536990998604</v>
      </c>
      <c r="AM3696">
        <v>1699.73080906416</v>
      </c>
    </row>
    <row r="3697" spans="1:39" x14ac:dyDescent="0.25">
      <c r="A3697">
        <v>0</v>
      </c>
      <c r="B3697" t="s">
        <v>39</v>
      </c>
      <c r="C3697" t="s">
        <v>40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10</v>
      </c>
      <c r="J3697">
        <v>0.04</v>
      </c>
      <c r="K3697">
        <v>0.01</v>
      </c>
      <c r="L3697">
        <v>7</v>
      </c>
      <c r="M3697">
        <v>0.25</v>
      </c>
      <c r="N3697" t="s">
        <v>42</v>
      </c>
      <c r="O3697">
        <v>0</v>
      </c>
      <c r="P3697" t="s">
        <v>43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43</v>
      </c>
      <c r="W3697" t="s">
        <v>45</v>
      </c>
      <c r="X3697" t="s">
        <v>42</v>
      </c>
      <c r="Y3697" t="s">
        <v>40</v>
      </c>
      <c r="Z3697">
        <v>0.5</v>
      </c>
      <c r="AA3697" t="s">
        <v>46</v>
      </c>
      <c r="AB3697">
        <v>0.8</v>
      </c>
      <c r="AC3697" t="s">
        <v>39</v>
      </c>
      <c r="AD3697">
        <v>1</v>
      </c>
      <c r="AE3697" t="s">
        <v>47</v>
      </c>
      <c r="AF3697">
        <v>0.75</v>
      </c>
      <c r="AG3697">
        <v>10</v>
      </c>
      <c r="AH3697" t="s">
        <v>39</v>
      </c>
      <c r="AI3697" t="s">
        <v>48</v>
      </c>
      <c r="AJ3697">
        <v>3695</v>
      </c>
      <c r="AK3697">
        <v>8.5434131907636708</v>
      </c>
      <c r="AL3697">
        <v>2.10086220926974</v>
      </c>
      <c r="AM3697">
        <v>1708.6826381527301</v>
      </c>
    </row>
    <row r="3698" spans="1:39" x14ac:dyDescent="0.25">
      <c r="A3698">
        <v>0</v>
      </c>
      <c r="B3698" t="s">
        <v>39</v>
      </c>
      <c r="C3698" t="s">
        <v>40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10</v>
      </c>
      <c r="J3698">
        <v>0.04</v>
      </c>
      <c r="K3698">
        <v>0.01</v>
      </c>
      <c r="L3698">
        <v>7</v>
      </c>
      <c r="M3698">
        <v>0.25</v>
      </c>
      <c r="N3698" t="s">
        <v>42</v>
      </c>
      <c r="O3698">
        <v>0</v>
      </c>
      <c r="P3698" t="s">
        <v>43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43</v>
      </c>
      <c r="W3698" t="s">
        <v>45</v>
      </c>
      <c r="X3698" t="s">
        <v>42</v>
      </c>
      <c r="Y3698" t="s">
        <v>40</v>
      </c>
      <c r="Z3698">
        <v>0.5</v>
      </c>
      <c r="AA3698" t="s">
        <v>46</v>
      </c>
      <c r="AB3698">
        <v>0.8</v>
      </c>
      <c r="AC3698" t="s">
        <v>39</v>
      </c>
      <c r="AD3698">
        <v>1</v>
      </c>
      <c r="AE3698" t="s">
        <v>47</v>
      </c>
      <c r="AF3698">
        <v>0.75</v>
      </c>
      <c r="AG3698">
        <v>10</v>
      </c>
      <c r="AH3698" t="s">
        <v>39</v>
      </c>
      <c r="AI3698" t="s">
        <v>48</v>
      </c>
      <c r="AJ3698">
        <v>3696</v>
      </c>
      <c r="AK3698">
        <v>8.2320751722898198</v>
      </c>
      <c r="AL3698">
        <v>2.5364205737976202</v>
      </c>
      <c r="AM3698">
        <v>1646.41503445796</v>
      </c>
    </row>
    <row r="3699" spans="1:39" x14ac:dyDescent="0.25">
      <c r="A3699">
        <v>0</v>
      </c>
      <c r="B3699" t="s">
        <v>39</v>
      </c>
      <c r="C3699" t="s">
        <v>40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10</v>
      </c>
      <c r="J3699">
        <v>0.04</v>
      </c>
      <c r="K3699">
        <v>0.01</v>
      </c>
      <c r="L3699">
        <v>7</v>
      </c>
      <c r="M3699">
        <v>0.25</v>
      </c>
      <c r="N3699" t="s">
        <v>42</v>
      </c>
      <c r="O3699">
        <v>0</v>
      </c>
      <c r="P3699" t="s">
        <v>43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43</v>
      </c>
      <c r="W3699" t="s">
        <v>45</v>
      </c>
      <c r="X3699" t="s">
        <v>42</v>
      </c>
      <c r="Y3699" t="s">
        <v>40</v>
      </c>
      <c r="Z3699">
        <v>0.5</v>
      </c>
      <c r="AA3699" t="s">
        <v>46</v>
      </c>
      <c r="AB3699">
        <v>0.8</v>
      </c>
      <c r="AC3699" t="s">
        <v>39</v>
      </c>
      <c r="AD3699">
        <v>1</v>
      </c>
      <c r="AE3699" t="s">
        <v>47</v>
      </c>
      <c r="AF3699">
        <v>0.75</v>
      </c>
      <c r="AG3699">
        <v>10</v>
      </c>
      <c r="AH3699" t="s">
        <v>39</v>
      </c>
      <c r="AI3699" t="s">
        <v>48</v>
      </c>
      <c r="AJ3699">
        <v>3697</v>
      </c>
      <c r="AK3699">
        <v>8.3585281262800795</v>
      </c>
      <c r="AL3699">
        <v>2.5259004619784702</v>
      </c>
      <c r="AM3699">
        <v>1671.7056252560101</v>
      </c>
    </row>
    <row r="3700" spans="1:39" x14ac:dyDescent="0.25">
      <c r="A3700">
        <v>0</v>
      </c>
      <c r="B3700" t="s">
        <v>39</v>
      </c>
      <c r="C3700" t="s">
        <v>40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10</v>
      </c>
      <c r="J3700">
        <v>0.04</v>
      </c>
      <c r="K3700">
        <v>0.01</v>
      </c>
      <c r="L3700">
        <v>7</v>
      </c>
      <c r="M3700">
        <v>0.25</v>
      </c>
      <c r="N3700" t="s">
        <v>42</v>
      </c>
      <c r="O3700">
        <v>0</v>
      </c>
      <c r="P3700" t="s">
        <v>43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43</v>
      </c>
      <c r="W3700" t="s">
        <v>45</v>
      </c>
      <c r="X3700" t="s">
        <v>42</v>
      </c>
      <c r="Y3700" t="s">
        <v>40</v>
      </c>
      <c r="Z3700">
        <v>0.5</v>
      </c>
      <c r="AA3700" t="s">
        <v>46</v>
      </c>
      <c r="AB3700">
        <v>0.8</v>
      </c>
      <c r="AC3700" t="s">
        <v>39</v>
      </c>
      <c r="AD3700">
        <v>1</v>
      </c>
      <c r="AE3700" t="s">
        <v>47</v>
      </c>
      <c r="AF3700">
        <v>0.75</v>
      </c>
      <c r="AG3700">
        <v>10</v>
      </c>
      <c r="AH3700" t="s">
        <v>39</v>
      </c>
      <c r="AI3700" t="s">
        <v>48</v>
      </c>
      <c r="AJ3700">
        <v>3698</v>
      </c>
      <c r="AK3700">
        <v>8.3420748541966994</v>
      </c>
      <c r="AL3700">
        <v>2.4988135762282799</v>
      </c>
      <c r="AM3700">
        <v>1668.41497083933</v>
      </c>
    </row>
    <row r="3701" spans="1:39" x14ac:dyDescent="0.25">
      <c r="A3701">
        <v>0</v>
      </c>
      <c r="B3701" t="s">
        <v>39</v>
      </c>
      <c r="C3701" t="s">
        <v>40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10</v>
      </c>
      <c r="J3701">
        <v>0.04</v>
      </c>
      <c r="K3701">
        <v>0.01</v>
      </c>
      <c r="L3701">
        <v>7</v>
      </c>
      <c r="M3701">
        <v>0.25</v>
      </c>
      <c r="N3701" t="s">
        <v>42</v>
      </c>
      <c r="O3701">
        <v>0</v>
      </c>
      <c r="P3701" t="s">
        <v>43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43</v>
      </c>
      <c r="W3701" t="s">
        <v>45</v>
      </c>
      <c r="X3701" t="s">
        <v>42</v>
      </c>
      <c r="Y3701" t="s">
        <v>40</v>
      </c>
      <c r="Z3701">
        <v>0.5</v>
      </c>
      <c r="AA3701" t="s">
        <v>46</v>
      </c>
      <c r="AB3701">
        <v>0.8</v>
      </c>
      <c r="AC3701" t="s">
        <v>39</v>
      </c>
      <c r="AD3701">
        <v>1</v>
      </c>
      <c r="AE3701" t="s">
        <v>47</v>
      </c>
      <c r="AF3701">
        <v>0.75</v>
      </c>
      <c r="AG3701">
        <v>10</v>
      </c>
      <c r="AH3701" t="s">
        <v>39</v>
      </c>
      <c r="AI3701" t="s">
        <v>48</v>
      </c>
      <c r="AJ3701">
        <v>3699</v>
      </c>
      <c r="AK3701">
        <v>8.5129120836838101</v>
      </c>
      <c r="AL3701">
        <v>2.34222543242947</v>
      </c>
      <c r="AM3701">
        <v>1702.58241673676</v>
      </c>
    </row>
    <row r="3702" spans="1:39" x14ac:dyDescent="0.25">
      <c r="A3702">
        <v>0</v>
      </c>
      <c r="B3702" t="s">
        <v>39</v>
      </c>
      <c r="C3702" t="s">
        <v>40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10</v>
      </c>
      <c r="J3702">
        <v>0.04</v>
      </c>
      <c r="K3702">
        <v>0.01</v>
      </c>
      <c r="L3702">
        <v>7</v>
      </c>
      <c r="M3702">
        <v>0.25</v>
      </c>
      <c r="N3702" t="s">
        <v>42</v>
      </c>
      <c r="O3702">
        <v>0</v>
      </c>
      <c r="P3702" t="s">
        <v>43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43</v>
      </c>
      <c r="W3702" t="s">
        <v>45</v>
      </c>
      <c r="X3702" t="s">
        <v>42</v>
      </c>
      <c r="Y3702" t="s">
        <v>40</v>
      </c>
      <c r="Z3702">
        <v>0.5</v>
      </c>
      <c r="AA3702" t="s">
        <v>46</v>
      </c>
      <c r="AB3702">
        <v>0.8</v>
      </c>
      <c r="AC3702" t="s">
        <v>39</v>
      </c>
      <c r="AD3702">
        <v>1</v>
      </c>
      <c r="AE3702" t="s">
        <v>47</v>
      </c>
      <c r="AF3702">
        <v>0.75</v>
      </c>
      <c r="AG3702">
        <v>10</v>
      </c>
      <c r="AH3702" t="s">
        <v>39</v>
      </c>
      <c r="AI3702" t="s">
        <v>48</v>
      </c>
      <c r="AJ3702">
        <v>3700</v>
      </c>
      <c r="AK3702">
        <v>8.3670730159229603</v>
      </c>
      <c r="AL3702">
        <v>2.4139423763152199</v>
      </c>
      <c r="AM3702">
        <v>1673.4146031845901</v>
      </c>
    </row>
    <row r="3703" spans="1:39" x14ac:dyDescent="0.25">
      <c r="A3703">
        <v>0</v>
      </c>
      <c r="B3703" t="s">
        <v>39</v>
      </c>
      <c r="C3703" t="s">
        <v>40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10</v>
      </c>
      <c r="J3703">
        <v>0.04</v>
      </c>
      <c r="K3703">
        <v>0.01</v>
      </c>
      <c r="L3703">
        <v>7</v>
      </c>
      <c r="M3703">
        <v>0.25</v>
      </c>
      <c r="N3703" t="s">
        <v>42</v>
      </c>
      <c r="O3703">
        <v>0</v>
      </c>
      <c r="P3703" t="s">
        <v>43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43</v>
      </c>
      <c r="W3703" t="s">
        <v>45</v>
      </c>
      <c r="X3703" t="s">
        <v>42</v>
      </c>
      <c r="Y3703" t="s">
        <v>40</v>
      </c>
      <c r="Z3703">
        <v>0.5</v>
      </c>
      <c r="AA3703" t="s">
        <v>46</v>
      </c>
      <c r="AB3703">
        <v>0.8</v>
      </c>
      <c r="AC3703" t="s">
        <v>39</v>
      </c>
      <c r="AD3703">
        <v>1</v>
      </c>
      <c r="AE3703" t="s">
        <v>47</v>
      </c>
      <c r="AF3703">
        <v>0.75</v>
      </c>
      <c r="AG3703">
        <v>10</v>
      </c>
      <c r="AH3703" t="s">
        <v>39</v>
      </c>
      <c r="AI3703" t="s">
        <v>48</v>
      </c>
      <c r="AJ3703">
        <v>3701</v>
      </c>
      <c r="AK3703">
        <v>8.3793116651742494</v>
      </c>
      <c r="AL3703">
        <v>2.5627136577541401</v>
      </c>
      <c r="AM3703">
        <v>1675.8623330348501</v>
      </c>
    </row>
    <row r="3704" spans="1:39" x14ac:dyDescent="0.25">
      <c r="A3704">
        <v>0</v>
      </c>
      <c r="B3704" t="s">
        <v>39</v>
      </c>
      <c r="C3704" t="s">
        <v>40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10</v>
      </c>
      <c r="J3704">
        <v>0.04</v>
      </c>
      <c r="K3704">
        <v>0.01</v>
      </c>
      <c r="L3704">
        <v>7</v>
      </c>
      <c r="M3704">
        <v>0.25</v>
      </c>
      <c r="N3704" t="s">
        <v>42</v>
      </c>
      <c r="O3704">
        <v>0</v>
      </c>
      <c r="P3704" t="s">
        <v>43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43</v>
      </c>
      <c r="W3704" t="s">
        <v>45</v>
      </c>
      <c r="X3704" t="s">
        <v>42</v>
      </c>
      <c r="Y3704" t="s">
        <v>40</v>
      </c>
      <c r="Z3704">
        <v>0.5</v>
      </c>
      <c r="AA3704" t="s">
        <v>46</v>
      </c>
      <c r="AB3704">
        <v>0.8</v>
      </c>
      <c r="AC3704" t="s">
        <v>39</v>
      </c>
      <c r="AD3704">
        <v>1</v>
      </c>
      <c r="AE3704" t="s">
        <v>47</v>
      </c>
      <c r="AF3704">
        <v>0.75</v>
      </c>
      <c r="AG3704">
        <v>10</v>
      </c>
      <c r="AH3704" t="s">
        <v>39</v>
      </c>
      <c r="AI3704" t="s">
        <v>48</v>
      </c>
      <c r="AJ3704">
        <v>3702</v>
      </c>
      <c r="AK3704">
        <v>8.2469018876010196</v>
      </c>
      <c r="AL3704">
        <v>2.5885660021536099</v>
      </c>
      <c r="AM3704">
        <v>1649.3803775202</v>
      </c>
    </row>
    <row r="3705" spans="1:39" x14ac:dyDescent="0.25">
      <c r="A3705">
        <v>0</v>
      </c>
      <c r="B3705" t="s">
        <v>39</v>
      </c>
      <c r="C3705" t="s">
        <v>40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10</v>
      </c>
      <c r="J3705">
        <v>0.04</v>
      </c>
      <c r="K3705">
        <v>0.01</v>
      </c>
      <c r="L3705">
        <v>7</v>
      </c>
      <c r="M3705">
        <v>0.25</v>
      </c>
      <c r="N3705" t="s">
        <v>42</v>
      </c>
      <c r="O3705">
        <v>0</v>
      </c>
      <c r="P3705" t="s">
        <v>43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43</v>
      </c>
      <c r="W3705" t="s">
        <v>45</v>
      </c>
      <c r="X3705" t="s">
        <v>42</v>
      </c>
      <c r="Y3705" t="s">
        <v>40</v>
      </c>
      <c r="Z3705">
        <v>0.5</v>
      </c>
      <c r="AA3705" t="s">
        <v>46</v>
      </c>
      <c r="AB3705">
        <v>0.8</v>
      </c>
      <c r="AC3705" t="s">
        <v>39</v>
      </c>
      <c r="AD3705">
        <v>1</v>
      </c>
      <c r="AE3705" t="s">
        <v>47</v>
      </c>
      <c r="AF3705">
        <v>0.75</v>
      </c>
      <c r="AG3705">
        <v>10</v>
      </c>
      <c r="AH3705" t="s">
        <v>39</v>
      </c>
      <c r="AI3705" t="s">
        <v>48</v>
      </c>
      <c r="AJ3705">
        <v>3703</v>
      </c>
      <c r="AK3705">
        <v>8.0744811210205096</v>
      </c>
      <c r="AL3705">
        <v>2.6640568164523502</v>
      </c>
      <c r="AM3705">
        <v>1614.8962242041</v>
      </c>
    </row>
    <row r="3706" spans="1:39" x14ac:dyDescent="0.25">
      <c r="A3706">
        <v>0</v>
      </c>
      <c r="B3706" t="s">
        <v>39</v>
      </c>
      <c r="C3706" t="s">
        <v>40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10</v>
      </c>
      <c r="J3706">
        <v>0.04</v>
      </c>
      <c r="K3706">
        <v>0.01</v>
      </c>
      <c r="L3706">
        <v>7</v>
      </c>
      <c r="M3706">
        <v>0.25</v>
      </c>
      <c r="N3706" t="s">
        <v>42</v>
      </c>
      <c r="O3706">
        <v>0</v>
      </c>
      <c r="P3706" t="s">
        <v>43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43</v>
      </c>
      <c r="W3706" t="s">
        <v>45</v>
      </c>
      <c r="X3706" t="s">
        <v>42</v>
      </c>
      <c r="Y3706" t="s">
        <v>40</v>
      </c>
      <c r="Z3706">
        <v>0.5</v>
      </c>
      <c r="AA3706" t="s">
        <v>46</v>
      </c>
      <c r="AB3706">
        <v>0.8</v>
      </c>
      <c r="AC3706" t="s">
        <v>39</v>
      </c>
      <c r="AD3706">
        <v>1</v>
      </c>
      <c r="AE3706" t="s">
        <v>47</v>
      </c>
      <c r="AF3706">
        <v>0.75</v>
      </c>
      <c r="AG3706">
        <v>10</v>
      </c>
      <c r="AH3706" t="s">
        <v>39</v>
      </c>
      <c r="AI3706" t="s">
        <v>48</v>
      </c>
      <c r="AJ3706">
        <v>3704</v>
      </c>
      <c r="AK3706">
        <v>8.1812857866718591</v>
      </c>
      <c r="AL3706">
        <v>2.6329339704266301</v>
      </c>
      <c r="AM3706">
        <v>1636.25715733437</v>
      </c>
    </row>
    <row r="3707" spans="1:39" x14ac:dyDescent="0.25">
      <c r="A3707">
        <v>0</v>
      </c>
      <c r="B3707" t="s">
        <v>39</v>
      </c>
      <c r="C3707" t="s">
        <v>40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10</v>
      </c>
      <c r="J3707">
        <v>0.04</v>
      </c>
      <c r="K3707">
        <v>0.01</v>
      </c>
      <c r="L3707">
        <v>7</v>
      </c>
      <c r="M3707">
        <v>0.25</v>
      </c>
      <c r="N3707" t="s">
        <v>42</v>
      </c>
      <c r="O3707">
        <v>0</v>
      </c>
      <c r="P3707" t="s">
        <v>43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43</v>
      </c>
      <c r="W3707" t="s">
        <v>45</v>
      </c>
      <c r="X3707" t="s">
        <v>42</v>
      </c>
      <c r="Y3707" t="s">
        <v>40</v>
      </c>
      <c r="Z3707">
        <v>0.5</v>
      </c>
      <c r="AA3707" t="s">
        <v>46</v>
      </c>
      <c r="AB3707">
        <v>0.8</v>
      </c>
      <c r="AC3707" t="s">
        <v>39</v>
      </c>
      <c r="AD3707">
        <v>1</v>
      </c>
      <c r="AE3707" t="s">
        <v>47</v>
      </c>
      <c r="AF3707">
        <v>0.75</v>
      </c>
      <c r="AG3707">
        <v>10</v>
      </c>
      <c r="AH3707" t="s">
        <v>39</v>
      </c>
      <c r="AI3707" t="s">
        <v>48</v>
      </c>
      <c r="AJ3707">
        <v>3705</v>
      </c>
      <c r="AK3707">
        <v>8.3276702434817604</v>
      </c>
      <c r="AL3707">
        <v>2.55107826476925</v>
      </c>
      <c r="AM3707">
        <v>1665.5340486963501</v>
      </c>
    </row>
    <row r="3708" spans="1:39" x14ac:dyDescent="0.25">
      <c r="A3708">
        <v>0</v>
      </c>
      <c r="B3708" t="s">
        <v>39</v>
      </c>
      <c r="C3708" t="s">
        <v>40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10</v>
      </c>
      <c r="J3708">
        <v>0.04</v>
      </c>
      <c r="K3708">
        <v>0.01</v>
      </c>
      <c r="L3708">
        <v>7</v>
      </c>
      <c r="M3708">
        <v>0.25</v>
      </c>
      <c r="N3708" t="s">
        <v>42</v>
      </c>
      <c r="O3708">
        <v>0</v>
      </c>
      <c r="P3708" t="s">
        <v>43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43</v>
      </c>
      <c r="W3708" t="s">
        <v>45</v>
      </c>
      <c r="X3708" t="s">
        <v>42</v>
      </c>
      <c r="Y3708" t="s">
        <v>40</v>
      </c>
      <c r="Z3708">
        <v>0.5</v>
      </c>
      <c r="AA3708" t="s">
        <v>46</v>
      </c>
      <c r="AB3708">
        <v>0.8</v>
      </c>
      <c r="AC3708" t="s">
        <v>39</v>
      </c>
      <c r="AD3708">
        <v>1</v>
      </c>
      <c r="AE3708" t="s">
        <v>47</v>
      </c>
      <c r="AF3708">
        <v>0.75</v>
      </c>
      <c r="AG3708">
        <v>10</v>
      </c>
      <c r="AH3708" t="s">
        <v>39</v>
      </c>
      <c r="AI3708" t="s">
        <v>48</v>
      </c>
      <c r="AJ3708">
        <v>3706</v>
      </c>
      <c r="AK3708">
        <v>8.5230194897644402</v>
      </c>
      <c r="AL3708">
        <v>2.26128657622677</v>
      </c>
      <c r="AM3708">
        <v>1704.6038979528801</v>
      </c>
    </row>
    <row r="3709" spans="1:39" x14ac:dyDescent="0.25">
      <c r="A3709">
        <v>0</v>
      </c>
      <c r="B3709" t="s">
        <v>39</v>
      </c>
      <c r="C3709" t="s">
        <v>40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10</v>
      </c>
      <c r="J3709">
        <v>0.04</v>
      </c>
      <c r="K3709">
        <v>0.01</v>
      </c>
      <c r="L3709">
        <v>7</v>
      </c>
      <c r="M3709">
        <v>0.25</v>
      </c>
      <c r="N3709" t="s">
        <v>42</v>
      </c>
      <c r="O3709">
        <v>0</v>
      </c>
      <c r="P3709" t="s">
        <v>43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43</v>
      </c>
      <c r="W3709" t="s">
        <v>45</v>
      </c>
      <c r="X3709" t="s">
        <v>42</v>
      </c>
      <c r="Y3709" t="s">
        <v>40</v>
      </c>
      <c r="Z3709">
        <v>0.5</v>
      </c>
      <c r="AA3709" t="s">
        <v>46</v>
      </c>
      <c r="AB3709">
        <v>0.8</v>
      </c>
      <c r="AC3709" t="s">
        <v>39</v>
      </c>
      <c r="AD3709">
        <v>1</v>
      </c>
      <c r="AE3709" t="s">
        <v>47</v>
      </c>
      <c r="AF3709">
        <v>0.75</v>
      </c>
      <c r="AG3709">
        <v>10</v>
      </c>
      <c r="AH3709" t="s">
        <v>39</v>
      </c>
      <c r="AI3709" t="s">
        <v>48</v>
      </c>
      <c r="AJ3709">
        <v>3707</v>
      </c>
      <c r="AK3709">
        <v>8.44819603564817</v>
      </c>
      <c r="AL3709">
        <v>2.2523911497711002</v>
      </c>
      <c r="AM3709">
        <v>1689.63920712963</v>
      </c>
    </row>
    <row r="3710" spans="1:39" x14ac:dyDescent="0.25">
      <c r="A3710">
        <v>0</v>
      </c>
      <c r="B3710" t="s">
        <v>39</v>
      </c>
      <c r="C3710" t="s">
        <v>40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10</v>
      </c>
      <c r="J3710">
        <v>0.04</v>
      </c>
      <c r="K3710">
        <v>0.01</v>
      </c>
      <c r="L3710">
        <v>7</v>
      </c>
      <c r="M3710">
        <v>0.25</v>
      </c>
      <c r="N3710" t="s">
        <v>42</v>
      </c>
      <c r="O3710">
        <v>0</v>
      </c>
      <c r="P3710" t="s">
        <v>43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43</v>
      </c>
      <c r="W3710" t="s">
        <v>45</v>
      </c>
      <c r="X3710" t="s">
        <v>42</v>
      </c>
      <c r="Y3710" t="s">
        <v>40</v>
      </c>
      <c r="Z3710">
        <v>0.5</v>
      </c>
      <c r="AA3710" t="s">
        <v>46</v>
      </c>
      <c r="AB3710">
        <v>0.8</v>
      </c>
      <c r="AC3710" t="s">
        <v>39</v>
      </c>
      <c r="AD3710">
        <v>1</v>
      </c>
      <c r="AE3710" t="s">
        <v>47</v>
      </c>
      <c r="AF3710">
        <v>0.75</v>
      </c>
      <c r="AG3710">
        <v>10</v>
      </c>
      <c r="AH3710" t="s">
        <v>39</v>
      </c>
      <c r="AI3710" t="s">
        <v>48</v>
      </c>
      <c r="AJ3710">
        <v>3708</v>
      </c>
      <c r="AK3710">
        <v>8.2803389747563294</v>
      </c>
      <c r="AL3710">
        <v>2.44857015942589</v>
      </c>
      <c r="AM3710">
        <v>1656.0677949512601</v>
      </c>
    </row>
    <row r="3711" spans="1:39" x14ac:dyDescent="0.25">
      <c r="A3711">
        <v>0</v>
      </c>
      <c r="B3711" t="s">
        <v>39</v>
      </c>
      <c r="C3711" t="s">
        <v>40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10</v>
      </c>
      <c r="J3711">
        <v>0.04</v>
      </c>
      <c r="K3711">
        <v>0.01</v>
      </c>
      <c r="L3711">
        <v>7</v>
      </c>
      <c r="M3711">
        <v>0.25</v>
      </c>
      <c r="N3711" t="s">
        <v>42</v>
      </c>
      <c r="O3711">
        <v>0</v>
      </c>
      <c r="P3711" t="s">
        <v>43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43</v>
      </c>
      <c r="W3711" t="s">
        <v>45</v>
      </c>
      <c r="X3711" t="s">
        <v>42</v>
      </c>
      <c r="Y3711" t="s">
        <v>40</v>
      </c>
      <c r="Z3711">
        <v>0.5</v>
      </c>
      <c r="AA3711" t="s">
        <v>46</v>
      </c>
      <c r="AB3711">
        <v>0.8</v>
      </c>
      <c r="AC3711" t="s">
        <v>39</v>
      </c>
      <c r="AD3711">
        <v>1</v>
      </c>
      <c r="AE3711" t="s">
        <v>47</v>
      </c>
      <c r="AF3711">
        <v>0.75</v>
      </c>
      <c r="AG3711">
        <v>10</v>
      </c>
      <c r="AH3711" t="s">
        <v>39</v>
      </c>
      <c r="AI3711" t="s">
        <v>48</v>
      </c>
      <c r="AJ3711">
        <v>3709</v>
      </c>
      <c r="AK3711">
        <v>8.3159477139625704</v>
      </c>
      <c r="AL3711">
        <v>2.5646397206427398</v>
      </c>
      <c r="AM3711">
        <v>1663.1895427925101</v>
      </c>
    </row>
    <row r="3712" spans="1:39" x14ac:dyDescent="0.25">
      <c r="A3712">
        <v>0</v>
      </c>
      <c r="B3712" t="s">
        <v>39</v>
      </c>
      <c r="C3712" t="s">
        <v>40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10</v>
      </c>
      <c r="J3712">
        <v>0.04</v>
      </c>
      <c r="K3712">
        <v>0.01</v>
      </c>
      <c r="L3712">
        <v>7</v>
      </c>
      <c r="M3712">
        <v>0.25</v>
      </c>
      <c r="N3712" t="s">
        <v>42</v>
      </c>
      <c r="O3712">
        <v>0</v>
      </c>
      <c r="P3712" t="s">
        <v>43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43</v>
      </c>
      <c r="W3712" t="s">
        <v>45</v>
      </c>
      <c r="X3712" t="s">
        <v>42</v>
      </c>
      <c r="Y3712" t="s">
        <v>40</v>
      </c>
      <c r="Z3712">
        <v>0.5</v>
      </c>
      <c r="AA3712" t="s">
        <v>46</v>
      </c>
      <c r="AB3712">
        <v>0.8</v>
      </c>
      <c r="AC3712" t="s">
        <v>39</v>
      </c>
      <c r="AD3712">
        <v>1</v>
      </c>
      <c r="AE3712" t="s">
        <v>47</v>
      </c>
      <c r="AF3712">
        <v>0.75</v>
      </c>
      <c r="AG3712">
        <v>10</v>
      </c>
      <c r="AH3712" t="s">
        <v>39</v>
      </c>
      <c r="AI3712" t="s">
        <v>48</v>
      </c>
      <c r="AJ3712">
        <v>3710</v>
      </c>
      <c r="AK3712">
        <v>8.2865533975198993</v>
      </c>
      <c r="AL3712">
        <v>2.4292482045274002</v>
      </c>
      <c r="AM3712">
        <v>1657.3106795039801</v>
      </c>
    </row>
    <row r="3713" spans="1:39" x14ac:dyDescent="0.25">
      <c r="A3713">
        <v>0</v>
      </c>
      <c r="B3713" t="s">
        <v>39</v>
      </c>
      <c r="C3713" t="s">
        <v>40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10</v>
      </c>
      <c r="J3713">
        <v>0.04</v>
      </c>
      <c r="K3713">
        <v>0.01</v>
      </c>
      <c r="L3713">
        <v>7</v>
      </c>
      <c r="M3713">
        <v>0.25</v>
      </c>
      <c r="N3713" t="s">
        <v>42</v>
      </c>
      <c r="O3713">
        <v>0</v>
      </c>
      <c r="P3713" t="s">
        <v>43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43</v>
      </c>
      <c r="W3713" t="s">
        <v>45</v>
      </c>
      <c r="X3713" t="s">
        <v>42</v>
      </c>
      <c r="Y3713" t="s">
        <v>40</v>
      </c>
      <c r="Z3713">
        <v>0.5</v>
      </c>
      <c r="AA3713" t="s">
        <v>46</v>
      </c>
      <c r="AB3713">
        <v>0.8</v>
      </c>
      <c r="AC3713" t="s">
        <v>39</v>
      </c>
      <c r="AD3713">
        <v>1</v>
      </c>
      <c r="AE3713" t="s">
        <v>47</v>
      </c>
      <c r="AF3713">
        <v>0.75</v>
      </c>
      <c r="AG3713">
        <v>10</v>
      </c>
      <c r="AH3713" t="s">
        <v>39</v>
      </c>
      <c r="AI3713" t="s">
        <v>48</v>
      </c>
      <c r="AJ3713">
        <v>3711</v>
      </c>
      <c r="AK3713">
        <v>7.9848968238708302</v>
      </c>
      <c r="AL3713">
        <v>2.73022972818675</v>
      </c>
      <c r="AM3713">
        <v>1596.9793647741601</v>
      </c>
    </row>
    <row r="3714" spans="1:39" x14ac:dyDescent="0.25">
      <c r="A3714">
        <v>0</v>
      </c>
      <c r="B3714" t="s">
        <v>39</v>
      </c>
      <c r="C3714" t="s">
        <v>40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10</v>
      </c>
      <c r="J3714">
        <v>0.04</v>
      </c>
      <c r="K3714">
        <v>0.01</v>
      </c>
      <c r="L3714">
        <v>7</v>
      </c>
      <c r="M3714">
        <v>0.25</v>
      </c>
      <c r="N3714" t="s">
        <v>42</v>
      </c>
      <c r="O3714">
        <v>0</v>
      </c>
      <c r="P3714" t="s">
        <v>43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43</v>
      </c>
      <c r="W3714" t="s">
        <v>45</v>
      </c>
      <c r="X3714" t="s">
        <v>42</v>
      </c>
      <c r="Y3714" t="s">
        <v>40</v>
      </c>
      <c r="Z3714">
        <v>0.5</v>
      </c>
      <c r="AA3714" t="s">
        <v>46</v>
      </c>
      <c r="AB3714">
        <v>0.8</v>
      </c>
      <c r="AC3714" t="s">
        <v>39</v>
      </c>
      <c r="AD3714">
        <v>1</v>
      </c>
      <c r="AE3714" t="s">
        <v>47</v>
      </c>
      <c r="AF3714">
        <v>0.75</v>
      </c>
      <c r="AG3714">
        <v>10</v>
      </c>
      <c r="AH3714" t="s">
        <v>39</v>
      </c>
      <c r="AI3714" t="s">
        <v>48</v>
      </c>
      <c r="AJ3714">
        <v>3712</v>
      </c>
      <c r="AK3714">
        <v>8.2820019889454404</v>
      </c>
      <c r="AL3714">
        <v>2.5318026626193002</v>
      </c>
      <c r="AM3714">
        <v>1656.40039778908</v>
      </c>
    </row>
    <row r="3715" spans="1:39" x14ac:dyDescent="0.25">
      <c r="A3715">
        <v>0</v>
      </c>
      <c r="B3715" t="s">
        <v>39</v>
      </c>
      <c r="C3715" t="s">
        <v>40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10</v>
      </c>
      <c r="J3715">
        <v>0.04</v>
      </c>
      <c r="K3715">
        <v>0.01</v>
      </c>
      <c r="L3715">
        <v>7</v>
      </c>
      <c r="M3715">
        <v>0.25</v>
      </c>
      <c r="N3715" t="s">
        <v>42</v>
      </c>
      <c r="O3715">
        <v>0</v>
      </c>
      <c r="P3715" t="s">
        <v>43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43</v>
      </c>
      <c r="W3715" t="s">
        <v>45</v>
      </c>
      <c r="X3715" t="s">
        <v>42</v>
      </c>
      <c r="Y3715" t="s">
        <v>40</v>
      </c>
      <c r="Z3715">
        <v>0.5</v>
      </c>
      <c r="AA3715" t="s">
        <v>46</v>
      </c>
      <c r="AB3715">
        <v>0.8</v>
      </c>
      <c r="AC3715" t="s">
        <v>39</v>
      </c>
      <c r="AD3715">
        <v>1</v>
      </c>
      <c r="AE3715" t="s">
        <v>47</v>
      </c>
      <c r="AF3715">
        <v>0.75</v>
      </c>
      <c r="AG3715">
        <v>10</v>
      </c>
      <c r="AH3715" t="s">
        <v>39</v>
      </c>
      <c r="AI3715" t="s">
        <v>48</v>
      </c>
      <c r="AJ3715">
        <v>3713</v>
      </c>
      <c r="AK3715">
        <v>8.1412529354500496</v>
      </c>
      <c r="AL3715">
        <v>2.6846683816644199</v>
      </c>
      <c r="AM3715">
        <v>1628.25058709001</v>
      </c>
    </row>
    <row r="3716" spans="1:39" x14ac:dyDescent="0.25">
      <c r="A3716">
        <v>0</v>
      </c>
      <c r="B3716" t="s">
        <v>39</v>
      </c>
      <c r="C3716" t="s">
        <v>40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10</v>
      </c>
      <c r="J3716">
        <v>0.04</v>
      </c>
      <c r="K3716">
        <v>0.01</v>
      </c>
      <c r="L3716">
        <v>7</v>
      </c>
      <c r="M3716">
        <v>0.25</v>
      </c>
      <c r="N3716" t="s">
        <v>42</v>
      </c>
      <c r="O3716">
        <v>0</v>
      </c>
      <c r="P3716" t="s">
        <v>43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43</v>
      </c>
      <c r="W3716" t="s">
        <v>45</v>
      </c>
      <c r="X3716" t="s">
        <v>42</v>
      </c>
      <c r="Y3716" t="s">
        <v>40</v>
      </c>
      <c r="Z3716">
        <v>0.5</v>
      </c>
      <c r="AA3716" t="s">
        <v>46</v>
      </c>
      <c r="AB3716">
        <v>0.8</v>
      </c>
      <c r="AC3716" t="s">
        <v>39</v>
      </c>
      <c r="AD3716">
        <v>1</v>
      </c>
      <c r="AE3716" t="s">
        <v>47</v>
      </c>
      <c r="AF3716">
        <v>0.75</v>
      </c>
      <c r="AG3716">
        <v>10</v>
      </c>
      <c r="AH3716" t="s">
        <v>39</v>
      </c>
      <c r="AI3716" t="s">
        <v>48</v>
      </c>
      <c r="AJ3716">
        <v>3714</v>
      </c>
      <c r="AK3716">
        <v>8.2618068851467505</v>
      </c>
      <c r="AL3716">
        <v>2.4921747334436</v>
      </c>
      <c r="AM3716">
        <v>1652.36137702935</v>
      </c>
    </row>
    <row r="3717" spans="1:39" x14ac:dyDescent="0.25">
      <c r="A3717">
        <v>0</v>
      </c>
      <c r="B3717" t="s">
        <v>39</v>
      </c>
      <c r="C3717" t="s">
        <v>40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10</v>
      </c>
      <c r="J3717">
        <v>0.04</v>
      </c>
      <c r="K3717">
        <v>0.01</v>
      </c>
      <c r="L3717">
        <v>7</v>
      </c>
      <c r="M3717">
        <v>0.25</v>
      </c>
      <c r="N3717" t="s">
        <v>42</v>
      </c>
      <c r="O3717">
        <v>0</v>
      </c>
      <c r="P3717" t="s">
        <v>43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43</v>
      </c>
      <c r="W3717" t="s">
        <v>45</v>
      </c>
      <c r="X3717" t="s">
        <v>42</v>
      </c>
      <c r="Y3717" t="s">
        <v>40</v>
      </c>
      <c r="Z3717">
        <v>0.5</v>
      </c>
      <c r="AA3717" t="s">
        <v>46</v>
      </c>
      <c r="AB3717">
        <v>0.8</v>
      </c>
      <c r="AC3717" t="s">
        <v>39</v>
      </c>
      <c r="AD3717">
        <v>1</v>
      </c>
      <c r="AE3717" t="s">
        <v>47</v>
      </c>
      <c r="AF3717">
        <v>0.75</v>
      </c>
      <c r="AG3717">
        <v>10</v>
      </c>
      <c r="AH3717" t="s">
        <v>39</v>
      </c>
      <c r="AI3717" t="s">
        <v>48</v>
      </c>
      <c r="AJ3717">
        <v>3715</v>
      </c>
      <c r="AK3717">
        <v>8.3256974078829398</v>
      </c>
      <c r="AL3717">
        <v>2.5225848182270498</v>
      </c>
      <c r="AM3717">
        <v>1665.13948157658</v>
      </c>
    </row>
    <row r="3718" spans="1:39" x14ac:dyDescent="0.25">
      <c r="A3718">
        <v>0</v>
      </c>
      <c r="B3718" t="s">
        <v>39</v>
      </c>
      <c r="C3718" t="s">
        <v>40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10</v>
      </c>
      <c r="J3718">
        <v>0.04</v>
      </c>
      <c r="K3718">
        <v>0.01</v>
      </c>
      <c r="L3718">
        <v>7</v>
      </c>
      <c r="M3718">
        <v>0.25</v>
      </c>
      <c r="N3718" t="s">
        <v>42</v>
      </c>
      <c r="O3718">
        <v>0</v>
      </c>
      <c r="P3718" t="s">
        <v>43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43</v>
      </c>
      <c r="W3718" t="s">
        <v>45</v>
      </c>
      <c r="X3718" t="s">
        <v>42</v>
      </c>
      <c r="Y3718" t="s">
        <v>40</v>
      </c>
      <c r="Z3718">
        <v>0.5</v>
      </c>
      <c r="AA3718" t="s">
        <v>46</v>
      </c>
      <c r="AB3718">
        <v>0.8</v>
      </c>
      <c r="AC3718" t="s">
        <v>39</v>
      </c>
      <c r="AD3718">
        <v>1</v>
      </c>
      <c r="AE3718" t="s">
        <v>47</v>
      </c>
      <c r="AF3718">
        <v>0.75</v>
      </c>
      <c r="AG3718">
        <v>10</v>
      </c>
      <c r="AH3718" t="s">
        <v>39</v>
      </c>
      <c r="AI3718" t="s">
        <v>48</v>
      </c>
      <c r="AJ3718">
        <v>3716</v>
      </c>
      <c r="AK3718">
        <v>8.3118806686352595</v>
      </c>
      <c r="AL3718">
        <v>2.5206377393997599</v>
      </c>
      <c r="AM3718">
        <v>1662.37613372705</v>
      </c>
    </row>
    <row r="3719" spans="1:39" x14ac:dyDescent="0.25">
      <c r="A3719">
        <v>0</v>
      </c>
      <c r="B3719" t="s">
        <v>39</v>
      </c>
      <c r="C3719" t="s">
        <v>40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10</v>
      </c>
      <c r="J3719">
        <v>0.04</v>
      </c>
      <c r="K3719">
        <v>0.01</v>
      </c>
      <c r="L3719">
        <v>7</v>
      </c>
      <c r="M3719">
        <v>0.25</v>
      </c>
      <c r="N3719" t="s">
        <v>42</v>
      </c>
      <c r="O3719">
        <v>0</v>
      </c>
      <c r="P3719" t="s">
        <v>43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43</v>
      </c>
      <c r="W3719" t="s">
        <v>45</v>
      </c>
      <c r="X3719" t="s">
        <v>42</v>
      </c>
      <c r="Y3719" t="s">
        <v>40</v>
      </c>
      <c r="Z3719">
        <v>0.5</v>
      </c>
      <c r="AA3719" t="s">
        <v>46</v>
      </c>
      <c r="AB3719">
        <v>0.8</v>
      </c>
      <c r="AC3719" t="s">
        <v>39</v>
      </c>
      <c r="AD3719">
        <v>1</v>
      </c>
      <c r="AE3719" t="s">
        <v>47</v>
      </c>
      <c r="AF3719">
        <v>0.75</v>
      </c>
      <c r="AG3719">
        <v>10</v>
      </c>
      <c r="AH3719" t="s">
        <v>39</v>
      </c>
      <c r="AI3719" t="s">
        <v>48</v>
      </c>
      <c r="AJ3719">
        <v>3717</v>
      </c>
      <c r="AK3719">
        <v>8.2675375065354295</v>
      </c>
      <c r="AL3719">
        <v>2.7022815099199402</v>
      </c>
      <c r="AM3719">
        <v>1653.50750130708</v>
      </c>
    </row>
    <row r="3720" spans="1:39" x14ac:dyDescent="0.25">
      <c r="A3720">
        <v>0</v>
      </c>
      <c r="B3720" t="s">
        <v>39</v>
      </c>
      <c r="C3720" t="s">
        <v>40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10</v>
      </c>
      <c r="J3720">
        <v>0.04</v>
      </c>
      <c r="K3720">
        <v>0.01</v>
      </c>
      <c r="L3720">
        <v>7</v>
      </c>
      <c r="M3720">
        <v>0.25</v>
      </c>
      <c r="N3720" t="s">
        <v>42</v>
      </c>
      <c r="O3720">
        <v>0</v>
      </c>
      <c r="P3720" t="s">
        <v>43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43</v>
      </c>
      <c r="W3720" t="s">
        <v>45</v>
      </c>
      <c r="X3720" t="s">
        <v>42</v>
      </c>
      <c r="Y3720" t="s">
        <v>40</v>
      </c>
      <c r="Z3720">
        <v>0.5</v>
      </c>
      <c r="AA3720" t="s">
        <v>46</v>
      </c>
      <c r="AB3720">
        <v>0.8</v>
      </c>
      <c r="AC3720" t="s">
        <v>39</v>
      </c>
      <c r="AD3720">
        <v>1</v>
      </c>
      <c r="AE3720" t="s">
        <v>47</v>
      </c>
      <c r="AF3720">
        <v>0.75</v>
      </c>
      <c r="AG3720">
        <v>10</v>
      </c>
      <c r="AH3720" t="s">
        <v>39</v>
      </c>
      <c r="AI3720" t="s">
        <v>48</v>
      </c>
      <c r="AJ3720">
        <v>3718</v>
      </c>
      <c r="AK3720">
        <v>8.3640751194933198</v>
      </c>
      <c r="AL3720">
        <v>2.4748957068339599</v>
      </c>
      <c r="AM3720">
        <v>1672.81502389866</v>
      </c>
    </row>
    <row r="3721" spans="1:39" x14ac:dyDescent="0.25">
      <c r="A3721">
        <v>0</v>
      </c>
      <c r="B3721" t="s">
        <v>39</v>
      </c>
      <c r="C3721" t="s">
        <v>40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10</v>
      </c>
      <c r="J3721">
        <v>0.04</v>
      </c>
      <c r="K3721">
        <v>0.01</v>
      </c>
      <c r="L3721">
        <v>7</v>
      </c>
      <c r="M3721">
        <v>0.25</v>
      </c>
      <c r="N3721" t="s">
        <v>42</v>
      </c>
      <c r="O3721">
        <v>0</v>
      </c>
      <c r="P3721" t="s">
        <v>43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43</v>
      </c>
      <c r="W3721" t="s">
        <v>45</v>
      </c>
      <c r="X3721" t="s">
        <v>42</v>
      </c>
      <c r="Y3721" t="s">
        <v>40</v>
      </c>
      <c r="Z3721">
        <v>0.5</v>
      </c>
      <c r="AA3721" t="s">
        <v>46</v>
      </c>
      <c r="AB3721">
        <v>0.8</v>
      </c>
      <c r="AC3721" t="s">
        <v>39</v>
      </c>
      <c r="AD3721">
        <v>1</v>
      </c>
      <c r="AE3721" t="s">
        <v>47</v>
      </c>
      <c r="AF3721">
        <v>0.75</v>
      </c>
      <c r="AG3721">
        <v>10</v>
      </c>
      <c r="AH3721" t="s">
        <v>39</v>
      </c>
      <c r="AI3721" t="s">
        <v>48</v>
      </c>
      <c r="AJ3721">
        <v>3719</v>
      </c>
      <c r="AK3721">
        <v>8.1779541525471906</v>
      </c>
      <c r="AL3721">
        <v>2.6681177615506799</v>
      </c>
      <c r="AM3721">
        <v>1635.5908305094399</v>
      </c>
    </row>
    <row r="3722" spans="1:39" x14ac:dyDescent="0.25">
      <c r="A3722">
        <v>0</v>
      </c>
      <c r="B3722" t="s">
        <v>39</v>
      </c>
      <c r="C3722" t="s">
        <v>40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10</v>
      </c>
      <c r="J3722">
        <v>0.04</v>
      </c>
      <c r="K3722">
        <v>0.01</v>
      </c>
      <c r="L3722">
        <v>7</v>
      </c>
      <c r="M3722">
        <v>0.25</v>
      </c>
      <c r="N3722" t="s">
        <v>42</v>
      </c>
      <c r="O3722">
        <v>0</v>
      </c>
      <c r="P3722" t="s">
        <v>43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43</v>
      </c>
      <c r="W3722" t="s">
        <v>45</v>
      </c>
      <c r="X3722" t="s">
        <v>42</v>
      </c>
      <c r="Y3722" t="s">
        <v>40</v>
      </c>
      <c r="Z3722">
        <v>0.5</v>
      </c>
      <c r="AA3722" t="s">
        <v>46</v>
      </c>
      <c r="AB3722">
        <v>0.8</v>
      </c>
      <c r="AC3722" t="s">
        <v>39</v>
      </c>
      <c r="AD3722">
        <v>1</v>
      </c>
      <c r="AE3722" t="s">
        <v>47</v>
      </c>
      <c r="AF3722">
        <v>0.75</v>
      </c>
      <c r="AG3722">
        <v>10</v>
      </c>
      <c r="AH3722" t="s">
        <v>39</v>
      </c>
      <c r="AI3722" t="s">
        <v>48</v>
      </c>
      <c r="AJ3722">
        <v>3720</v>
      </c>
      <c r="AK3722">
        <v>8.35116780050617</v>
      </c>
      <c r="AL3722">
        <v>2.44671092409224</v>
      </c>
      <c r="AM3722">
        <v>1670.2335601012301</v>
      </c>
    </row>
    <row r="3723" spans="1:39" x14ac:dyDescent="0.25">
      <c r="A3723">
        <v>0</v>
      </c>
      <c r="B3723" t="s">
        <v>39</v>
      </c>
      <c r="C3723" t="s">
        <v>40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10</v>
      </c>
      <c r="J3723">
        <v>0.04</v>
      </c>
      <c r="K3723">
        <v>0.01</v>
      </c>
      <c r="L3723">
        <v>7</v>
      </c>
      <c r="M3723">
        <v>0.25</v>
      </c>
      <c r="N3723" t="s">
        <v>42</v>
      </c>
      <c r="O3723">
        <v>0</v>
      </c>
      <c r="P3723" t="s">
        <v>43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43</v>
      </c>
      <c r="W3723" t="s">
        <v>45</v>
      </c>
      <c r="X3723" t="s">
        <v>42</v>
      </c>
      <c r="Y3723" t="s">
        <v>40</v>
      </c>
      <c r="Z3723">
        <v>0.5</v>
      </c>
      <c r="AA3723" t="s">
        <v>46</v>
      </c>
      <c r="AB3723">
        <v>0.8</v>
      </c>
      <c r="AC3723" t="s">
        <v>39</v>
      </c>
      <c r="AD3723">
        <v>1</v>
      </c>
      <c r="AE3723" t="s">
        <v>47</v>
      </c>
      <c r="AF3723">
        <v>0.75</v>
      </c>
      <c r="AG3723">
        <v>10</v>
      </c>
      <c r="AH3723" t="s">
        <v>39</v>
      </c>
      <c r="AI3723" t="s">
        <v>48</v>
      </c>
      <c r="AJ3723">
        <v>3721</v>
      </c>
      <c r="AK3723">
        <v>8.2662426044125397</v>
      </c>
      <c r="AL3723">
        <v>2.6146138120447402</v>
      </c>
      <c r="AM3723">
        <v>1653.2485208825001</v>
      </c>
    </row>
    <row r="3724" spans="1:39" x14ac:dyDescent="0.25">
      <c r="A3724">
        <v>0</v>
      </c>
      <c r="B3724" t="s">
        <v>39</v>
      </c>
      <c r="C3724" t="s">
        <v>40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10</v>
      </c>
      <c r="J3724">
        <v>0.04</v>
      </c>
      <c r="K3724">
        <v>0.01</v>
      </c>
      <c r="L3724">
        <v>7</v>
      </c>
      <c r="M3724">
        <v>0.25</v>
      </c>
      <c r="N3724" t="s">
        <v>42</v>
      </c>
      <c r="O3724">
        <v>0</v>
      </c>
      <c r="P3724" t="s">
        <v>43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43</v>
      </c>
      <c r="W3724" t="s">
        <v>45</v>
      </c>
      <c r="X3724" t="s">
        <v>42</v>
      </c>
      <c r="Y3724" t="s">
        <v>40</v>
      </c>
      <c r="Z3724">
        <v>0.5</v>
      </c>
      <c r="AA3724" t="s">
        <v>46</v>
      </c>
      <c r="AB3724">
        <v>0.8</v>
      </c>
      <c r="AC3724" t="s">
        <v>39</v>
      </c>
      <c r="AD3724">
        <v>1</v>
      </c>
      <c r="AE3724" t="s">
        <v>47</v>
      </c>
      <c r="AF3724">
        <v>0.75</v>
      </c>
      <c r="AG3724">
        <v>10</v>
      </c>
      <c r="AH3724" t="s">
        <v>39</v>
      </c>
      <c r="AI3724" t="s">
        <v>48</v>
      </c>
      <c r="AJ3724">
        <v>3722</v>
      </c>
      <c r="AK3724">
        <v>8.24914971710648</v>
      </c>
      <c r="AL3724">
        <v>2.4108845361822202</v>
      </c>
      <c r="AM3724">
        <v>1649.82994342129</v>
      </c>
    </row>
    <row r="3725" spans="1:39" x14ac:dyDescent="0.25">
      <c r="A3725">
        <v>0</v>
      </c>
      <c r="B3725" t="s">
        <v>39</v>
      </c>
      <c r="C3725" t="s">
        <v>40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10</v>
      </c>
      <c r="J3725">
        <v>0.04</v>
      </c>
      <c r="K3725">
        <v>0.01</v>
      </c>
      <c r="L3725">
        <v>7</v>
      </c>
      <c r="M3725">
        <v>0.25</v>
      </c>
      <c r="N3725" t="s">
        <v>42</v>
      </c>
      <c r="O3725">
        <v>0</v>
      </c>
      <c r="P3725" t="s">
        <v>43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43</v>
      </c>
      <c r="W3725" t="s">
        <v>45</v>
      </c>
      <c r="X3725" t="s">
        <v>42</v>
      </c>
      <c r="Y3725" t="s">
        <v>40</v>
      </c>
      <c r="Z3725">
        <v>0.5</v>
      </c>
      <c r="AA3725" t="s">
        <v>46</v>
      </c>
      <c r="AB3725">
        <v>0.8</v>
      </c>
      <c r="AC3725" t="s">
        <v>39</v>
      </c>
      <c r="AD3725">
        <v>1</v>
      </c>
      <c r="AE3725" t="s">
        <v>47</v>
      </c>
      <c r="AF3725">
        <v>0.75</v>
      </c>
      <c r="AG3725">
        <v>10</v>
      </c>
      <c r="AH3725" t="s">
        <v>39</v>
      </c>
      <c r="AI3725" t="s">
        <v>48</v>
      </c>
      <c r="AJ3725">
        <v>3723</v>
      </c>
      <c r="AK3725">
        <v>8.4605041276423698</v>
      </c>
      <c r="AL3725">
        <v>2.2588003861985402</v>
      </c>
      <c r="AM3725">
        <v>1692.1008255284701</v>
      </c>
    </row>
    <row r="3726" spans="1:39" x14ac:dyDescent="0.25">
      <c r="A3726">
        <v>0</v>
      </c>
      <c r="B3726" t="s">
        <v>39</v>
      </c>
      <c r="C3726" t="s">
        <v>40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10</v>
      </c>
      <c r="J3726">
        <v>0.04</v>
      </c>
      <c r="K3726">
        <v>0.01</v>
      </c>
      <c r="L3726">
        <v>7</v>
      </c>
      <c r="M3726">
        <v>0.25</v>
      </c>
      <c r="N3726" t="s">
        <v>42</v>
      </c>
      <c r="O3726">
        <v>0</v>
      </c>
      <c r="P3726" t="s">
        <v>43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43</v>
      </c>
      <c r="W3726" t="s">
        <v>45</v>
      </c>
      <c r="X3726" t="s">
        <v>42</v>
      </c>
      <c r="Y3726" t="s">
        <v>40</v>
      </c>
      <c r="Z3726">
        <v>0.5</v>
      </c>
      <c r="AA3726" t="s">
        <v>46</v>
      </c>
      <c r="AB3726">
        <v>0.8</v>
      </c>
      <c r="AC3726" t="s">
        <v>39</v>
      </c>
      <c r="AD3726">
        <v>1</v>
      </c>
      <c r="AE3726" t="s">
        <v>47</v>
      </c>
      <c r="AF3726">
        <v>0.75</v>
      </c>
      <c r="AG3726">
        <v>10</v>
      </c>
      <c r="AH3726" t="s">
        <v>39</v>
      </c>
      <c r="AI3726" t="s">
        <v>48</v>
      </c>
      <c r="AJ3726">
        <v>3724</v>
      </c>
      <c r="AK3726">
        <v>8.2630630434376595</v>
      </c>
      <c r="AL3726">
        <v>2.5461378261245602</v>
      </c>
      <c r="AM3726">
        <v>1652.6126086875299</v>
      </c>
    </row>
    <row r="3727" spans="1:39" x14ac:dyDescent="0.25">
      <c r="A3727">
        <v>0</v>
      </c>
      <c r="B3727" t="s">
        <v>39</v>
      </c>
      <c r="C3727" t="s">
        <v>40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10</v>
      </c>
      <c r="J3727">
        <v>0.04</v>
      </c>
      <c r="K3727">
        <v>0.01</v>
      </c>
      <c r="L3727">
        <v>7</v>
      </c>
      <c r="M3727">
        <v>0.25</v>
      </c>
      <c r="N3727" t="s">
        <v>42</v>
      </c>
      <c r="O3727">
        <v>0</v>
      </c>
      <c r="P3727" t="s">
        <v>43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43</v>
      </c>
      <c r="W3727" t="s">
        <v>45</v>
      </c>
      <c r="X3727" t="s">
        <v>42</v>
      </c>
      <c r="Y3727" t="s">
        <v>40</v>
      </c>
      <c r="Z3727">
        <v>0.5</v>
      </c>
      <c r="AA3727" t="s">
        <v>46</v>
      </c>
      <c r="AB3727">
        <v>0.8</v>
      </c>
      <c r="AC3727" t="s">
        <v>39</v>
      </c>
      <c r="AD3727">
        <v>1</v>
      </c>
      <c r="AE3727" t="s">
        <v>47</v>
      </c>
      <c r="AF3727">
        <v>0.75</v>
      </c>
      <c r="AG3727">
        <v>10</v>
      </c>
      <c r="AH3727" t="s">
        <v>39</v>
      </c>
      <c r="AI3727" t="s">
        <v>48</v>
      </c>
      <c r="AJ3727">
        <v>3725</v>
      </c>
      <c r="AK3727">
        <v>8.3409040863827197</v>
      </c>
      <c r="AL3727">
        <v>2.4665611169344399</v>
      </c>
      <c r="AM3727">
        <v>1668.18081727654</v>
      </c>
    </row>
    <row r="3728" spans="1:39" x14ac:dyDescent="0.25">
      <c r="A3728">
        <v>0</v>
      </c>
      <c r="B3728" t="s">
        <v>39</v>
      </c>
      <c r="C3728" t="s">
        <v>40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10</v>
      </c>
      <c r="J3728">
        <v>0.04</v>
      </c>
      <c r="K3728">
        <v>0.01</v>
      </c>
      <c r="L3728">
        <v>7</v>
      </c>
      <c r="M3728">
        <v>0.25</v>
      </c>
      <c r="N3728" t="s">
        <v>42</v>
      </c>
      <c r="O3728">
        <v>0</v>
      </c>
      <c r="P3728" t="s">
        <v>43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43</v>
      </c>
      <c r="W3728" t="s">
        <v>45</v>
      </c>
      <c r="X3728" t="s">
        <v>42</v>
      </c>
      <c r="Y3728" t="s">
        <v>40</v>
      </c>
      <c r="Z3728">
        <v>0.5</v>
      </c>
      <c r="AA3728" t="s">
        <v>46</v>
      </c>
      <c r="AB3728">
        <v>0.8</v>
      </c>
      <c r="AC3728" t="s">
        <v>39</v>
      </c>
      <c r="AD3728">
        <v>1</v>
      </c>
      <c r="AE3728" t="s">
        <v>47</v>
      </c>
      <c r="AF3728">
        <v>0.75</v>
      </c>
      <c r="AG3728">
        <v>10</v>
      </c>
      <c r="AH3728" t="s">
        <v>39</v>
      </c>
      <c r="AI3728" t="s">
        <v>48</v>
      </c>
      <c r="AJ3728">
        <v>3726</v>
      </c>
      <c r="AK3728">
        <v>8.4769789275646605</v>
      </c>
      <c r="AL3728">
        <v>2.3226392767091899</v>
      </c>
      <c r="AM3728">
        <v>1695.3957855129299</v>
      </c>
    </row>
    <row r="3729" spans="1:39" x14ac:dyDescent="0.25">
      <c r="A3729">
        <v>0</v>
      </c>
      <c r="B3729" t="s">
        <v>39</v>
      </c>
      <c r="C3729" t="s">
        <v>40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10</v>
      </c>
      <c r="J3729">
        <v>0.04</v>
      </c>
      <c r="K3729">
        <v>0.01</v>
      </c>
      <c r="L3729">
        <v>7</v>
      </c>
      <c r="M3729">
        <v>0.25</v>
      </c>
      <c r="N3729" t="s">
        <v>42</v>
      </c>
      <c r="O3729">
        <v>0</v>
      </c>
      <c r="P3729" t="s">
        <v>43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43</v>
      </c>
      <c r="W3729" t="s">
        <v>45</v>
      </c>
      <c r="X3729" t="s">
        <v>42</v>
      </c>
      <c r="Y3729" t="s">
        <v>40</v>
      </c>
      <c r="Z3729">
        <v>0.5</v>
      </c>
      <c r="AA3729" t="s">
        <v>46</v>
      </c>
      <c r="AB3729">
        <v>0.8</v>
      </c>
      <c r="AC3729" t="s">
        <v>39</v>
      </c>
      <c r="AD3729">
        <v>1</v>
      </c>
      <c r="AE3729" t="s">
        <v>47</v>
      </c>
      <c r="AF3729">
        <v>0.75</v>
      </c>
      <c r="AG3729">
        <v>10</v>
      </c>
      <c r="AH3729" t="s">
        <v>39</v>
      </c>
      <c r="AI3729" t="s">
        <v>48</v>
      </c>
      <c r="AJ3729">
        <v>3727</v>
      </c>
      <c r="AK3729">
        <v>8.4198368543348892</v>
      </c>
      <c r="AL3729">
        <v>2.3111315026977901</v>
      </c>
      <c r="AM3729">
        <v>1683.96737086697</v>
      </c>
    </row>
    <row r="3730" spans="1:39" x14ac:dyDescent="0.25">
      <c r="A3730">
        <v>0</v>
      </c>
      <c r="B3730" t="s">
        <v>39</v>
      </c>
      <c r="C3730" t="s">
        <v>40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10</v>
      </c>
      <c r="J3730">
        <v>0.04</v>
      </c>
      <c r="K3730">
        <v>0.01</v>
      </c>
      <c r="L3730">
        <v>7</v>
      </c>
      <c r="M3730">
        <v>0.25</v>
      </c>
      <c r="N3730" t="s">
        <v>42</v>
      </c>
      <c r="O3730">
        <v>0</v>
      </c>
      <c r="P3730" t="s">
        <v>43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43</v>
      </c>
      <c r="W3730" t="s">
        <v>45</v>
      </c>
      <c r="X3730" t="s">
        <v>42</v>
      </c>
      <c r="Y3730" t="s">
        <v>40</v>
      </c>
      <c r="Z3730">
        <v>0.5</v>
      </c>
      <c r="AA3730" t="s">
        <v>46</v>
      </c>
      <c r="AB3730">
        <v>0.8</v>
      </c>
      <c r="AC3730" t="s">
        <v>39</v>
      </c>
      <c r="AD3730">
        <v>1</v>
      </c>
      <c r="AE3730" t="s">
        <v>47</v>
      </c>
      <c r="AF3730">
        <v>0.75</v>
      </c>
      <c r="AG3730">
        <v>10</v>
      </c>
      <c r="AH3730" t="s">
        <v>39</v>
      </c>
      <c r="AI3730" t="s">
        <v>48</v>
      </c>
      <c r="AJ3730">
        <v>3728</v>
      </c>
      <c r="AK3730">
        <v>8.4238204318578305</v>
      </c>
      <c r="AL3730">
        <v>2.4005737393378102</v>
      </c>
      <c r="AM3730">
        <v>1684.7640863715601</v>
      </c>
    </row>
    <row r="3731" spans="1:39" x14ac:dyDescent="0.25">
      <c r="A3731">
        <v>0</v>
      </c>
      <c r="B3731" t="s">
        <v>39</v>
      </c>
      <c r="C3731" t="s">
        <v>40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10</v>
      </c>
      <c r="J3731">
        <v>0.04</v>
      </c>
      <c r="K3731">
        <v>0.01</v>
      </c>
      <c r="L3731">
        <v>7</v>
      </c>
      <c r="M3731">
        <v>0.25</v>
      </c>
      <c r="N3731" t="s">
        <v>42</v>
      </c>
      <c r="O3731">
        <v>0</v>
      </c>
      <c r="P3731" t="s">
        <v>43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43</v>
      </c>
      <c r="W3731" t="s">
        <v>45</v>
      </c>
      <c r="X3731" t="s">
        <v>42</v>
      </c>
      <c r="Y3731" t="s">
        <v>40</v>
      </c>
      <c r="Z3731">
        <v>0.5</v>
      </c>
      <c r="AA3731" t="s">
        <v>46</v>
      </c>
      <c r="AB3731">
        <v>0.8</v>
      </c>
      <c r="AC3731" t="s">
        <v>39</v>
      </c>
      <c r="AD3731">
        <v>1</v>
      </c>
      <c r="AE3731" t="s">
        <v>47</v>
      </c>
      <c r="AF3731">
        <v>0.75</v>
      </c>
      <c r="AG3731">
        <v>10</v>
      </c>
      <c r="AH3731" t="s">
        <v>39</v>
      </c>
      <c r="AI3731" t="s">
        <v>48</v>
      </c>
      <c r="AJ3731">
        <v>3729</v>
      </c>
      <c r="AK3731">
        <v>8.2212680627171402</v>
      </c>
      <c r="AL3731">
        <v>2.64323656870459</v>
      </c>
      <c r="AM3731">
        <v>1644.2536125434201</v>
      </c>
    </row>
    <row r="3732" spans="1:39" x14ac:dyDescent="0.25">
      <c r="A3732">
        <v>0</v>
      </c>
      <c r="B3732" t="s">
        <v>39</v>
      </c>
      <c r="C3732" t="s">
        <v>40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10</v>
      </c>
      <c r="J3732">
        <v>0.04</v>
      </c>
      <c r="K3732">
        <v>0.01</v>
      </c>
      <c r="L3732">
        <v>7</v>
      </c>
      <c r="M3732">
        <v>0.25</v>
      </c>
      <c r="N3732" t="s">
        <v>42</v>
      </c>
      <c r="O3732">
        <v>0</v>
      </c>
      <c r="P3732" t="s">
        <v>43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43</v>
      </c>
      <c r="W3732" t="s">
        <v>45</v>
      </c>
      <c r="X3732" t="s">
        <v>42</v>
      </c>
      <c r="Y3732" t="s">
        <v>40</v>
      </c>
      <c r="Z3732">
        <v>0.5</v>
      </c>
      <c r="AA3732" t="s">
        <v>46</v>
      </c>
      <c r="AB3732">
        <v>0.8</v>
      </c>
      <c r="AC3732" t="s">
        <v>39</v>
      </c>
      <c r="AD3732">
        <v>1</v>
      </c>
      <c r="AE3732" t="s">
        <v>47</v>
      </c>
      <c r="AF3732">
        <v>0.75</v>
      </c>
      <c r="AG3732">
        <v>10</v>
      </c>
      <c r="AH3732" t="s">
        <v>39</v>
      </c>
      <c r="AI3732" t="s">
        <v>48</v>
      </c>
      <c r="AJ3732">
        <v>3730</v>
      </c>
      <c r="AK3732">
        <v>8.4320504366261506</v>
      </c>
      <c r="AL3732">
        <v>2.4150801019181198</v>
      </c>
      <c r="AM3732">
        <v>1686.4100873252301</v>
      </c>
    </row>
    <row r="3733" spans="1:39" x14ac:dyDescent="0.25">
      <c r="A3733">
        <v>0</v>
      </c>
      <c r="B3733" t="s">
        <v>39</v>
      </c>
      <c r="C3733" t="s">
        <v>40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10</v>
      </c>
      <c r="J3733">
        <v>0.04</v>
      </c>
      <c r="K3733">
        <v>0.01</v>
      </c>
      <c r="L3733">
        <v>7</v>
      </c>
      <c r="M3733">
        <v>0.25</v>
      </c>
      <c r="N3733" t="s">
        <v>42</v>
      </c>
      <c r="O3733">
        <v>0</v>
      </c>
      <c r="P3733" t="s">
        <v>43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43</v>
      </c>
      <c r="W3733" t="s">
        <v>45</v>
      </c>
      <c r="X3733" t="s">
        <v>42</v>
      </c>
      <c r="Y3733" t="s">
        <v>40</v>
      </c>
      <c r="Z3733">
        <v>0.5</v>
      </c>
      <c r="AA3733" t="s">
        <v>46</v>
      </c>
      <c r="AB3733">
        <v>0.8</v>
      </c>
      <c r="AC3733" t="s">
        <v>39</v>
      </c>
      <c r="AD3733">
        <v>1</v>
      </c>
      <c r="AE3733" t="s">
        <v>47</v>
      </c>
      <c r="AF3733">
        <v>0.75</v>
      </c>
      <c r="AG3733">
        <v>10</v>
      </c>
      <c r="AH3733" t="s">
        <v>39</v>
      </c>
      <c r="AI3733" t="s">
        <v>48</v>
      </c>
      <c r="AJ3733">
        <v>3731</v>
      </c>
      <c r="AK3733">
        <v>8.6223562675713197</v>
      </c>
      <c r="AL3733">
        <v>2.1083421046436599</v>
      </c>
      <c r="AM3733">
        <v>1724.4712535142601</v>
      </c>
    </row>
    <row r="3734" spans="1:39" x14ac:dyDescent="0.25">
      <c r="A3734">
        <v>0</v>
      </c>
      <c r="B3734" t="s">
        <v>39</v>
      </c>
      <c r="C3734" t="s">
        <v>40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10</v>
      </c>
      <c r="J3734">
        <v>0.04</v>
      </c>
      <c r="K3734">
        <v>0.01</v>
      </c>
      <c r="L3734">
        <v>7</v>
      </c>
      <c r="M3734">
        <v>0.25</v>
      </c>
      <c r="N3734" t="s">
        <v>42</v>
      </c>
      <c r="O3734">
        <v>0</v>
      </c>
      <c r="P3734" t="s">
        <v>43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43</v>
      </c>
      <c r="W3734" t="s">
        <v>45</v>
      </c>
      <c r="X3734" t="s">
        <v>42</v>
      </c>
      <c r="Y3734" t="s">
        <v>40</v>
      </c>
      <c r="Z3734">
        <v>0.5</v>
      </c>
      <c r="AA3734" t="s">
        <v>46</v>
      </c>
      <c r="AB3734">
        <v>0.8</v>
      </c>
      <c r="AC3734" t="s">
        <v>39</v>
      </c>
      <c r="AD3734">
        <v>1</v>
      </c>
      <c r="AE3734" t="s">
        <v>47</v>
      </c>
      <c r="AF3734">
        <v>0.75</v>
      </c>
      <c r="AG3734">
        <v>10</v>
      </c>
      <c r="AH3734" t="s">
        <v>39</v>
      </c>
      <c r="AI3734" t="s">
        <v>48</v>
      </c>
      <c r="AJ3734">
        <v>3732</v>
      </c>
      <c r="AK3734">
        <v>8.3320537910447197</v>
      </c>
      <c r="AL3734">
        <v>2.4845866436067401</v>
      </c>
      <c r="AM3734">
        <v>1666.41075820894</v>
      </c>
    </row>
    <row r="3735" spans="1:39" x14ac:dyDescent="0.25">
      <c r="A3735">
        <v>0</v>
      </c>
      <c r="B3735" t="s">
        <v>39</v>
      </c>
      <c r="C3735" t="s">
        <v>40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10</v>
      </c>
      <c r="J3735">
        <v>0.04</v>
      </c>
      <c r="K3735">
        <v>0.01</v>
      </c>
      <c r="L3735">
        <v>7</v>
      </c>
      <c r="M3735">
        <v>0.25</v>
      </c>
      <c r="N3735" t="s">
        <v>42</v>
      </c>
      <c r="O3735">
        <v>0</v>
      </c>
      <c r="P3735" t="s">
        <v>43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43</v>
      </c>
      <c r="W3735" t="s">
        <v>45</v>
      </c>
      <c r="X3735" t="s">
        <v>42</v>
      </c>
      <c r="Y3735" t="s">
        <v>40</v>
      </c>
      <c r="Z3735">
        <v>0.5</v>
      </c>
      <c r="AA3735" t="s">
        <v>46</v>
      </c>
      <c r="AB3735">
        <v>0.8</v>
      </c>
      <c r="AC3735" t="s">
        <v>39</v>
      </c>
      <c r="AD3735">
        <v>1</v>
      </c>
      <c r="AE3735" t="s">
        <v>47</v>
      </c>
      <c r="AF3735">
        <v>0.75</v>
      </c>
      <c r="AG3735">
        <v>10</v>
      </c>
      <c r="AH3735" t="s">
        <v>39</v>
      </c>
      <c r="AI3735" t="s">
        <v>48</v>
      </c>
      <c r="AJ3735">
        <v>3733</v>
      </c>
      <c r="AK3735">
        <v>8.2059071457337094</v>
      </c>
      <c r="AL3735">
        <v>2.5115961375240401</v>
      </c>
      <c r="AM3735">
        <v>1641.1814291467399</v>
      </c>
    </row>
    <row r="3736" spans="1:39" x14ac:dyDescent="0.25">
      <c r="A3736">
        <v>0</v>
      </c>
      <c r="B3736" t="s">
        <v>39</v>
      </c>
      <c r="C3736" t="s">
        <v>40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10</v>
      </c>
      <c r="J3736">
        <v>0.04</v>
      </c>
      <c r="K3736">
        <v>0.01</v>
      </c>
      <c r="L3736">
        <v>7</v>
      </c>
      <c r="M3736">
        <v>0.25</v>
      </c>
      <c r="N3736" t="s">
        <v>42</v>
      </c>
      <c r="O3736">
        <v>0</v>
      </c>
      <c r="P3736" t="s">
        <v>43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43</v>
      </c>
      <c r="W3736" t="s">
        <v>45</v>
      </c>
      <c r="X3736" t="s">
        <v>42</v>
      </c>
      <c r="Y3736" t="s">
        <v>40</v>
      </c>
      <c r="Z3736">
        <v>0.5</v>
      </c>
      <c r="AA3736" t="s">
        <v>46</v>
      </c>
      <c r="AB3736">
        <v>0.8</v>
      </c>
      <c r="AC3736" t="s">
        <v>39</v>
      </c>
      <c r="AD3736">
        <v>1</v>
      </c>
      <c r="AE3736" t="s">
        <v>47</v>
      </c>
      <c r="AF3736">
        <v>0.75</v>
      </c>
      <c r="AG3736">
        <v>10</v>
      </c>
      <c r="AH3736" t="s">
        <v>39</v>
      </c>
      <c r="AI3736" t="s">
        <v>48</v>
      </c>
      <c r="AJ3736">
        <v>3734</v>
      </c>
      <c r="AK3736">
        <v>8.3241550866956704</v>
      </c>
      <c r="AL3736">
        <v>2.51024664702362</v>
      </c>
      <c r="AM3736">
        <v>1664.8310173391301</v>
      </c>
    </row>
    <row r="3737" spans="1:39" x14ac:dyDescent="0.25">
      <c r="A3737">
        <v>0</v>
      </c>
      <c r="B3737" t="s">
        <v>39</v>
      </c>
      <c r="C3737" t="s">
        <v>40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10</v>
      </c>
      <c r="J3737">
        <v>0.04</v>
      </c>
      <c r="K3737">
        <v>0.01</v>
      </c>
      <c r="L3737">
        <v>7</v>
      </c>
      <c r="M3737">
        <v>0.25</v>
      </c>
      <c r="N3737" t="s">
        <v>42</v>
      </c>
      <c r="O3737">
        <v>0</v>
      </c>
      <c r="P3737" t="s">
        <v>43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43</v>
      </c>
      <c r="W3737" t="s">
        <v>45</v>
      </c>
      <c r="X3737" t="s">
        <v>42</v>
      </c>
      <c r="Y3737" t="s">
        <v>40</v>
      </c>
      <c r="Z3737">
        <v>0.5</v>
      </c>
      <c r="AA3737" t="s">
        <v>46</v>
      </c>
      <c r="AB3737">
        <v>0.8</v>
      </c>
      <c r="AC3737" t="s">
        <v>39</v>
      </c>
      <c r="AD3737">
        <v>1</v>
      </c>
      <c r="AE3737" t="s">
        <v>47</v>
      </c>
      <c r="AF3737">
        <v>0.75</v>
      </c>
      <c r="AG3737">
        <v>10</v>
      </c>
      <c r="AH3737" t="s">
        <v>39</v>
      </c>
      <c r="AI3737" t="s">
        <v>48</v>
      </c>
      <c r="AJ3737">
        <v>3735</v>
      </c>
      <c r="AK3737">
        <v>8.2939764290707298</v>
      </c>
      <c r="AL3737">
        <v>2.3752309185301601</v>
      </c>
      <c r="AM3737">
        <v>1658.79528581414</v>
      </c>
    </row>
    <row r="3738" spans="1:39" x14ac:dyDescent="0.25">
      <c r="A3738">
        <v>0</v>
      </c>
      <c r="B3738" t="s">
        <v>39</v>
      </c>
      <c r="C3738" t="s">
        <v>40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10</v>
      </c>
      <c r="J3738">
        <v>0.04</v>
      </c>
      <c r="K3738">
        <v>0.01</v>
      </c>
      <c r="L3738">
        <v>7</v>
      </c>
      <c r="M3738">
        <v>0.25</v>
      </c>
      <c r="N3738" t="s">
        <v>42</v>
      </c>
      <c r="O3738">
        <v>0</v>
      </c>
      <c r="P3738" t="s">
        <v>43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43</v>
      </c>
      <c r="W3738" t="s">
        <v>45</v>
      </c>
      <c r="X3738" t="s">
        <v>42</v>
      </c>
      <c r="Y3738" t="s">
        <v>40</v>
      </c>
      <c r="Z3738">
        <v>0.5</v>
      </c>
      <c r="AA3738" t="s">
        <v>46</v>
      </c>
      <c r="AB3738">
        <v>0.8</v>
      </c>
      <c r="AC3738" t="s">
        <v>39</v>
      </c>
      <c r="AD3738">
        <v>1</v>
      </c>
      <c r="AE3738" t="s">
        <v>47</v>
      </c>
      <c r="AF3738">
        <v>0.75</v>
      </c>
      <c r="AG3738">
        <v>10</v>
      </c>
      <c r="AH3738" t="s">
        <v>39</v>
      </c>
      <c r="AI3738" t="s">
        <v>48</v>
      </c>
      <c r="AJ3738">
        <v>3736</v>
      </c>
      <c r="AK3738">
        <v>8.3077086550819192</v>
      </c>
      <c r="AL3738">
        <v>2.5641484501052898</v>
      </c>
      <c r="AM3738">
        <v>1661.54173101638</v>
      </c>
    </row>
    <row r="3739" spans="1:39" x14ac:dyDescent="0.25">
      <c r="A3739">
        <v>0</v>
      </c>
      <c r="B3739" t="s">
        <v>39</v>
      </c>
      <c r="C3739" t="s">
        <v>40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10</v>
      </c>
      <c r="J3739">
        <v>0.04</v>
      </c>
      <c r="K3739">
        <v>0.01</v>
      </c>
      <c r="L3739">
        <v>7</v>
      </c>
      <c r="M3739">
        <v>0.25</v>
      </c>
      <c r="N3739" t="s">
        <v>42</v>
      </c>
      <c r="O3739">
        <v>0</v>
      </c>
      <c r="P3739" t="s">
        <v>43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43</v>
      </c>
      <c r="W3739" t="s">
        <v>45</v>
      </c>
      <c r="X3739" t="s">
        <v>42</v>
      </c>
      <c r="Y3739" t="s">
        <v>40</v>
      </c>
      <c r="Z3739">
        <v>0.5</v>
      </c>
      <c r="AA3739" t="s">
        <v>46</v>
      </c>
      <c r="AB3739">
        <v>0.8</v>
      </c>
      <c r="AC3739" t="s">
        <v>39</v>
      </c>
      <c r="AD3739">
        <v>1</v>
      </c>
      <c r="AE3739" t="s">
        <v>47</v>
      </c>
      <c r="AF3739">
        <v>0.75</v>
      </c>
      <c r="AG3739">
        <v>10</v>
      </c>
      <c r="AH3739" t="s">
        <v>39</v>
      </c>
      <c r="AI3739" t="s">
        <v>48</v>
      </c>
      <c r="AJ3739">
        <v>3737</v>
      </c>
      <c r="AK3739">
        <v>8.5199536401711793</v>
      </c>
      <c r="AL3739">
        <v>2.19907542870541</v>
      </c>
      <c r="AM3739">
        <v>1703.99072803423</v>
      </c>
    </row>
    <row r="3740" spans="1:39" x14ac:dyDescent="0.25">
      <c r="A3740">
        <v>0</v>
      </c>
      <c r="B3740" t="s">
        <v>39</v>
      </c>
      <c r="C3740" t="s">
        <v>40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10</v>
      </c>
      <c r="J3740">
        <v>0.04</v>
      </c>
      <c r="K3740">
        <v>0.01</v>
      </c>
      <c r="L3740">
        <v>7</v>
      </c>
      <c r="M3740">
        <v>0.25</v>
      </c>
      <c r="N3740" t="s">
        <v>42</v>
      </c>
      <c r="O3740">
        <v>0</v>
      </c>
      <c r="P3740" t="s">
        <v>43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43</v>
      </c>
      <c r="W3740" t="s">
        <v>45</v>
      </c>
      <c r="X3740" t="s">
        <v>42</v>
      </c>
      <c r="Y3740" t="s">
        <v>40</v>
      </c>
      <c r="Z3740">
        <v>0.5</v>
      </c>
      <c r="AA3740" t="s">
        <v>46</v>
      </c>
      <c r="AB3740">
        <v>0.8</v>
      </c>
      <c r="AC3740" t="s">
        <v>39</v>
      </c>
      <c r="AD3740">
        <v>1</v>
      </c>
      <c r="AE3740" t="s">
        <v>47</v>
      </c>
      <c r="AF3740">
        <v>0.75</v>
      </c>
      <c r="AG3740">
        <v>10</v>
      </c>
      <c r="AH3740" t="s">
        <v>39</v>
      </c>
      <c r="AI3740" t="s">
        <v>48</v>
      </c>
      <c r="AJ3740">
        <v>3738</v>
      </c>
      <c r="AK3740">
        <v>8.4676207673007209</v>
      </c>
      <c r="AL3740">
        <v>2.35789191866168</v>
      </c>
      <c r="AM3740">
        <v>1693.52415346014</v>
      </c>
    </row>
    <row r="3741" spans="1:39" x14ac:dyDescent="0.25">
      <c r="A3741">
        <v>0</v>
      </c>
      <c r="B3741" t="s">
        <v>39</v>
      </c>
      <c r="C3741" t="s">
        <v>40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10</v>
      </c>
      <c r="J3741">
        <v>0.04</v>
      </c>
      <c r="K3741">
        <v>0.01</v>
      </c>
      <c r="L3741">
        <v>7</v>
      </c>
      <c r="M3741">
        <v>0.25</v>
      </c>
      <c r="N3741" t="s">
        <v>42</v>
      </c>
      <c r="O3741">
        <v>0</v>
      </c>
      <c r="P3741" t="s">
        <v>43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43</v>
      </c>
      <c r="W3741" t="s">
        <v>45</v>
      </c>
      <c r="X3741" t="s">
        <v>42</v>
      </c>
      <c r="Y3741" t="s">
        <v>40</v>
      </c>
      <c r="Z3741">
        <v>0.5</v>
      </c>
      <c r="AA3741" t="s">
        <v>46</v>
      </c>
      <c r="AB3741">
        <v>0.8</v>
      </c>
      <c r="AC3741" t="s">
        <v>39</v>
      </c>
      <c r="AD3741">
        <v>1</v>
      </c>
      <c r="AE3741" t="s">
        <v>47</v>
      </c>
      <c r="AF3741">
        <v>0.75</v>
      </c>
      <c r="AG3741">
        <v>10</v>
      </c>
      <c r="AH3741" t="s">
        <v>39</v>
      </c>
      <c r="AI3741" t="s">
        <v>48</v>
      </c>
      <c r="AJ3741">
        <v>3739</v>
      </c>
      <c r="AK3741">
        <v>8.1089437043067605</v>
      </c>
      <c r="AL3741">
        <v>2.4493447129421702</v>
      </c>
      <c r="AM3741">
        <v>1621.7887408613501</v>
      </c>
    </row>
    <row r="3742" spans="1:39" x14ac:dyDescent="0.25">
      <c r="A3742">
        <v>0</v>
      </c>
      <c r="B3742" t="s">
        <v>39</v>
      </c>
      <c r="C3742" t="s">
        <v>40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10</v>
      </c>
      <c r="J3742">
        <v>0.04</v>
      </c>
      <c r="K3742">
        <v>0.01</v>
      </c>
      <c r="L3742">
        <v>7</v>
      </c>
      <c r="M3742">
        <v>0.25</v>
      </c>
      <c r="N3742" t="s">
        <v>42</v>
      </c>
      <c r="O3742">
        <v>0</v>
      </c>
      <c r="P3742" t="s">
        <v>43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43</v>
      </c>
      <c r="W3742" t="s">
        <v>45</v>
      </c>
      <c r="X3742" t="s">
        <v>42</v>
      </c>
      <c r="Y3742" t="s">
        <v>40</v>
      </c>
      <c r="Z3742">
        <v>0.5</v>
      </c>
      <c r="AA3742" t="s">
        <v>46</v>
      </c>
      <c r="AB3742">
        <v>0.8</v>
      </c>
      <c r="AC3742" t="s">
        <v>39</v>
      </c>
      <c r="AD3742">
        <v>1</v>
      </c>
      <c r="AE3742" t="s">
        <v>47</v>
      </c>
      <c r="AF3742">
        <v>0.75</v>
      </c>
      <c r="AG3742">
        <v>10</v>
      </c>
      <c r="AH3742" t="s">
        <v>39</v>
      </c>
      <c r="AI3742" t="s">
        <v>48</v>
      </c>
      <c r="AJ3742">
        <v>3740</v>
      </c>
      <c r="AK3742">
        <v>8.2308238813906591</v>
      </c>
      <c r="AL3742">
        <v>2.57022345497057</v>
      </c>
      <c r="AM3742">
        <v>1646.1647762781299</v>
      </c>
    </row>
    <row r="3743" spans="1:39" x14ac:dyDescent="0.25">
      <c r="A3743">
        <v>0</v>
      </c>
      <c r="B3743" t="s">
        <v>39</v>
      </c>
      <c r="C3743" t="s">
        <v>40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10</v>
      </c>
      <c r="J3743">
        <v>0.04</v>
      </c>
      <c r="K3743">
        <v>0.01</v>
      </c>
      <c r="L3743">
        <v>7</v>
      </c>
      <c r="M3743">
        <v>0.25</v>
      </c>
      <c r="N3743" t="s">
        <v>42</v>
      </c>
      <c r="O3743">
        <v>0</v>
      </c>
      <c r="P3743" t="s">
        <v>43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43</v>
      </c>
      <c r="W3743" t="s">
        <v>45</v>
      </c>
      <c r="X3743" t="s">
        <v>42</v>
      </c>
      <c r="Y3743" t="s">
        <v>40</v>
      </c>
      <c r="Z3743">
        <v>0.5</v>
      </c>
      <c r="AA3743" t="s">
        <v>46</v>
      </c>
      <c r="AB3743">
        <v>0.8</v>
      </c>
      <c r="AC3743" t="s">
        <v>39</v>
      </c>
      <c r="AD3743">
        <v>1</v>
      </c>
      <c r="AE3743" t="s">
        <v>47</v>
      </c>
      <c r="AF3743">
        <v>0.75</v>
      </c>
      <c r="AG3743">
        <v>10</v>
      </c>
      <c r="AH3743" t="s">
        <v>39</v>
      </c>
      <c r="AI3743" t="s">
        <v>48</v>
      </c>
      <c r="AJ3743">
        <v>3741</v>
      </c>
      <c r="AK3743">
        <v>8.2312087363371305</v>
      </c>
      <c r="AL3743">
        <v>2.4773696899441302</v>
      </c>
      <c r="AM3743">
        <v>1646.2417472674199</v>
      </c>
    </row>
    <row r="3744" spans="1:39" x14ac:dyDescent="0.25">
      <c r="A3744">
        <v>0</v>
      </c>
      <c r="B3744" t="s">
        <v>39</v>
      </c>
      <c r="C3744" t="s">
        <v>40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10</v>
      </c>
      <c r="J3744">
        <v>0.04</v>
      </c>
      <c r="K3744">
        <v>0.01</v>
      </c>
      <c r="L3744">
        <v>7</v>
      </c>
      <c r="M3744">
        <v>0.25</v>
      </c>
      <c r="N3744" t="s">
        <v>42</v>
      </c>
      <c r="O3744">
        <v>0</v>
      </c>
      <c r="P3744" t="s">
        <v>43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43</v>
      </c>
      <c r="W3744" t="s">
        <v>45</v>
      </c>
      <c r="X3744" t="s">
        <v>42</v>
      </c>
      <c r="Y3744" t="s">
        <v>40</v>
      </c>
      <c r="Z3744">
        <v>0.5</v>
      </c>
      <c r="AA3744" t="s">
        <v>46</v>
      </c>
      <c r="AB3744">
        <v>0.8</v>
      </c>
      <c r="AC3744" t="s">
        <v>39</v>
      </c>
      <c r="AD3744">
        <v>1</v>
      </c>
      <c r="AE3744" t="s">
        <v>47</v>
      </c>
      <c r="AF3744">
        <v>0.75</v>
      </c>
      <c r="AG3744">
        <v>10</v>
      </c>
      <c r="AH3744" t="s">
        <v>39</v>
      </c>
      <c r="AI3744" t="s">
        <v>48</v>
      </c>
      <c r="AJ3744">
        <v>3742</v>
      </c>
      <c r="AK3744">
        <v>8.1606440905013002</v>
      </c>
      <c r="AL3744">
        <v>2.48552810086731</v>
      </c>
      <c r="AM3744">
        <v>1632.1288181002601</v>
      </c>
    </row>
    <row r="3745" spans="1:39" x14ac:dyDescent="0.25">
      <c r="A3745">
        <v>0</v>
      </c>
      <c r="B3745" t="s">
        <v>39</v>
      </c>
      <c r="C3745" t="s">
        <v>40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10</v>
      </c>
      <c r="J3745">
        <v>0.04</v>
      </c>
      <c r="K3745">
        <v>0.01</v>
      </c>
      <c r="L3745">
        <v>7</v>
      </c>
      <c r="M3745">
        <v>0.25</v>
      </c>
      <c r="N3745" t="s">
        <v>42</v>
      </c>
      <c r="O3745">
        <v>0</v>
      </c>
      <c r="P3745" t="s">
        <v>43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43</v>
      </c>
      <c r="W3745" t="s">
        <v>45</v>
      </c>
      <c r="X3745" t="s">
        <v>42</v>
      </c>
      <c r="Y3745" t="s">
        <v>40</v>
      </c>
      <c r="Z3745">
        <v>0.5</v>
      </c>
      <c r="AA3745" t="s">
        <v>46</v>
      </c>
      <c r="AB3745">
        <v>0.8</v>
      </c>
      <c r="AC3745" t="s">
        <v>39</v>
      </c>
      <c r="AD3745">
        <v>1</v>
      </c>
      <c r="AE3745" t="s">
        <v>47</v>
      </c>
      <c r="AF3745">
        <v>0.75</v>
      </c>
      <c r="AG3745">
        <v>10</v>
      </c>
      <c r="AH3745" t="s">
        <v>39</v>
      </c>
      <c r="AI3745" t="s">
        <v>48</v>
      </c>
      <c r="AJ3745">
        <v>3743</v>
      </c>
      <c r="AK3745">
        <v>8.1373209443693497</v>
      </c>
      <c r="AL3745">
        <v>2.56014211390091</v>
      </c>
      <c r="AM3745">
        <v>1627.4641888738699</v>
      </c>
    </row>
    <row r="3746" spans="1:39" x14ac:dyDescent="0.25">
      <c r="A3746">
        <v>0</v>
      </c>
      <c r="B3746" t="s">
        <v>39</v>
      </c>
      <c r="C3746" t="s">
        <v>40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10</v>
      </c>
      <c r="J3746">
        <v>0.04</v>
      </c>
      <c r="K3746">
        <v>0.01</v>
      </c>
      <c r="L3746">
        <v>7</v>
      </c>
      <c r="M3746">
        <v>0.25</v>
      </c>
      <c r="N3746" t="s">
        <v>42</v>
      </c>
      <c r="O3746">
        <v>0</v>
      </c>
      <c r="P3746" t="s">
        <v>43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43</v>
      </c>
      <c r="W3746" t="s">
        <v>45</v>
      </c>
      <c r="X3746" t="s">
        <v>42</v>
      </c>
      <c r="Y3746" t="s">
        <v>40</v>
      </c>
      <c r="Z3746">
        <v>0.5</v>
      </c>
      <c r="AA3746" t="s">
        <v>46</v>
      </c>
      <c r="AB3746">
        <v>0.8</v>
      </c>
      <c r="AC3746" t="s">
        <v>39</v>
      </c>
      <c r="AD3746">
        <v>1</v>
      </c>
      <c r="AE3746" t="s">
        <v>47</v>
      </c>
      <c r="AF3746">
        <v>0.75</v>
      </c>
      <c r="AG3746">
        <v>10</v>
      </c>
      <c r="AH3746" t="s">
        <v>39</v>
      </c>
      <c r="AI3746" t="s">
        <v>48</v>
      </c>
      <c r="AJ3746">
        <v>3744</v>
      </c>
      <c r="AK3746">
        <v>8.4290410142746008</v>
      </c>
      <c r="AL3746">
        <v>2.3591923877766399</v>
      </c>
      <c r="AM3746">
        <v>1685.80820285492</v>
      </c>
    </row>
    <row r="3747" spans="1:39" x14ac:dyDescent="0.25">
      <c r="A3747">
        <v>0</v>
      </c>
      <c r="B3747" t="s">
        <v>39</v>
      </c>
      <c r="C3747" t="s">
        <v>40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10</v>
      </c>
      <c r="J3747">
        <v>0.04</v>
      </c>
      <c r="K3747">
        <v>0.01</v>
      </c>
      <c r="L3747">
        <v>7</v>
      </c>
      <c r="M3747">
        <v>0.25</v>
      </c>
      <c r="N3747" t="s">
        <v>42</v>
      </c>
      <c r="O3747">
        <v>0</v>
      </c>
      <c r="P3747" t="s">
        <v>43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43</v>
      </c>
      <c r="W3747" t="s">
        <v>45</v>
      </c>
      <c r="X3747" t="s">
        <v>42</v>
      </c>
      <c r="Y3747" t="s">
        <v>40</v>
      </c>
      <c r="Z3747">
        <v>0.5</v>
      </c>
      <c r="AA3747" t="s">
        <v>46</v>
      </c>
      <c r="AB3747">
        <v>0.8</v>
      </c>
      <c r="AC3747" t="s">
        <v>39</v>
      </c>
      <c r="AD3747">
        <v>1</v>
      </c>
      <c r="AE3747" t="s">
        <v>47</v>
      </c>
      <c r="AF3747">
        <v>0.75</v>
      </c>
      <c r="AG3747">
        <v>10</v>
      </c>
      <c r="AH3747" t="s">
        <v>39</v>
      </c>
      <c r="AI3747" t="s">
        <v>48</v>
      </c>
      <c r="AJ3747">
        <v>3745</v>
      </c>
      <c r="AK3747">
        <v>8.2744290108849192</v>
      </c>
      <c r="AL3747">
        <v>2.5976707236031999</v>
      </c>
      <c r="AM3747">
        <v>1654.88580217698</v>
      </c>
    </row>
    <row r="3748" spans="1:39" x14ac:dyDescent="0.25">
      <c r="A3748">
        <v>0</v>
      </c>
      <c r="B3748" t="s">
        <v>39</v>
      </c>
      <c r="C3748" t="s">
        <v>40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10</v>
      </c>
      <c r="J3748">
        <v>0.04</v>
      </c>
      <c r="K3748">
        <v>0.01</v>
      </c>
      <c r="L3748">
        <v>7</v>
      </c>
      <c r="M3748">
        <v>0.25</v>
      </c>
      <c r="N3748" t="s">
        <v>42</v>
      </c>
      <c r="O3748">
        <v>0</v>
      </c>
      <c r="P3748" t="s">
        <v>43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43</v>
      </c>
      <c r="W3748" t="s">
        <v>45</v>
      </c>
      <c r="X3748" t="s">
        <v>42</v>
      </c>
      <c r="Y3748" t="s">
        <v>40</v>
      </c>
      <c r="Z3748">
        <v>0.5</v>
      </c>
      <c r="AA3748" t="s">
        <v>46</v>
      </c>
      <c r="AB3748">
        <v>0.8</v>
      </c>
      <c r="AC3748" t="s">
        <v>39</v>
      </c>
      <c r="AD3748">
        <v>1</v>
      </c>
      <c r="AE3748" t="s">
        <v>47</v>
      </c>
      <c r="AF3748">
        <v>0.75</v>
      </c>
      <c r="AG3748">
        <v>10</v>
      </c>
      <c r="AH3748" t="s">
        <v>39</v>
      </c>
      <c r="AI3748" t="s">
        <v>48</v>
      </c>
      <c r="AJ3748">
        <v>3746</v>
      </c>
      <c r="AK3748">
        <v>8.10803282384488</v>
      </c>
      <c r="AL3748">
        <v>2.8059184328956701</v>
      </c>
      <c r="AM3748">
        <v>1621.60656476897</v>
      </c>
    </row>
    <row r="3749" spans="1:39" x14ac:dyDescent="0.25">
      <c r="A3749">
        <v>0</v>
      </c>
      <c r="B3749" t="s">
        <v>39</v>
      </c>
      <c r="C3749" t="s">
        <v>40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10</v>
      </c>
      <c r="J3749">
        <v>0.04</v>
      </c>
      <c r="K3749">
        <v>0.01</v>
      </c>
      <c r="L3749">
        <v>7</v>
      </c>
      <c r="M3749">
        <v>0.25</v>
      </c>
      <c r="N3749" t="s">
        <v>42</v>
      </c>
      <c r="O3749">
        <v>0</v>
      </c>
      <c r="P3749" t="s">
        <v>43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43</v>
      </c>
      <c r="W3749" t="s">
        <v>45</v>
      </c>
      <c r="X3749" t="s">
        <v>42</v>
      </c>
      <c r="Y3749" t="s">
        <v>40</v>
      </c>
      <c r="Z3749">
        <v>0.5</v>
      </c>
      <c r="AA3749" t="s">
        <v>46</v>
      </c>
      <c r="AB3749">
        <v>0.8</v>
      </c>
      <c r="AC3749" t="s">
        <v>39</v>
      </c>
      <c r="AD3749">
        <v>1</v>
      </c>
      <c r="AE3749" t="s">
        <v>47</v>
      </c>
      <c r="AF3749">
        <v>0.75</v>
      </c>
      <c r="AG3749">
        <v>10</v>
      </c>
      <c r="AH3749" t="s">
        <v>39</v>
      </c>
      <c r="AI3749" t="s">
        <v>48</v>
      </c>
      <c r="AJ3749">
        <v>3747</v>
      </c>
      <c r="AK3749">
        <v>8.0718048185309001</v>
      </c>
      <c r="AL3749">
        <v>2.7673120735066599</v>
      </c>
      <c r="AM3749">
        <v>1614.36096370617</v>
      </c>
    </row>
    <row r="3750" spans="1:39" x14ac:dyDescent="0.25">
      <c r="A3750">
        <v>0</v>
      </c>
      <c r="B3750" t="s">
        <v>39</v>
      </c>
      <c r="C3750" t="s">
        <v>40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10</v>
      </c>
      <c r="J3750">
        <v>0.04</v>
      </c>
      <c r="K3750">
        <v>0.01</v>
      </c>
      <c r="L3750">
        <v>7</v>
      </c>
      <c r="M3750">
        <v>0.25</v>
      </c>
      <c r="N3750" t="s">
        <v>42</v>
      </c>
      <c r="O3750">
        <v>0</v>
      </c>
      <c r="P3750" t="s">
        <v>43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43</v>
      </c>
      <c r="W3750" t="s">
        <v>45</v>
      </c>
      <c r="X3750" t="s">
        <v>42</v>
      </c>
      <c r="Y3750" t="s">
        <v>40</v>
      </c>
      <c r="Z3750">
        <v>0.5</v>
      </c>
      <c r="AA3750" t="s">
        <v>46</v>
      </c>
      <c r="AB3750">
        <v>0.8</v>
      </c>
      <c r="AC3750" t="s">
        <v>39</v>
      </c>
      <c r="AD3750">
        <v>1</v>
      </c>
      <c r="AE3750" t="s">
        <v>47</v>
      </c>
      <c r="AF3750">
        <v>0.75</v>
      </c>
      <c r="AG3750">
        <v>10</v>
      </c>
      <c r="AH3750" t="s">
        <v>39</v>
      </c>
      <c r="AI3750" t="s">
        <v>48</v>
      </c>
      <c r="AJ3750">
        <v>3748</v>
      </c>
      <c r="AK3750">
        <v>8.4498304508447006</v>
      </c>
      <c r="AL3750">
        <v>2.3781807626390701</v>
      </c>
      <c r="AM3750">
        <v>1689.9660901689399</v>
      </c>
    </row>
    <row r="3751" spans="1:39" x14ac:dyDescent="0.25">
      <c r="A3751">
        <v>0</v>
      </c>
      <c r="B3751" t="s">
        <v>39</v>
      </c>
      <c r="C3751" t="s">
        <v>40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10</v>
      </c>
      <c r="J3751">
        <v>0.04</v>
      </c>
      <c r="K3751">
        <v>0.01</v>
      </c>
      <c r="L3751">
        <v>7</v>
      </c>
      <c r="M3751">
        <v>0.25</v>
      </c>
      <c r="N3751" t="s">
        <v>42</v>
      </c>
      <c r="O3751">
        <v>0</v>
      </c>
      <c r="P3751" t="s">
        <v>43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43</v>
      </c>
      <c r="W3751" t="s">
        <v>45</v>
      </c>
      <c r="X3751" t="s">
        <v>42</v>
      </c>
      <c r="Y3751" t="s">
        <v>40</v>
      </c>
      <c r="Z3751">
        <v>0.5</v>
      </c>
      <c r="AA3751" t="s">
        <v>46</v>
      </c>
      <c r="AB3751">
        <v>0.8</v>
      </c>
      <c r="AC3751" t="s">
        <v>39</v>
      </c>
      <c r="AD3751">
        <v>1</v>
      </c>
      <c r="AE3751" t="s">
        <v>47</v>
      </c>
      <c r="AF3751">
        <v>0.75</v>
      </c>
      <c r="AG3751">
        <v>10</v>
      </c>
      <c r="AH3751" t="s">
        <v>39</v>
      </c>
      <c r="AI3751" t="s">
        <v>48</v>
      </c>
      <c r="AJ3751">
        <v>3749</v>
      </c>
      <c r="AK3751">
        <v>8.3378307060371597</v>
      </c>
      <c r="AL3751">
        <v>2.2960256649522499</v>
      </c>
      <c r="AM3751">
        <v>1667.5661412074301</v>
      </c>
    </row>
    <row r="3752" spans="1:39" x14ac:dyDescent="0.25">
      <c r="A3752">
        <v>0</v>
      </c>
      <c r="B3752" t="s">
        <v>39</v>
      </c>
      <c r="C3752" t="s">
        <v>40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10</v>
      </c>
      <c r="J3752">
        <v>0.04</v>
      </c>
      <c r="K3752">
        <v>0.01</v>
      </c>
      <c r="L3752">
        <v>7</v>
      </c>
      <c r="M3752">
        <v>0.25</v>
      </c>
      <c r="N3752" t="s">
        <v>42</v>
      </c>
      <c r="O3752">
        <v>0</v>
      </c>
      <c r="P3752" t="s">
        <v>43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43</v>
      </c>
      <c r="W3752" t="s">
        <v>45</v>
      </c>
      <c r="X3752" t="s">
        <v>42</v>
      </c>
      <c r="Y3752" t="s">
        <v>40</v>
      </c>
      <c r="Z3752">
        <v>0.5</v>
      </c>
      <c r="AA3752" t="s">
        <v>46</v>
      </c>
      <c r="AB3752">
        <v>0.8</v>
      </c>
      <c r="AC3752" t="s">
        <v>39</v>
      </c>
      <c r="AD3752">
        <v>1</v>
      </c>
      <c r="AE3752" t="s">
        <v>47</v>
      </c>
      <c r="AF3752">
        <v>0.75</v>
      </c>
      <c r="AG3752">
        <v>10</v>
      </c>
      <c r="AH3752" t="s">
        <v>39</v>
      </c>
      <c r="AI3752" t="s">
        <v>48</v>
      </c>
      <c r="AJ3752">
        <v>3750</v>
      </c>
      <c r="AK3752">
        <v>8.4411952213914105</v>
      </c>
      <c r="AL3752">
        <v>2.2387908961427199</v>
      </c>
      <c r="AM3752">
        <v>1688.2390442782801</v>
      </c>
    </row>
    <row r="3753" spans="1:39" x14ac:dyDescent="0.25">
      <c r="A3753">
        <v>0</v>
      </c>
      <c r="B3753" t="s">
        <v>39</v>
      </c>
      <c r="C3753" t="s">
        <v>40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10</v>
      </c>
      <c r="J3753">
        <v>0.04</v>
      </c>
      <c r="K3753">
        <v>0.01</v>
      </c>
      <c r="L3753">
        <v>7</v>
      </c>
      <c r="M3753">
        <v>0.25</v>
      </c>
      <c r="N3753" t="s">
        <v>42</v>
      </c>
      <c r="O3753">
        <v>0</v>
      </c>
      <c r="P3753" t="s">
        <v>43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43</v>
      </c>
      <c r="W3753" t="s">
        <v>45</v>
      </c>
      <c r="X3753" t="s">
        <v>42</v>
      </c>
      <c r="Y3753" t="s">
        <v>40</v>
      </c>
      <c r="Z3753">
        <v>0.5</v>
      </c>
      <c r="AA3753" t="s">
        <v>46</v>
      </c>
      <c r="AB3753">
        <v>0.8</v>
      </c>
      <c r="AC3753" t="s">
        <v>39</v>
      </c>
      <c r="AD3753">
        <v>1</v>
      </c>
      <c r="AE3753" t="s">
        <v>47</v>
      </c>
      <c r="AF3753">
        <v>0.75</v>
      </c>
      <c r="AG3753">
        <v>10</v>
      </c>
      <c r="AH3753" t="s">
        <v>39</v>
      </c>
      <c r="AI3753" t="s">
        <v>48</v>
      </c>
      <c r="AJ3753">
        <v>3751</v>
      </c>
      <c r="AK3753">
        <v>8.1984377022175998</v>
      </c>
      <c r="AL3753">
        <v>2.6736890896860901</v>
      </c>
      <c r="AM3753">
        <v>1639.68754044352</v>
      </c>
    </row>
    <row r="3754" spans="1:39" x14ac:dyDescent="0.25">
      <c r="A3754">
        <v>0</v>
      </c>
      <c r="B3754" t="s">
        <v>39</v>
      </c>
      <c r="C3754" t="s">
        <v>40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10</v>
      </c>
      <c r="J3754">
        <v>0.04</v>
      </c>
      <c r="K3754">
        <v>0.01</v>
      </c>
      <c r="L3754">
        <v>7</v>
      </c>
      <c r="M3754">
        <v>0.25</v>
      </c>
      <c r="N3754" t="s">
        <v>42</v>
      </c>
      <c r="O3754">
        <v>0</v>
      </c>
      <c r="P3754" t="s">
        <v>43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43</v>
      </c>
      <c r="W3754" t="s">
        <v>45</v>
      </c>
      <c r="X3754" t="s">
        <v>42</v>
      </c>
      <c r="Y3754" t="s">
        <v>40</v>
      </c>
      <c r="Z3754">
        <v>0.5</v>
      </c>
      <c r="AA3754" t="s">
        <v>46</v>
      </c>
      <c r="AB3754">
        <v>0.8</v>
      </c>
      <c r="AC3754" t="s">
        <v>39</v>
      </c>
      <c r="AD3754">
        <v>1</v>
      </c>
      <c r="AE3754" t="s">
        <v>47</v>
      </c>
      <c r="AF3754">
        <v>0.75</v>
      </c>
      <c r="AG3754">
        <v>10</v>
      </c>
      <c r="AH3754" t="s">
        <v>39</v>
      </c>
      <c r="AI3754" t="s">
        <v>48</v>
      </c>
      <c r="AJ3754">
        <v>3752</v>
      </c>
      <c r="AK3754">
        <v>8.3963715899129596</v>
      </c>
      <c r="AL3754">
        <v>2.4501023677245901</v>
      </c>
      <c r="AM3754">
        <v>1679.27431798259</v>
      </c>
    </row>
    <row r="3755" spans="1:39" x14ac:dyDescent="0.25">
      <c r="A3755">
        <v>0</v>
      </c>
      <c r="B3755" t="s">
        <v>39</v>
      </c>
      <c r="C3755" t="s">
        <v>40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10</v>
      </c>
      <c r="J3755">
        <v>0.04</v>
      </c>
      <c r="K3755">
        <v>0.01</v>
      </c>
      <c r="L3755">
        <v>7</v>
      </c>
      <c r="M3755">
        <v>0.25</v>
      </c>
      <c r="N3755" t="s">
        <v>42</v>
      </c>
      <c r="O3755">
        <v>0</v>
      </c>
      <c r="P3755" t="s">
        <v>43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43</v>
      </c>
      <c r="W3755" t="s">
        <v>45</v>
      </c>
      <c r="X3755" t="s">
        <v>42</v>
      </c>
      <c r="Y3755" t="s">
        <v>40</v>
      </c>
      <c r="Z3755">
        <v>0.5</v>
      </c>
      <c r="AA3755" t="s">
        <v>46</v>
      </c>
      <c r="AB3755">
        <v>0.8</v>
      </c>
      <c r="AC3755" t="s">
        <v>39</v>
      </c>
      <c r="AD3755">
        <v>1</v>
      </c>
      <c r="AE3755" t="s">
        <v>47</v>
      </c>
      <c r="AF3755">
        <v>0.75</v>
      </c>
      <c r="AG3755">
        <v>10</v>
      </c>
      <c r="AH3755" t="s">
        <v>39</v>
      </c>
      <c r="AI3755" t="s">
        <v>48</v>
      </c>
      <c r="AJ3755">
        <v>3753</v>
      </c>
      <c r="AK3755">
        <v>8.3725771807271805</v>
      </c>
      <c r="AL3755">
        <v>2.5510776755259301</v>
      </c>
      <c r="AM3755">
        <v>1674.5154361454299</v>
      </c>
    </row>
    <row r="3756" spans="1:39" x14ac:dyDescent="0.25">
      <c r="A3756">
        <v>0</v>
      </c>
      <c r="B3756" t="s">
        <v>39</v>
      </c>
      <c r="C3756" t="s">
        <v>40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10</v>
      </c>
      <c r="J3756">
        <v>0.04</v>
      </c>
      <c r="K3756">
        <v>0.01</v>
      </c>
      <c r="L3756">
        <v>7</v>
      </c>
      <c r="M3756">
        <v>0.25</v>
      </c>
      <c r="N3756" t="s">
        <v>42</v>
      </c>
      <c r="O3756">
        <v>0</v>
      </c>
      <c r="P3756" t="s">
        <v>43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43</v>
      </c>
      <c r="W3756" t="s">
        <v>45</v>
      </c>
      <c r="X3756" t="s">
        <v>42</v>
      </c>
      <c r="Y3756" t="s">
        <v>40</v>
      </c>
      <c r="Z3756">
        <v>0.5</v>
      </c>
      <c r="AA3756" t="s">
        <v>46</v>
      </c>
      <c r="AB3756">
        <v>0.8</v>
      </c>
      <c r="AC3756" t="s">
        <v>39</v>
      </c>
      <c r="AD3756">
        <v>1</v>
      </c>
      <c r="AE3756" t="s">
        <v>47</v>
      </c>
      <c r="AF3756">
        <v>0.75</v>
      </c>
      <c r="AG3756">
        <v>10</v>
      </c>
      <c r="AH3756" t="s">
        <v>39</v>
      </c>
      <c r="AI3756" t="s">
        <v>48</v>
      </c>
      <c r="AJ3756">
        <v>3754</v>
      </c>
      <c r="AK3756">
        <v>8.3322935287211397</v>
      </c>
      <c r="AL3756">
        <v>2.46131308921801</v>
      </c>
      <c r="AM3756">
        <v>1666.45870574422</v>
      </c>
    </row>
    <row r="3757" spans="1:39" x14ac:dyDescent="0.25">
      <c r="A3757">
        <v>0</v>
      </c>
      <c r="B3757" t="s">
        <v>39</v>
      </c>
      <c r="C3757" t="s">
        <v>40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10</v>
      </c>
      <c r="J3757">
        <v>0.04</v>
      </c>
      <c r="K3757">
        <v>0.01</v>
      </c>
      <c r="L3757">
        <v>7</v>
      </c>
      <c r="M3757">
        <v>0.25</v>
      </c>
      <c r="N3757" t="s">
        <v>42</v>
      </c>
      <c r="O3757">
        <v>0</v>
      </c>
      <c r="P3757" t="s">
        <v>43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43</v>
      </c>
      <c r="W3757" t="s">
        <v>45</v>
      </c>
      <c r="X3757" t="s">
        <v>42</v>
      </c>
      <c r="Y3757" t="s">
        <v>40</v>
      </c>
      <c r="Z3757">
        <v>0.5</v>
      </c>
      <c r="AA3757" t="s">
        <v>46</v>
      </c>
      <c r="AB3757">
        <v>0.8</v>
      </c>
      <c r="AC3757" t="s">
        <v>39</v>
      </c>
      <c r="AD3757">
        <v>1</v>
      </c>
      <c r="AE3757" t="s">
        <v>47</v>
      </c>
      <c r="AF3757">
        <v>0.75</v>
      </c>
      <c r="AG3757">
        <v>10</v>
      </c>
      <c r="AH3757" t="s">
        <v>39</v>
      </c>
      <c r="AI3757" t="s">
        <v>48</v>
      </c>
      <c r="AJ3757">
        <v>3755</v>
      </c>
      <c r="AK3757">
        <v>8.1754765863922501</v>
      </c>
      <c r="AL3757">
        <v>2.51505485249867</v>
      </c>
      <c r="AM3757">
        <v>1635.09531727845</v>
      </c>
    </row>
    <row r="3758" spans="1:39" x14ac:dyDescent="0.25">
      <c r="A3758">
        <v>0</v>
      </c>
      <c r="B3758" t="s">
        <v>39</v>
      </c>
      <c r="C3758" t="s">
        <v>40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10</v>
      </c>
      <c r="J3758">
        <v>0.04</v>
      </c>
      <c r="K3758">
        <v>0.01</v>
      </c>
      <c r="L3758">
        <v>7</v>
      </c>
      <c r="M3758">
        <v>0.25</v>
      </c>
      <c r="N3758" t="s">
        <v>42</v>
      </c>
      <c r="O3758">
        <v>0</v>
      </c>
      <c r="P3758" t="s">
        <v>43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43</v>
      </c>
      <c r="W3758" t="s">
        <v>45</v>
      </c>
      <c r="X3758" t="s">
        <v>42</v>
      </c>
      <c r="Y3758" t="s">
        <v>40</v>
      </c>
      <c r="Z3758">
        <v>0.5</v>
      </c>
      <c r="AA3758" t="s">
        <v>46</v>
      </c>
      <c r="AB3758">
        <v>0.8</v>
      </c>
      <c r="AC3758" t="s">
        <v>39</v>
      </c>
      <c r="AD3758">
        <v>1</v>
      </c>
      <c r="AE3758" t="s">
        <v>47</v>
      </c>
      <c r="AF3758">
        <v>0.75</v>
      </c>
      <c r="AG3758">
        <v>10</v>
      </c>
      <c r="AH3758" t="s">
        <v>39</v>
      </c>
      <c r="AI3758" t="s">
        <v>48</v>
      </c>
      <c r="AJ3758">
        <v>3756</v>
      </c>
      <c r="AK3758">
        <v>8.1913306485047404</v>
      </c>
      <c r="AL3758">
        <v>2.6099853235581798</v>
      </c>
      <c r="AM3758">
        <v>1638.2661297009399</v>
      </c>
    </row>
    <row r="3759" spans="1:39" x14ac:dyDescent="0.25">
      <c r="A3759">
        <v>0</v>
      </c>
      <c r="B3759" t="s">
        <v>39</v>
      </c>
      <c r="C3759" t="s">
        <v>40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10</v>
      </c>
      <c r="J3759">
        <v>0.04</v>
      </c>
      <c r="K3759">
        <v>0.01</v>
      </c>
      <c r="L3759">
        <v>7</v>
      </c>
      <c r="M3759">
        <v>0.25</v>
      </c>
      <c r="N3759" t="s">
        <v>42</v>
      </c>
      <c r="O3759">
        <v>0</v>
      </c>
      <c r="P3759" t="s">
        <v>43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43</v>
      </c>
      <c r="W3759" t="s">
        <v>45</v>
      </c>
      <c r="X3759" t="s">
        <v>42</v>
      </c>
      <c r="Y3759" t="s">
        <v>40</v>
      </c>
      <c r="Z3759">
        <v>0.5</v>
      </c>
      <c r="AA3759" t="s">
        <v>46</v>
      </c>
      <c r="AB3759">
        <v>0.8</v>
      </c>
      <c r="AC3759" t="s">
        <v>39</v>
      </c>
      <c r="AD3759">
        <v>1</v>
      </c>
      <c r="AE3759" t="s">
        <v>47</v>
      </c>
      <c r="AF3759">
        <v>0.75</v>
      </c>
      <c r="AG3759">
        <v>10</v>
      </c>
      <c r="AH3759" t="s">
        <v>39</v>
      </c>
      <c r="AI3759" t="s">
        <v>48</v>
      </c>
      <c r="AJ3759">
        <v>3757</v>
      </c>
      <c r="AK3759">
        <v>8.1544793367561699</v>
      </c>
      <c r="AL3759">
        <v>2.5947631906362401</v>
      </c>
      <c r="AM3759">
        <v>1630.89586735123</v>
      </c>
    </row>
    <row r="3760" spans="1:39" x14ac:dyDescent="0.25">
      <c r="A3760">
        <v>0</v>
      </c>
      <c r="B3760" t="s">
        <v>39</v>
      </c>
      <c r="C3760" t="s">
        <v>40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10</v>
      </c>
      <c r="J3760">
        <v>0.04</v>
      </c>
      <c r="K3760">
        <v>0.01</v>
      </c>
      <c r="L3760">
        <v>7</v>
      </c>
      <c r="M3760">
        <v>0.25</v>
      </c>
      <c r="N3760" t="s">
        <v>42</v>
      </c>
      <c r="O3760">
        <v>0</v>
      </c>
      <c r="P3760" t="s">
        <v>43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43</v>
      </c>
      <c r="W3760" t="s">
        <v>45</v>
      </c>
      <c r="X3760" t="s">
        <v>42</v>
      </c>
      <c r="Y3760" t="s">
        <v>40</v>
      </c>
      <c r="Z3760">
        <v>0.5</v>
      </c>
      <c r="AA3760" t="s">
        <v>46</v>
      </c>
      <c r="AB3760">
        <v>0.8</v>
      </c>
      <c r="AC3760" t="s">
        <v>39</v>
      </c>
      <c r="AD3760">
        <v>1</v>
      </c>
      <c r="AE3760" t="s">
        <v>47</v>
      </c>
      <c r="AF3760">
        <v>0.75</v>
      </c>
      <c r="AG3760">
        <v>10</v>
      </c>
      <c r="AH3760" t="s">
        <v>39</v>
      </c>
      <c r="AI3760" t="s">
        <v>48</v>
      </c>
      <c r="AJ3760">
        <v>3758</v>
      </c>
      <c r="AK3760">
        <v>8.4329169945320501</v>
      </c>
      <c r="AL3760">
        <v>2.4682817261505501</v>
      </c>
      <c r="AM3760">
        <v>1686.5833989064099</v>
      </c>
    </row>
    <row r="3761" spans="1:39" x14ac:dyDescent="0.25">
      <c r="A3761">
        <v>0</v>
      </c>
      <c r="B3761" t="s">
        <v>39</v>
      </c>
      <c r="C3761" t="s">
        <v>40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10</v>
      </c>
      <c r="J3761">
        <v>0.04</v>
      </c>
      <c r="K3761">
        <v>0.01</v>
      </c>
      <c r="L3761">
        <v>7</v>
      </c>
      <c r="M3761">
        <v>0.25</v>
      </c>
      <c r="N3761" t="s">
        <v>42</v>
      </c>
      <c r="O3761">
        <v>0</v>
      </c>
      <c r="P3761" t="s">
        <v>43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43</v>
      </c>
      <c r="W3761" t="s">
        <v>45</v>
      </c>
      <c r="X3761" t="s">
        <v>42</v>
      </c>
      <c r="Y3761" t="s">
        <v>40</v>
      </c>
      <c r="Z3761">
        <v>0.5</v>
      </c>
      <c r="AA3761" t="s">
        <v>46</v>
      </c>
      <c r="AB3761">
        <v>0.8</v>
      </c>
      <c r="AC3761" t="s">
        <v>39</v>
      </c>
      <c r="AD3761">
        <v>1</v>
      </c>
      <c r="AE3761" t="s">
        <v>47</v>
      </c>
      <c r="AF3761">
        <v>0.75</v>
      </c>
      <c r="AG3761">
        <v>10</v>
      </c>
      <c r="AH3761" t="s">
        <v>39</v>
      </c>
      <c r="AI3761" t="s">
        <v>48</v>
      </c>
      <c r="AJ3761">
        <v>3759</v>
      </c>
      <c r="AK3761">
        <v>8.4772590486421002</v>
      </c>
      <c r="AL3761">
        <v>2.3672148791092802</v>
      </c>
      <c r="AM3761">
        <v>1695.4518097284199</v>
      </c>
    </row>
    <row r="3762" spans="1:39" x14ac:dyDescent="0.25">
      <c r="A3762">
        <v>0</v>
      </c>
      <c r="B3762" t="s">
        <v>39</v>
      </c>
      <c r="C3762" t="s">
        <v>40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10</v>
      </c>
      <c r="J3762">
        <v>0.04</v>
      </c>
      <c r="K3762">
        <v>0.01</v>
      </c>
      <c r="L3762">
        <v>7</v>
      </c>
      <c r="M3762">
        <v>0.25</v>
      </c>
      <c r="N3762" t="s">
        <v>42</v>
      </c>
      <c r="O3762">
        <v>0</v>
      </c>
      <c r="P3762" t="s">
        <v>43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43</v>
      </c>
      <c r="W3762" t="s">
        <v>45</v>
      </c>
      <c r="X3762" t="s">
        <v>42</v>
      </c>
      <c r="Y3762" t="s">
        <v>40</v>
      </c>
      <c r="Z3762">
        <v>0.5</v>
      </c>
      <c r="AA3762" t="s">
        <v>46</v>
      </c>
      <c r="AB3762">
        <v>0.8</v>
      </c>
      <c r="AC3762" t="s">
        <v>39</v>
      </c>
      <c r="AD3762">
        <v>1</v>
      </c>
      <c r="AE3762" t="s">
        <v>47</v>
      </c>
      <c r="AF3762">
        <v>0.75</v>
      </c>
      <c r="AG3762">
        <v>10</v>
      </c>
      <c r="AH3762" t="s">
        <v>39</v>
      </c>
      <c r="AI3762" t="s">
        <v>48</v>
      </c>
      <c r="AJ3762">
        <v>3760</v>
      </c>
      <c r="AK3762">
        <v>8.3521638916300294</v>
      </c>
      <c r="AL3762">
        <v>2.2591698642624798</v>
      </c>
      <c r="AM3762">
        <v>1670.4327783260001</v>
      </c>
    </row>
    <row r="3763" spans="1:39" x14ac:dyDescent="0.25">
      <c r="A3763">
        <v>0</v>
      </c>
      <c r="B3763" t="s">
        <v>39</v>
      </c>
      <c r="C3763" t="s">
        <v>40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10</v>
      </c>
      <c r="J3763">
        <v>0.04</v>
      </c>
      <c r="K3763">
        <v>0.01</v>
      </c>
      <c r="L3763">
        <v>7</v>
      </c>
      <c r="M3763">
        <v>0.25</v>
      </c>
      <c r="N3763" t="s">
        <v>42</v>
      </c>
      <c r="O3763">
        <v>0</v>
      </c>
      <c r="P3763" t="s">
        <v>43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43</v>
      </c>
      <c r="W3763" t="s">
        <v>45</v>
      </c>
      <c r="X3763" t="s">
        <v>42</v>
      </c>
      <c r="Y3763" t="s">
        <v>40</v>
      </c>
      <c r="Z3763">
        <v>0.5</v>
      </c>
      <c r="AA3763" t="s">
        <v>46</v>
      </c>
      <c r="AB3763">
        <v>0.8</v>
      </c>
      <c r="AC3763" t="s">
        <v>39</v>
      </c>
      <c r="AD3763">
        <v>1</v>
      </c>
      <c r="AE3763" t="s">
        <v>47</v>
      </c>
      <c r="AF3763">
        <v>0.75</v>
      </c>
      <c r="AG3763">
        <v>10</v>
      </c>
      <c r="AH3763" t="s">
        <v>39</v>
      </c>
      <c r="AI3763" t="s">
        <v>48</v>
      </c>
      <c r="AJ3763">
        <v>3761</v>
      </c>
      <c r="AK3763">
        <v>8.3353128481030705</v>
      </c>
      <c r="AL3763">
        <v>2.5066069541464202</v>
      </c>
      <c r="AM3763">
        <v>1667.06256962061</v>
      </c>
    </row>
    <row r="3764" spans="1:39" x14ac:dyDescent="0.25">
      <c r="A3764">
        <v>0</v>
      </c>
      <c r="B3764" t="s">
        <v>39</v>
      </c>
      <c r="C3764" t="s">
        <v>40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10</v>
      </c>
      <c r="J3764">
        <v>0.04</v>
      </c>
      <c r="K3764">
        <v>0.01</v>
      </c>
      <c r="L3764">
        <v>7</v>
      </c>
      <c r="M3764">
        <v>0.25</v>
      </c>
      <c r="N3764" t="s">
        <v>42</v>
      </c>
      <c r="O3764">
        <v>0</v>
      </c>
      <c r="P3764" t="s">
        <v>43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43</v>
      </c>
      <c r="W3764" t="s">
        <v>45</v>
      </c>
      <c r="X3764" t="s">
        <v>42</v>
      </c>
      <c r="Y3764" t="s">
        <v>40</v>
      </c>
      <c r="Z3764">
        <v>0.5</v>
      </c>
      <c r="AA3764" t="s">
        <v>46</v>
      </c>
      <c r="AB3764">
        <v>0.8</v>
      </c>
      <c r="AC3764" t="s">
        <v>39</v>
      </c>
      <c r="AD3764">
        <v>1</v>
      </c>
      <c r="AE3764" t="s">
        <v>47</v>
      </c>
      <c r="AF3764">
        <v>0.75</v>
      </c>
      <c r="AG3764">
        <v>10</v>
      </c>
      <c r="AH3764" t="s">
        <v>39</v>
      </c>
      <c r="AI3764" t="s">
        <v>48</v>
      </c>
      <c r="AJ3764">
        <v>3762</v>
      </c>
      <c r="AK3764">
        <v>8.0510697498730703</v>
      </c>
      <c r="AL3764">
        <v>2.7390117381483998</v>
      </c>
      <c r="AM3764">
        <v>1610.2139499746099</v>
      </c>
    </row>
    <row r="3765" spans="1:39" x14ac:dyDescent="0.25">
      <c r="A3765">
        <v>0</v>
      </c>
      <c r="B3765" t="s">
        <v>39</v>
      </c>
      <c r="C3765" t="s">
        <v>40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10</v>
      </c>
      <c r="J3765">
        <v>0.04</v>
      </c>
      <c r="K3765">
        <v>0.01</v>
      </c>
      <c r="L3765">
        <v>7</v>
      </c>
      <c r="M3765">
        <v>0.25</v>
      </c>
      <c r="N3765" t="s">
        <v>42</v>
      </c>
      <c r="O3765">
        <v>0</v>
      </c>
      <c r="P3765" t="s">
        <v>43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43</v>
      </c>
      <c r="W3765" t="s">
        <v>45</v>
      </c>
      <c r="X3765" t="s">
        <v>42</v>
      </c>
      <c r="Y3765" t="s">
        <v>40</v>
      </c>
      <c r="Z3765">
        <v>0.5</v>
      </c>
      <c r="AA3765" t="s">
        <v>46</v>
      </c>
      <c r="AB3765">
        <v>0.8</v>
      </c>
      <c r="AC3765" t="s">
        <v>39</v>
      </c>
      <c r="AD3765">
        <v>1</v>
      </c>
      <c r="AE3765" t="s">
        <v>47</v>
      </c>
      <c r="AF3765">
        <v>0.75</v>
      </c>
      <c r="AG3765">
        <v>10</v>
      </c>
      <c r="AH3765" t="s">
        <v>39</v>
      </c>
      <c r="AI3765" t="s">
        <v>48</v>
      </c>
      <c r="AJ3765">
        <v>3763</v>
      </c>
      <c r="AK3765">
        <v>8.3731005702031194</v>
      </c>
      <c r="AL3765">
        <v>2.4758869259895002</v>
      </c>
      <c r="AM3765">
        <v>1674.6201140406199</v>
      </c>
    </row>
    <row r="3766" spans="1:39" x14ac:dyDescent="0.25">
      <c r="A3766">
        <v>0</v>
      </c>
      <c r="B3766" t="s">
        <v>39</v>
      </c>
      <c r="C3766" t="s">
        <v>40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10</v>
      </c>
      <c r="J3766">
        <v>0.04</v>
      </c>
      <c r="K3766">
        <v>0.01</v>
      </c>
      <c r="L3766">
        <v>7</v>
      </c>
      <c r="M3766">
        <v>0.25</v>
      </c>
      <c r="N3766" t="s">
        <v>42</v>
      </c>
      <c r="O3766">
        <v>0</v>
      </c>
      <c r="P3766" t="s">
        <v>43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43</v>
      </c>
      <c r="W3766" t="s">
        <v>45</v>
      </c>
      <c r="X3766" t="s">
        <v>42</v>
      </c>
      <c r="Y3766" t="s">
        <v>40</v>
      </c>
      <c r="Z3766">
        <v>0.5</v>
      </c>
      <c r="AA3766" t="s">
        <v>46</v>
      </c>
      <c r="AB3766">
        <v>0.8</v>
      </c>
      <c r="AC3766" t="s">
        <v>39</v>
      </c>
      <c r="AD3766">
        <v>1</v>
      </c>
      <c r="AE3766" t="s">
        <v>47</v>
      </c>
      <c r="AF3766">
        <v>0.75</v>
      </c>
      <c r="AG3766">
        <v>10</v>
      </c>
      <c r="AH3766" t="s">
        <v>39</v>
      </c>
      <c r="AI3766" t="s">
        <v>48</v>
      </c>
      <c r="AJ3766">
        <v>3764</v>
      </c>
      <c r="AK3766">
        <v>8.3915669910917003</v>
      </c>
      <c r="AL3766">
        <v>2.43134814960138</v>
      </c>
      <c r="AM3766">
        <v>1678.3133982183399</v>
      </c>
    </row>
    <row r="3767" spans="1:39" x14ac:dyDescent="0.25">
      <c r="A3767">
        <v>0</v>
      </c>
      <c r="B3767" t="s">
        <v>39</v>
      </c>
      <c r="C3767" t="s">
        <v>40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10</v>
      </c>
      <c r="J3767">
        <v>0.04</v>
      </c>
      <c r="K3767">
        <v>0.01</v>
      </c>
      <c r="L3767">
        <v>7</v>
      </c>
      <c r="M3767">
        <v>0.25</v>
      </c>
      <c r="N3767" t="s">
        <v>42</v>
      </c>
      <c r="O3767">
        <v>0</v>
      </c>
      <c r="P3767" t="s">
        <v>43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43</v>
      </c>
      <c r="W3767" t="s">
        <v>45</v>
      </c>
      <c r="X3767" t="s">
        <v>42</v>
      </c>
      <c r="Y3767" t="s">
        <v>40</v>
      </c>
      <c r="Z3767">
        <v>0.5</v>
      </c>
      <c r="AA3767" t="s">
        <v>46</v>
      </c>
      <c r="AB3767">
        <v>0.8</v>
      </c>
      <c r="AC3767" t="s">
        <v>39</v>
      </c>
      <c r="AD3767">
        <v>1</v>
      </c>
      <c r="AE3767" t="s">
        <v>47</v>
      </c>
      <c r="AF3767">
        <v>0.75</v>
      </c>
      <c r="AG3767">
        <v>10</v>
      </c>
      <c r="AH3767" t="s">
        <v>39</v>
      </c>
      <c r="AI3767" t="s">
        <v>48</v>
      </c>
      <c r="AJ3767">
        <v>3765</v>
      </c>
      <c r="AK3767">
        <v>8.3544300147108999</v>
      </c>
      <c r="AL3767">
        <v>2.5708498282616801</v>
      </c>
      <c r="AM3767">
        <v>1670.8860029421801</v>
      </c>
    </row>
    <row r="3768" spans="1:39" x14ac:dyDescent="0.25">
      <c r="A3768">
        <v>0</v>
      </c>
      <c r="B3768" t="s">
        <v>39</v>
      </c>
      <c r="C3768" t="s">
        <v>40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10</v>
      </c>
      <c r="J3768">
        <v>0.04</v>
      </c>
      <c r="K3768">
        <v>0.01</v>
      </c>
      <c r="L3768">
        <v>7</v>
      </c>
      <c r="M3768">
        <v>0.25</v>
      </c>
      <c r="N3768" t="s">
        <v>42</v>
      </c>
      <c r="O3768">
        <v>0</v>
      </c>
      <c r="P3768" t="s">
        <v>43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43</v>
      </c>
      <c r="W3768" t="s">
        <v>45</v>
      </c>
      <c r="X3768" t="s">
        <v>42</v>
      </c>
      <c r="Y3768" t="s">
        <v>40</v>
      </c>
      <c r="Z3768">
        <v>0.5</v>
      </c>
      <c r="AA3768" t="s">
        <v>46</v>
      </c>
      <c r="AB3768">
        <v>0.8</v>
      </c>
      <c r="AC3768" t="s">
        <v>39</v>
      </c>
      <c r="AD3768">
        <v>1</v>
      </c>
      <c r="AE3768" t="s">
        <v>47</v>
      </c>
      <c r="AF3768">
        <v>0.75</v>
      </c>
      <c r="AG3768">
        <v>10</v>
      </c>
      <c r="AH3768" t="s">
        <v>39</v>
      </c>
      <c r="AI3768" t="s">
        <v>48</v>
      </c>
      <c r="AJ3768">
        <v>3766</v>
      </c>
      <c r="AK3768">
        <v>7.9814465155254704</v>
      </c>
      <c r="AL3768">
        <v>2.7439128600879199</v>
      </c>
      <c r="AM3768">
        <v>1596.2893031050901</v>
      </c>
    </row>
    <row r="3769" spans="1:39" x14ac:dyDescent="0.25">
      <c r="A3769">
        <v>0</v>
      </c>
      <c r="B3769" t="s">
        <v>39</v>
      </c>
      <c r="C3769" t="s">
        <v>40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10</v>
      </c>
      <c r="J3769">
        <v>0.04</v>
      </c>
      <c r="K3769">
        <v>0.01</v>
      </c>
      <c r="L3769">
        <v>7</v>
      </c>
      <c r="M3769">
        <v>0.25</v>
      </c>
      <c r="N3769" t="s">
        <v>42</v>
      </c>
      <c r="O3769">
        <v>0</v>
      </c>
      <c r="P3769" t="s">
        <v>43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43</v>
      </c>
      <c r="W3769" t="s">
        <v>45</v>
      </c>
      <c r="X3769" t="s">
        <v>42</v>
      </c>
      <c r="Y3769" t="s">
        <v>40</v>
      </c>
      <c r="Z3769">
        <v>0.5</v>
      </c>
      <c r="AA3769" t="s">
        <v>46</v>
      </c>
      <c r="AB3769">
        <v>0.8</v>
      </c>
      <c r="AC3769" t="s">
        <v>39</v>
      </c>
      <c r="AD3769">
        <v>1</v>
      </c>
      <c r="AE3769" t="s">
        <v>47</v>
      </c>
      <c r="AF3769">
        <v>0.75</v>
      </c>
      <c r="AG3769">
        <v>10</v>
      </c>
      <c r="AH3769" t="s">
        <v>39</v>
      </c>
      <c r="AI3769" t="s">
        <v>48</v>
      </c>
      <c r="AJ3769">
        <v>3767</v>
      </c>
      <c r="AK3769">
        <v>8.4113081169755599</v>
      </c>
      <c r="AL3769">
        <v>2.4667888803529099</v>
      </c>
      <c r="AM3769">
        <v>1682.2616233951101</v>
      </c>
    </row>
    <row r="3770" spans="1:39" x14ac:dyDescent="0.25">
      <c r="A3770">
        <v>0</v>
      </c>
      <c r="B3770" t="s">
        <v>39</v>
      </c>
      <c r="C3770" t="s">
        <v>40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10</v>
      </c>
      <c r="J3770">
        <v>0.04</v>
      </c>
      <c r="K3770">
        <v>0.01</v>
      </c>
      <c r="L3770">
        <v>7</v>
      </c>
      <c r="M3770">
        <v>0.25</v>
      </c>
      <c r="N3770" t="s">
        <v>42</v>
      </c>
      <c r="O3770">
        <v>0</v>
      </c>
      <c r="P3770" t="s">
        <v>43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43</v>
      </c>
      <c r="W3770" t="s">
        <v>45</v>
      </c>
      <c r="X3770" t="s">
        <v>42</v>
      </c>
      <c r="Y3770" t="s">
        <v>40</v>
      </c>
      <c r="Z3770">
        <v>0.5</v>
      </c>
      <c r="AA3770" t="s">
        <v>46</v>
      </c>
      <c r="AB3770">
        <v>0.8</v>
      </c>
      <c r="AC3770" t="s">
        <v>39</v>
      </c>
      <c r="AD3770">
        <v>1</v>
      </c>
      <c r="AE3770" t="s">
        <v>47</v>
      </c>
      <c r="AF3770">
        <v>0.75</v>
      </c>
      <c r="AG3770">
        <v>10</v>
      </c>
      <c r="AH3770" t="s">
        <v>39</v>
      </c>
      <c r="AI3770" t="s">
        <v>48</v>
      </c>
      <c r="AJ3770">
        <v>3768</v>
      </c>
      <c r="AK3770">
        <v>8.2009919467347405</v>
      </c>
      <c r="AL3770">
        <v>2.5535751642054398</v>
      </c>
      <c r="AM3770">
        <v>1640.1983893469401</v>
      </c>
    </row>
    <row r="3771" spans="1:39" x14ac:dyDescent="0.25">
      <c r="A3771">
        <v>0</v>
      </c>
      <c r="B3771" t="s">
        <v>39</v>
      </c>
      <c r="C3771" t="s">
        <v>40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10</v>
      </c>
      <c r="J3771">
        <v>0.04</v>
      </c>
      <c r="K3771">
        <v>0.01</v>
      </c>
      <c r="L3771">
        <v>7</v>
      </c>
      <c r="M3771">
        <v>0.25</v>
      </c>
      <c r="N3771" t="s">
        <v>42</v>
      </c>
      <c r="O3771">
        <v>0</v>
      </c>
      <c r="P3771" t="s">
        <v>43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43</v>
      </c>
      <c r="W3771" t="s">
        <v>45</v>
      </c>
      <c r="X3771" t="s">
        <v>42</v>
      </c>
      <c r="Y3771" t="s">
        <v>40</v>
      </c>
      <c r="Z3771">
        <v>0.5</v>
      </c>
      <c r="AA3771" t="s">
        <v>46</v>
      </c>
      <c r="AB3771">
        <v>0.8</v>
      </c>
      <c r="AC3771" t="s">
        <v>39</v>
      </c>
      <c r="AD3771">
        <v>1</v>
      </c>
      <c r="AE3771" t="s">
        <v>47</v>
      </c>
      <c r="AF3771">
        <v>0.75</v>
      </c>
      <c r="AG3771">
        <v>10</v>
      </c>
      <c r="AH3771" t="s">
        <v>39</v>
      </c>
      <c r="AI3771" t="s">
        <v>48</v>
      </c>
      <c r="AJ3771">
        <v>3769</v>
      </c>
      <c r="AK3771">
        <v>8.23775684628737</v>
      </c>
      <c r="AL3771">
        <v>2.5141912909183102</v>
      </c>
      <c r="AM3771">
        <v>1647.55136925747</v>
      </c>
    </row>
    <row r="3772" spans="1:39" x14ac:dyDescent="0.25">
      <c r="A3772">
        <v>0</v>
      </c>
      <c r="B3772" t="s">
        <v>39</v>
      </c>
      <c r="C3772" t="s">
        <v>40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10</v>
      </c>
      <c r="J3772">
        <v>0.04</v>
      </c>
      <c r="K3772">
        <v>0.01</v>
      </c>
      <c r="L3772">
        <v>7</v>
      </c>
      <c r="M3772">
        <v>0.25</v>
      </c>
      <c r="N3772" t="s">
        <v>42</v>
      </c>
      <c r="O3772">
        <v>0</v>
      </c>
      <c r="P3772" t="s">
        <v>43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43</v>
      </c>
      <c r="W3772" t="s">
        <v>45</v>
      </c>
      <c r="X3772" t="s">
        <v>42</v>
      </c>
      <c r="Y3772" t="s">
        <v>40</v>
      </c>
      <c r="Z3772">
        <v>0.5</v>
      </c>
      <c r="AA3772" t="s">
        <v>46</v>
      </c>
      <c r="AB3772">
        <v>0.8</v>
      </c>
      <c r="AC3772" t="s">
        <v>39</v>
      </c>
      <c r="AD3772">
        <v>1</v>
      </c>
      <c r="AE3772" t="s">
        <v>47</v>
      </c>
      <c r="AF3772">
        <v>0.75</v>
      </c>
      <c r="AG3772">
        <v>10</v>
      </c>
      <c r="AH3772" t="s">
        <v>39</v>
      </c>
      <c r="AI3772" t="s">
        <v>48</v>
      </c>
      <c r="AJ3772">
        <v>3770</v>
      </c>
      <c r="AK3772">
        <v>8.4801533225377597</v>
      </c>
      <c r="AL3772">
        <v>2.13487143752132</v>
      </c>
      <c r="AM3772">
        <v>1696.03066450755</v>
      </c>
    </row>
    <row r="3773" spans="1:39" x14ac:dyDescent="0.25">
      <c r="A3773">
        <v>0</v>
      </c>
      <c r="B3773" t="s">
        <v>39</v>
      </c>
      <c r="C3773" t="s">
        <v>40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10</v>
      </c>
      <c r="J3773">
        <v>0.04</v>
      </c>
      <c r="K3773">
        <v>0.01</v>
      </c>
      <c r="L3773">
        <v>7</v>
      </c>
      <c r="M3773">
        <v>0.25</v>
      </c>
      <c r="N3773" t="s">
        <v>42</v>
      </c>
      <c r="O3773">
        <v>0</v>
      </c>
      <c r="P3773" t="s">
        <v>43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43</v>
      </c>
      <c r="W3773" t="s">
        <v>45</v>
      </c>
      <c r="X3773" t="s">
        <v>42</v>
      </c>
      <c r="Y3773" t="s">
        <v>40</v>
      </c>
      <c r="Z3773">
        <v>0.5</v>
      </c>
      <c r="AA3773" t="s">
        <v>46</v>
      </c>
      <c r="AB3773">
        <v>0.8</v>
      </c>
      <c r="AC3773" t="s">
        <v>39</v>
      </c>
      <c r="AD3773">
        <v>1</v>
      </c>
      <c r="AE3773" t="s">
        <v>47</v>
      </c>
      <c r="AF3773">
        <v>0.75</v>
      </c>
      <c r="AG3773">
        <v>10</v>
      </c>
      <c r="AH3773" t="s">
        <v>39</v>
      </c>
      <c r="AI3773" t="s">
        <v>48</v>
      </c>
      <c r="AJ3773">
        <v>3771</v>
      </c>
      <c r="AK3773">
        <v>8.1831415808729595</v>
      </c>
      <c r="AL3773">
        <v>2.62393123953037</v>
      </c>
      <c r="AM3773">
        <v>1636.6283161745901</v>
      </c>
    </row>
    <row r="3774" spans="1:39" x14ac:dyDescent="0.25">
      <c r="A3774">
        <v>0</v>
      </c>
      <c r="B3774" t="s">
        <v>39</v>
      </c>
      <c r="C3774" t="s">
        <v>40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10</v>
      </c>
      <c r="J3774">
        <v>0.04</v>
      </c>
      <c r="K3774">
        <v>0.01</v>
      </c>
      <c r="L3774">
        <v>7</v>
      </c>
      <c r="M3774">
        <v>0.25</v>
      </c>
      <c r="N3774" t="s">
        <v>42</v>
      </c>
      <c r="O3774">
        <v>0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43</v>
      </c>
      <c r="W3774" t="s">
        <v>45</v>
      </c>
      <c r="X3774" t="s">
        <v>42</v>
      </c>
      <c r="Y3774" t="s">
        <v>40</v>
      </c>
      <c r="Z3774">
        <v>0.5</v>
      </c>
      <c r="AA3774" t="s">
        <v>46</v>
      </c>
      <c r="AB3774">
        <v>0.8</v>
      </c>
      <c r="AC3774" t="s">
        <v>39</v>
      </c>
      <c r="AD3774">
        <v>1</v>
      </c>
      <c r="AE3774" t="s">
        <v>47</v>
      </c>
      <c r="AF3774">
        <v>0.75</v>
      </c>
      <c r="AG3774">
        <v>10</v>
      </c>
      <c r="AH3774" t="s">
        <v>39</v>
      </c>
      <c r="AI3774" t="s">
        <v>48</v>
      </c>
      <c r="AJ3774">
        <v>3772</v>
      </c>
      <c r="AK3774">
        <v>8.4579482329188096</v>
      </c>
      <c r="AL3774">
        <v>2.3509639836991001</v>
      </c>
      <c r="AM3774">
        <v>1691.58964658376</v>
      </c>
    </row>
    <row r="3775" spans="1:39" x14ac:dyDescent="0.25">
      <c r="A3775">
        <v>0</v>
      </c>
      <c r="B3775" t="s">
        <v>39</v>
      </c>
      <c r="C3775" t="s">
        <v>40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10</v>
      </c>
      <c r="J3775">
        <v>0.04</v>
      </c>
      <c r="K3775">
        <v>0.01</v>
      </c>
      <c r="L3775">
        <v>7</v>
      </c>
      <c r="M3775">
        <v>0.25</v>
      </c>
      <c r="N3775" t="s">
        <v>42</v>
      </c>
      <c r="O3775">
        <v>0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43</v>
      </c>
      <c r="W3775" t="s">
        <v>45</v>
      </c>
      <c r="X3775" t="s">
        <v>42</v>
      </c>
      <c r="Y3775" t="s">
        <v>40</v>
      </c>
      <c r="Z3775">
        <v>0.5</v>
      </c>
      <c r="AA3775" t="s">
        <v>46</v>
      </c>
      <c r="AB3775">
        <v>0.8</v>
      </c>
      <c r="AC3775" t="s">
        <v>39</v>
      </c>
      <c r="AD3775">
        <v>1</v>
      </c>
      <c r="AE3775" t="s">
        <v>47</v>
      </c>
      <c r="AF3775">
        <v>0.75</v>
      </c>
      <c r="AG3775">
        <v>10</v>
      </c>
      <c r="AH3775" t="s">
        <v>39</v>
      </c>
      <c r="AI3775" t="s">
        <v>48</v>
      </c>
      <c r="AJ3775">
        <v>3773</v>
      </c>
      <c r="AK3775">
        <v>8.1253201195199498</v>
      </c>
      <c r="AL3775">
        <v>2.5884082959592001</v>
      </c>
      <c r="AM3775">
        <v>1625.0640239039899</v>
      </c>
    </row>
    <row r="3776" spans="1:39" x14ac:dyDescent="0.25">
      <c r="A3776">
        <v>0</v>
      </c>
      <c r="B3776" t="s">
        <v>39</v>
      </c>
      <c r="C3776" t="s">
        <v>40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10</v>
      </c>
      <c r="J3776">
        <v>0.04</v>
      </c>
      <c r="K3776">
        <v>0.01</v>
      </c>
      <c r="L3776">
        <v>7</v>
      </c>
      <c r="M3776">
        <v>0.25</v>
      </c>
      <c r="N3776" t="s">
        <v>42</v>
      </c>
      <c r="O3776">
        <v>0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43</v>
      </c>
      <c r="W3776" t="s">
        <v>45</v>
      </c>
      <c r="X3776" t="s">
        <v>42</v>
      </c>
      <c r="Y3776" t="s">
        <v>40</v>
      </c>
      <c r="Z3776">
        <v>0.5</v>
      </c>
      <c r="AA3776" t="s">
        <v>46</v>
      </c>
      <c r="AB3776">
        <v>0.8</v>
      </c>
      <c r="AC3776" t="s">
        <v>39</v>
      </c>
      <c r="AD3776">
        <v>1</v>
      </c>
      <c r="AE3776" t="s">
        <v>47</v>
      </c>
      <c r="AF3776">
        <v>0.75</v>
      </c>
      <c r="AG3776">
        <v>10</v>
      </c>
      <c r="AH3776" t="s">
        <v>39</v>
      </c>
      <c r="AI3776" t="s">
        <v>48</v>
      </c>
      <c r="AJ3776">
        <v>3774</v>
      </c>
      <c r="AK3776">
        <v>8.2689202770944004</v>
      </c>
      <c r="AL3776">
        <v>2.40023125002166</v>
      </c>
      <c r="AM3776">
        <v>1653.7840554188799</v>
      </c>
    </row>
    <row r="3777" spans="1:39" x14ac:dyDescent="0.25">
      <c r="A3777">
        <v>0</v>
      </c>
      <c r="B3777" t="s">
        <v>39</v>
      </c>
      <c r="C3777" t="s">
        <v>40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10</v>
      </c>
      <c r="J3777">
        <v>0.04</v>
      </c>
      <c r="K3777">
        <v>0.01</v>
      </c>
      <c r="L3777">
        <v>7</v>
      </c>
      <c r="M3777">
        <v>0.25</v>
      </c>
      <c r="N3777" t="s">
        <v>42</v>
      </c>
      <c r="O3777">
        <v>0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43</v>
      </c>
      <c r="W3777" t="s">
        <v>45</v>
      </c>
      <c r="X3777" t="s">
        <v>42</v>
      </c>
      <c r="Y3777" t="s">
        <v>40</v>
      </c>
      <c r="Z3777">
        <v>0.5</v>
      </c>
      <c r="AA3777" t="s">
        <v>46</v>
      </c>
      <c r="AB3777">
        <v>0.8</v>
      </c>
      <c r="AC3777" t="s">
        <v>39</v>
      </c>
      <c r="AD3777">
        <v>1</v>
      </c>
      <c r="AE3777" t="s">
        <v>47</v>
      </c>
      <c r="AF3777">
        <v>0.75</v>
      </c>
      <c r="AG3777">
        <v>10</v>
      </c>
      <c r="AH3777" t="s">
        <v>39</v>
      </c>
      <c r="AI3777" t="s">
        <v>48</v>
      </c>
      <c r="AJ3777">
        <v>3775</v>
      </c>
      <c r="AK3777">
        <v>8.4985913488932407</v>
      </c>
      <c r="AL3777">
        <v>2.29583440272518</v>
      </c>
      <c r="AM3777">
        <v>1699.71826977865</v>
      </c>
    </row>
    <row r="3778" spans="1:39" x14ac:dyDescent="0.25">
      <c r="A3778">
        <v>0</v>
      </c>
      <c r="B3778" t="s">
        <v>39</v>
      </c>
      <c r="C3778" t="s">
        <v>40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10</v>
      </c>
      <c r="J3778">
        <v>0.04</v>
      </c>
      <c r="K3778">
        <v>0.01</v>
      </c>
      <c r="L3778">
        <v>7</v>
      </c>
      <c r="M3778">
        <v>0.25</v>
      </c>
      <c r="N3778" t="s">
        <v>42</v>
      </c>
      <c r="O3778">
        <v>0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43</v>
      </c>
      <c r="W3778" t="s">
        <v>45</v>
      </c>
      <c r="X3778" t="s">
        <v>42</v>
      </c>
      <c r="Y3778" t="s">
        <v>40</v>
      </c>
      <c r="Z3778">
        <v>0.5</v>
      </c>
      <c r="AA3778" t="s">
        <v>46</v>
      </c>
      <c r="AB3778">
        <v>0.8</v>
      </c>
      <c r="AC3778" t="s">
        <v>39</v>
      </c>
      <c r="AD3778">
        <v>1</v>
      </c>
      <c r="AE3778" t="s">
        <v>47</v>
      </c>
      <c r="AF3778">
        <v>0.75</v>
      </c>
      <c r="AG3778">
        <v>10</v>
      </c>
      <c r="AH3778" t="s">
        <v>39</v>
      </c>
      <c r="AI3778" t="s">
        <v>48</v>
      </c>
      <c r="AJ3778">
        <v>3776</v>
      </c>
      <c r="AK3778">
        <v>8.3009113678487303</v>
      </c>
      <c r="AL3778">
        <v>2.47756495213362</v>
      </c>
      <c r="AM3778">
        <v>1660.1822735697399</v>
      </c>
    </row>
    <row r="3779" spans="1:39" x14ac:dyDescent="0.25">
      <c r="A3779">
        <v>0</v>
      </c>
      <c r="B3779" t="s">
        <v>39</v>
      </c>
      <c r="C3779" t="s">
        <v>40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10</v>
      </c>
      <c r="J3779">
        <v>0.04</v>
      </c>
      <c r="K3779">
        <v>0.01</v>
      </c>
      <c r="L3779">
        <v>7</v>
      </c>
      <c r="M3779">
        <v>0.25</v>
      </c>
      <c r="N3779" t="s">
        <v>42</v>
      </c>
      <c r="O3779">
        <v>0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43</v>
      </c>
      <c r="W3779" t="s">
        <v>45</v>
      </c>
      <c r="X3779" t="s">
        <v>42</v>
      </c>
      <c r="Y3779" t="s">
        <v>40</v>
      </c>
      <c r="Z3779">
        <v>0.5</v>
      </c>
      <c r="AA3779" t="s">
        <v>46</v>
      </c>
      <c r="AB3779">
        <v>0.8</v>
      </c>
      <c r="AC3779" t="s">
        <v>39</v>
      </c>
      <c r="AD3779">
        <v>1</v>
      </c>
      <c r="AE3779" t="s">
        <v>47</v>
      </c>
      <c r="AF3779">
        <v>0.75</v>
      </c>
      <c r="AG3779">
        <v>10</v>
      </c>
      <c r="AH3779" t="s">
        <v>39</v>
      </c>
      <c r="AI3779" t="s">
        <v>48</v>
      </c>
      <c r="AJ3779">
        <v>3777</v>
      </c>
      <c r="AK3779">
        <v>8.3820946832338699</v>
      </c>
      <c r="AL3779">
        <v>2.27775657750069</v>
      </c>
      <c r="AM3779">
        <v>1676.4189366467699</v>
      </c>
    </row>
    <row r="3780" spans="1:39" x14ac:dyDescent="0.25">
      <c r="A3780">
        <v>0</v>
      </c>
      <c r="B3780" t="s">
        <v>39</v>
      </c>
      <c r="C3780" t="s">
        <v>40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10</v>
      </c>
      <c r="J3780">
        <v>0.04</v>
      </c>
      <c r="K3780">
        <v>0.01</v>
      </c>
      <c r="L3780">
        <v>7</v>
      </c>
      <c r="M3780">
        <v>0.25</v>
      </c>
      <c r="N3780" t="s">
        <v>42</v>
      </c>
      <c r="O3780">
        <v>0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43</v>
      </c>
      <c r="W3780" t="s">
        <v>45</v>
      </c>
      <c r="X3780" t="s">
        <v>42</v>
      </c>
      <c r="Y3780" t="s">
        <v>40</v>
      </c>
      <c r="Z3780">
        <v>0.5</v>
      </c>
      <c r="AA3780" t="s">
        <v>46</v>
      </c>
      <c r="AB3780">
        <v>0.8</v>
      </c>
      <c r="AC3780" t="s">
        <v>39</v>
      </c>
      <c r="AD3780">
        <v>1</v>
      </c>
      <c r="AE3780" t="s">
        <v>47</v>
      </c>
      <c r="AF3780">
        <v>0.75</v>
      </c>
      <c r="AG3780">
        <v>10</v>
      </c>
      <c r="AH3780" t="s">
        <v>39</v>
      </c>
      <c r="AI3780" t="s">
        <v>48</v>
      </c>
      <c r="AJ3780">
        <v>3778</v>
      </c>
      <c r="AK3780">
        <v>8.1335217599816492</v>
      </c>
      <c r="AL3780">
        <v>2.6161054648935198</v>
      </c>
      <c r="AM3780">
        <v>1626.7043519963299</v>
      </c>
    </row>
    <row r="3781" spans="1:39" x14ac:dyDescent="0.25">
      <c r="A3781">
        <v>0</v>
      </c>
      <c r="B3781" t="s">
        <v>39</v>
      </c>
      <c r="C3781" t="s">
        <v>40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10</v>
      </c>
      <c r="J3781">
        <v>0.04</v>
      </c>
      <c r="K3781">
        <v>0.01</v>
      </c>
      <c r="L3781">
        <v>7</v>
      </c>
      <c r="M3781">
        <v>0.25</v>
      </c>
      <c r="N3781" t="s">
        <v>42</v>
      </c>
      <c r="O3781">
        <v>0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43</v>
      </c>
      <c r="W3781" t="s">
        <v>45</v>
      </c>
      <c r="X3781" t="s">
        <v>42</v>
      </c>
      <c r="Y3781" t="s">
        <v>40</v>
      </c>
      <c r="Z3781">
        <v>0.5</v>
      </c>
      <c r="AA3781" t="s">
        <v>46</v>
      </c>
      <c r="AB3781">
        <v>0.8</v>
      </c>
      <c r="AC3781" t="s">
        <v>39</v>
      </c>
      <c r="AD3781">
        <v>1</v>
      </c>
      <c r="AE3781" t="s">
        <v>47</v>
      </c>
      <c r="AF3781">
        <v>0.75</v>
      </c>
      <c r="AG3781">
        <v>10</v>
      </c>
      <c r="AH3781" t="s">
        <v>39</v>
      </c>
      <c r="AI3781" t="s">
        <v>48</v>
      </c>
      <c r="AJ3781">
        <v>3779</v>
      </c>
      <c r="AK3781">
        <v>8.2054758109061599</v>
      </c>
      <c r="AL3781">
        <v>2.61995222461299</v>
      </c>
      <c r="AM3781">
        <v>1641.0951621812301</v>
      </c>
    </row>
    <row r="3782" spans="1:39" x14ac:dyDescent="0.25">
      <c r="A3782">
        <v>0</v>
      </c>
      <c r="B3782" t="s">
        <v>39</v>
      </c>
      <c r="C3782" t="s">
        <v>40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10</v>
      </c>
      <c r="J3782">
        <v>0.04</v>
      </c>
      <c r="K3782">
        <v>0.01</v>
      </c>
      <c r="L3782">
        <v>7</v>
      </c>
      <c r="M3782">
        <v>0.25</v>
      </c>
      <c r="N3782" t="s">
        <v>42</v>
      </c>
      <c r="O3782">
        <v>0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43</v>
      </c>
      <c r="W3782" t="s">
        <v>45</v>
      </c>
      <c r="X3782" t="s">
        <v>42</v>
      </c>
      <c r="Y3782" t="s">
        <v>40</v>
      </c>
      <c r="Z3782">
        <v>0.5</v>
      </c>
      <c r="AA3782" t="s">
        <v>46</v>
      </c>
      <c r="AB3782">
        <v>0.8</v>
      </c>
      <c r="AC3782" t="s">
        <v>39</v>
      </c>
      <c r="AD3782">
        <v>1</v>
      </c>
      <c r="AE3782" t="s">
        <v>47</v>
      </c>
      <c r="AF3782">
        <v>0.75</v>
      </c>
      <c r="AG3782">
        <v>10</v>
      </c>
      <c r="AH3782" t="s">
        <v>39</v>
      </c>
      <c r="AI3782" t="s">
        <v>48</v>
      </c>
      <c r="AJ3782">
        <v>3780</v>
      </c>
      <c r="AK3782">
        <v>8.3269104788639297</v>
      </c>
      <c r="AL3782">
        <v>2.4638872012677799</v>
      </c>
      <c r="AM3782">
        <v>1665.3820957727801</v>
      </c>
    </row>
    <row r="3783" spans="1:39" x14ac:dyDescent="0.25">
      <c r="A3783">
        <v>0</v>
      </c>
      <c r="B3783" t="s">
        <v>39</v>
      </c>
      <c r="C3783" t="s">
        <v>40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10</v>
      </c>
      <c r="J3783">
        <v>0.04</v>
      </c>
      <c r="K3783">
        <v>0.01</v>
      </c>
      <c r="L3783">
        <v>7</v>
      </c>
      <c r="M3783">
        <v>0.25</v>
      </c>
      <c r="N3783" t="s">
        <v>42</v>
      </c>
      <c r="O3783">
        <v>0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43</v>
      </c>
      <c r="W3783" t="s">
        <v>45</v>
      </c>
      <c r="X3783" t="s">
        <v>42</v>
      </c>
      <c r="Y3783" t="s">
        <v>40</v>
      </c>
      <c r="Z3783">
        <v>0.5</v>
      </c>
      <c r="AA3783" t="s">
        <v>46</v>
      </c>
      <c r="AB3783">
        <v>0.8</v>
      </c>
      <c r="AC3783" t="s">
        <v>39</v>
      </c>
      <c r="AD3783">
        <v>1</v>
      </c>
      <c r="AE3783" t="s">
        <v>47</v>
      </c>
      <c r="AF3783">
        <v>0.75</v>
      </c>
      <c r="AG3783">
        <v>10</v>
      </c>
      <c r="AH3783" t="s">
        <v>39</v>
      </c>
      <c r="AI3783" t="s">
        <v>48</v>
      </c>
      <c r="AJ3783">
        <v>3781</v>
      </c>
      <c r="AK3783">
        <v>8.4352884630176703</v>
      </c>
      <c r="AL3783">
        <v>2.3366361740518098</v>
      </c>
      <c r="AM3783">
        <v>1687.0576926035301</v>
      </c>
    </row>
    <row r="3784" spans="1:39" x14ac:dyDescent="0.25">
      <c r="A3784">
        <v>0</v>
      </c>
      <c r="B3784" t="s">
        <v>39</v>
      </c>
      <c r="C3784" t="s">
        <v>40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10</v>
      </c>
      <c r="J3784">
        <v>0.04</v>
      </c>
      <c r="K3784">
        <v>0.01</v>
      </c>
      <c r="L3784">
        <v>7</v>
      </c>
      <c r="M3784">
        <v>0.25</v>
      </c>
      <c r="N3784" t="s">
        <v>42</v>
      </c>
      <c r="O3784">
        <v>0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43</v>
      </c>
      <c r="W3784" t="s">
        <v>45</v>
      </c>
      <c r="X3784" t="s">
        <v>42</v>
      </c>
      <c r="Y3784" t="s">
        <v>40</v>
      </c>
      <c r="Z3784">
        <v>0.5</v>
      </c>
      <c r="AA3784" t="s">
        <v>46</v>
      </c>
      <c r="AB3784">
        <v>0.8</v>
      </c>
      <c r="AC3784" t="s">
        <v>39</v>
      </c>
      <c r="AD3784">
        <v>1</v>
      </c>
      <c r="AE3784" t="s">
        <v>47</v>
      </c>
      <c r="AF3784">
        <v>0.75</v>
      </c>
      <c r="AG3784">
        <v>10</v>
      </c>
      <c r="AH3784" t="s">
        <v>39</v>
      </c>
      <c r="AI3784" t="s">
        <v>48</v>
      </c>
      <c r="AJ3784">
        <v>3782</v>
      </c>
      <c r="AK3784">
        <v>8.2091589612337295</v>
      </c>
      <c r="AL3784">
        <v>2.51530374922906</v>
      </c>
      <c r="AM3784">
        <v>1641.83179224674</v>
      </c>
    </row>
    <row r="3785" spans="1:39" x14ac:dyDescent="0.25">
      <c r="A3785">
        <v>0</v>
      </c>
      <c r="B3785" t="s">
        <v>39</v>
      </c>
      <c r="C3785" t="s">
        <v>40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10</v>
      </c>
      <c r="J3785">
        <v>0.04</v>
      </c>
      <c r="K3785">
        <v>0.01</v>
      </c>
      <c r="L3785">
        <v>7</v>
      </c>
      <c r="M3785">
        <v>0.25</v>
      </c>
      <c r="N3785" t="s">
        <v>42</v>
      </c>
      <c r="O3785">
        <v>0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43</v>
      </c>
      <c r="W3785" t="s">
        <v>45</v>
      </c>
      <c r="X3785" t="s">
        <v>42</v>
      </c>
      <c r="Y3785" t="s">
        <v>40</v>
      </c>
      <c r="Z3785">
        <v>0.5</v>
      </c>
      <c r="AA3785" t="s">
        <v>46</v>
      </c>
      <c r="AB3785">
        <v>0.8</v>
      </c>
      <c r="AC3785" t="s">
        <v>39</v>
      </c>
      <c r="AD3785">
        <v>1</v>
      </c>
      <c r="AE3785" t="s">
        <v>47</v>
      </c>
      <c r="AF3785">
        <v>0.75</v>
      </c>
      <c r="AG3785">
        <v>10</v>
      </c>
      <c r="AH3785" t="s">
        <v>39</v>
      </c>
      <c r="AI3785" t="s">
        <v>48</v>
      </c>
      <c r="AJ3785">
        <v>3783</v>
      </c>
      <c r="AK3785">
        <v>8.3062453083082293</v>
      </c>
      <c r="AL3785">
        <v>2.6091876300961099</v>
      </c>
      <c r="AM3785">
        <v>1661.2490616616401</v>
      </c>
    </row>
    <row r="3786" spans="1:39" x14ac:dyDescent="0.25">
      <c r="A3786">
        <v>0</v>
      </c>
      <c r="B3786" t="s">
        <v>39</v>
      </c>
      <c r="C3786" t="s">
        <v>40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10</v>
      </c>
      <c r="J3786">
        <v>0.04</v>
      </c>
      <c r="K3786">
        <v>0.01</v>
      </c>
      <c r="L3786">
        <v>7</v>
      </c>
      <c r="M3786">
        <v>0.25</v>
      </c>
      <c r="N3786" t="s">
        <v>42</v>
      </c>
      <c r="O3786">
        <v>0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43</v>
      </c>
      <c r="W3786" t="s">
        <v>45</v>
      </c>
      <c r="X3786" t="s">
        <v>42</v>
      </c>
      <c r="Y3786" t="s">
        <v>40</v>
      </c>
      <c r="Z3786">
        <v>0.5</v>
      </c>
      <c r="AA3786" t="s">
        <v>46</v>
      </c>
      <c r="AB3786">
        <v>0.8</v>
      </c>
      <c r="AC3786" t="s">
        <v>39</v>
      </c>
      <c r="AD3786">
        <v>1</v>
      </c>
      <c r="AE3786" t="s">
        <v>47</v>
      </c>
      <c r="AF3786">
        <v>0.75</v>
      </c>
      <c r="AG3786">
        <v>10</v>
      </c>
      <c r="AH3786" t="s">
        <v>39</v>
      </c>
      <c r="AI3786" t="s">
        <v>48</v>
      </c>
      <c r="AJ3786">
        <v>3784</v>
      </c>
      <c r="AK3786">
        <v>8.2348905947212803</v>
      </c>
      <c r="AL3786">
        <v>2.5210145788134701</v>
      </c>
      <c r="AM3786">
        <v>1646.9781189442499</v>
      </c>
    </row>
    <row r="3787" spans="1:39" x14ac:dyDescent="0.25">
      <c r="A3787">
        <v>0</v>
      </c>
      <c r="B3787" t="s">
        <v>39</v>
      </c>
      <c r="C3787" t="s">
        <v>40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10</v>
      </c>
      <c r="J3787">
        <v>0.04</v>
      </c>
      <c r="K3787">
        <v>0.01</v>
      </c>
      <c r="L3787">
        <v>7</v>
      </c>
      <c r="M3787">
        <v>0.25</v>
      </c>
      <c r="N3787" t="s">
        <v>42</v>
      </c>
      <c r="O3787">
        <v>0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43</v>
      </c>
      <c r="W3787" t="s">
        <v>45</v>
      </c>
      <c r="X3787" t="s">
        <v>42</v>
      </c>
      <c r="Y3787" t="s">
        <v>40</v>
      </c>
      <c r="Z3787">
        <v>0.5</v>
      </c>
      <c r="AA3787" t="s">
        <v>46</v>
      </c>
      <c r="AB3787">
        <v>0.8</v>
      </c>
      <c r="AC3787" t="s">
        <v>39</v>
      </c>
      <c r="AD3787">
        <v>1</v>
      </c>
      <c r="AE3787" t="s">
        <v>47</v>
      </c>
      <c r="AF3787">
        <v>0.75</v>
      </c>
      <c r="AG3787">
        <v>10</v>
      </c>
      <c r="AH3787" t="s">
        <v>39</v>
      </c>
      <c r="AI3787" t="s">
        <v>48</v>
      </c>
      <c r="AJ3787">
        <v>3785</v>
      </c>
      <c r="AK3787">
        <v>8.4836139343095898</v>
      </c>
      <c r="AL3787">
        <v>2.4765939550526701</v>
      </c>
      <c r="AM3787">
        <v>1696.72278686191</v>
      </c>
    </row>
    <row r="3788" spans="1:39" x14ac:dyDescent="0.25">
      <c r="A3788">
        <v>0</v>
      </c>
      <c r="B3788" t="s">
        <v>39</v>
      </c>
      <c r="C3788" t="s">
        <v>40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10</v>
      </c>
      <c r="J3788">
        <v>0.04</v>
      </c>
      <c r="K3788">
        <v>0.01</v>
      </c>
      <c r="L3788">
        <v>7</v>
      </c>
      <c r="M3788">
        <v>0.25</v>
      </c>
      <c r="N3788" t="s">
        <v>42</v>
      </c>
      <c r="O3788">
        <v>0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43</v>
      </c>
      <c r="W3788" t="s">
        <v>45</v>
      </c>
      <c r="X3788" t="s">
        <v>42</v>
      </c>
      <c r="Y3788" t="s">
        <v>40</v>
      </c>
      <c r="Z3788">
        <v>0.5</v>
      </c>
      <c r="AA3788" t="s">
        <v>46</v>
      </c>
      <c r="AB3788">
        <v>0.8</v>
      </c>
      <c r="AC3788" t="s">
        <v>39</v>
      </c>
      <c r="AD3788">
        <v>1</v>
      </c>
      <c r="AE3788" t="s">
        <v>47</v>
      </c>
      <c r="AF3788">
        <v>0.75</v>
      </c>
      <c r="AG3788">
        <v>10</v>
      </c>
      <c r="AH3788" t="s">
        <v>39</v>
      </c>
      <c r="AI3788" t="s">
        <v>48</v>
      </c>
      <c r="AJ3788">
        <v>3786</v>
      </c>
      <c r="AK3788">
        <v>8.2420936381760708</v>
      </c>
      <c r="AL3788">
        <v>2.48691711909066</v>
      </c>
      <c r="AM3788">
        <v>1648.41872763521</v>
      </c>
    </row>
    <row r="3789" spans="1:39" x14ac:dyDescent="0.25">
      <c r="A3789">
        <v>0</v>
      </c>
      <c r="B3789" t="s">
        <v>39</v>
      </c>
      <c r="C3789" t="s">
        <v>40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10</v>
      </c>
      <c r="J3789">
        <v>0.04</v>
      </c>
      <c r="K3789">
        <v>0.01</v>
      </c>
      <c r="L3789">
        <v>7</v>
      </c>
      <c r="M3789">
        <v>0.25</v>
      </c>
      <c r="N3789" t="s">
        <v>42</v>
      </c>
      <c r="O3789">
        <v>0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43</v>
      </c>
      <c r="W3789" t="s">
        <v>45</v>
      </c>
      <c r="X3789" t="s">
        <v>42</v>
      </c>
      <c r="Y3789" t="s">
        <v>40</v>
      </c>
      <c r="Z3789">
        <v>0.5</v>
      </c>
      <c r="AA3789" t="s">
        <v>46</v>
      </c>
      <c r="AB3789">
        <v>0.8</v>
      </c>
      <c r="AC3789" t="s">
        <v>39</v>
      </c>
      <c r="AD3789">
        <v>1</v>
      </c>
      <c r="AE3789" t="s">
        <v>47</v>
      </c>
      <c r="AF3789">
        <v>0.75</v>
      </c>
      <c r="AG3789">
        <v>10</v>
      </c>
      <c r="AH3789" t="s">
        <v>39</v>
      </c>
      <c r="AI3789" t="s">
        <v>48</v>
      </c>
      <c r="AJ3789">
        <v>3787</v>
      </c>
      <c r="AK3789">
        <v>8.3399210634749199</v>
      </c>
      <c r="AL3789">
        <v>2.55986957288752</v>
      </c>
      <c r="AM3789">
        <v>1667.98421269498</v>
      </c>
    </row>
    <row r="3790" spans="1:39" x14ac:dyDescent="0.25">
      <c r="A3790">
        <v>0</v>
      </c>
      <c r="B3790" t="s">
        <v>39</v>
      </c>
      <c r="C3790" t="s">
        <v>40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10</v>
      </c>
      <c r="J3790">
        <v>0.04</v>
      </c>
      <c r="K3790">
        <v>0.01</v>
      </c>
      <c r="L3790">
        <v>7</v>
      </c>
      <c r="M3790">
        <v>0.25</v>
      </c>
      <c r="N3790" t="s">
        <v>42</v>
      </c>
      <c r="O3790">
        <v>0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43</v>
      </c>
      <c r="W3790" t="s">
        <v>45</v>
      </c>
      <c r="X3790" t="s">
        <v>42</v>
      </c>
      <c r="Y3790" t="s">
        <v>40</v>
      </c>
      <c r="Z3790">
        <v>0.5</v>
      </c>
      <c r="AA3790" t="s">
        <v>46</v>
      </c>
      <c r="AB3790">
        <v>0.8</v>
      </c>
      <c r="AC3790" t="s">
        <v>39</v>
      </c>
      <c r="AD3790">
        <v>1</v>
      </c>
      <c r="AE3790" t="s">
        <v>47</v>
      </c>
      <c r="AF3790">
        <v>0.75</v>
      </c>
      <c r="AG3790">
        <v>10</v>
      </c>
      <c r="AH3790" t="s">
        <v>39</v>
      </c>
      <c r="AI3790" t="s">
        <v>48</v>
      </c>
      <c r="AJ3790">
        <v>3788</v>
      </c>
      <c r="AK3790">
        <v>8.3426604133910693</v>
      </c>
      <c r="AL3790">
        <v>2.31050520217841</v>
      </c>
      <c r="AM3790">
        <v>1668.5320826782099</v>
      </c>
    </row>
    <row r="3791" spans="1:39" x14ac:dyDescent="0.25">
      <c r="A3791">
        <v>0</v>
      </c>
      <c r="B3791" t="s">
        <v>39</v>
      </c>
      <c r="C3791" t="s">
        <v>40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10</v>
      </c>
      <c r="J3791">
        <v>0.04</v>
      </c>
      <c r="K3791">
        <v>0.01</v>
      </c>
      <c r="L3791">
        <v>7</v>
      </c>
      <c r="M3791">
        <v>0.25</v>
      </c>
      <c r="N3791" t="s">
        <v>42</v>
      </c>
      <c r="O3791">
        <v>0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43</v>
      </c>
      <c r="W3791" t="s">
        <v>45</v>
      </c>
      <c r="X3791" t="s">
        <v>42</v>
      </c>
      <c r="Y3791" t="s">
        <v>40</v>
      </c>
      <c r="Z3791">
        <v>0.5</v>
      </c>
      <c r="AA3791" t="s">
        <v>46</v>
      </c>
      <c r="AB3791">
        <v>0.8</v>
      </c>
      <c r="AC3791" t="s">
        <v>39</v>
      </c>
      <c r="AD3791">
        <v>1</v>
      </c>
      <c r="AE3791" t="s">
        <v>47</v>
      </c>
      <c r="AF3791">
        <v>0.75</v>
      </c>
      <c r="AG3791">
        <v>10</v>
      </c>
      <c r="AH3791" t="s">
        <v>39</v>
      </c>
      <c r="AI3791" t="s">
        <v>48</v>
      </c>
      <c r="AJ3791">
        <v>3789</v>
      </c>
      <c r="AK3791">
        <v>8.3345372945016294</v>
      </c>
      <c r="AL3791">
        <v>2.4429462881805399</v>
      </c>
      <c r="AM3791">
        <v>1666.9074589003201</v>
      </c>
    </row>
    <row r="3792" spans="1:39" x14ac:dyDescent="0.25">
      <c r="A3792">
        <v>0</v>
      </c>
      <c r="B3792" t="s">
        <v>39</v>
      </c>
      <c r="C3792" t="s">
        <v>40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10</v>
      </c>
      <c r="J3792">
        <v>0.04</v>
      </c>
      <c r="K3792">
        <v>0.01</v>
      </c>
      <c r="L3792">
        <v>7</v>
      </c>
      <c r="M3792">
        <v>0.25</v>
      </c>
      <c r="N3792" t="s">
        <v>42</v>
      </c>
      <c r="O3792">
        <v>0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43</v>
      </c>
      <c r="W3792" t="s">
        <v>45</v>
      </c>
      <c r="X3792" t="s">
        <v>42</v>
      </c>
      <c r="Y3792" t="s">
        <v>40</v>
      </c>
      <c r="Z3792">
        <v>0.5</v>
      </c>
      <c r="AA3792" t="s">
        <v>46</v>
      </c>
      <c r="AB3792">
        <v>0.8</v>
      </c>
      <c r="AC3792" t="s">
        <v>39</v>
      </c>
      <c r="AD3792">
        <v>1</v>
      </c>
      <c r="AE3792" t="s">
        <v>47</v>
      </c>
      <c r="AF3792">
        <v>0.75</v>
      </c>
      <c r="AG3792">
        <v>10</v>
      </c>
      <c r="AH3792" t="s">
        <v>39</v>
      </c>
      <c r="AI3792" t="s">
        <v>48</v>
      </c>
      <c r="AJ3792">
        <v>3790</v>
      </c>
      <c r="AK3792">
        <v>8.1895485978450502</v>
      </c>
      <c r="AL3792">
        <v>2.62680071438648</v>
      </c>
      <c r="AM3792">
        <v>1637.9097195690099</v>
      </c>
    </row>
    <row r="3793" spans="1:39" x14ac:dyDescent="0.25">
      <c r="A3793">
        <v>0</v>
      </c>
      <c r="B3793" t="s">
        <v>39</v>
      </c>
      <c r="C3793" t="s">
        <v>40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10</v>
      </c>
      <c r="J3793">
        <v>0.04</v>
      </c>
      <c r="K3793">
        <v>0.01</v>
      </c>
      <c r="L3793">
        <v>7</v>
      </c>
      <c r="M3793">
        <v>0.25</v>
      </c>
      <c r="N3793" t="s">
        <v>42</v>
      </c>
      <c r="O3793">
        <v>0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43</v>
      </c>
      <c r="W3793" t="s">
        <v>45</v>
      </c>
      <c r="X3793" t="s">
        <v>42</v>
      </c>
      <c r="Y3793" t="s">
        <v>40</v>
      </c>
      <c r="Z3793">
        <v>0.5</v>
      </c>
      <c r="AA3793" t="s">
        <v>46</v>
      </c>
      <c r="AB3793">
        <v>0.8</v>
      </c>
      <c r="AC3793" t="s">
        <v>39</v>
      </c>
      <c r="AD3793">
        <v>1</v>
      </c>
      <c r="AE3793" t="s">
        <v>47</v>
      </c>
      <c r="AF3793">
        <v>0.75</v>
      </c>
      <c r="AG3793">
        <v>10</v>
      </c>
      <c r="AH3793" t="s">
        <v>39</v>
      </c>
      <c r="AI3793" t="s">
        <v>48</v>
      </c>
      <c r="AJ3793">
        <v>3791</v>
      </c>
      <c r="AK3793">
        <v>8.3198789050674105</v>
      </c>
      <c r="AL3793">
        <v>2.5009382553281498</v>
      </c>
      <c r="AM3793">
        <v>1663.9757810134799</v>
      </c>
    </row>
    <row r="3794" spans="1:39" x14ac:dyDescent="0.25">
      <c r="A3794">
        <v>0</v>
      </c>
      <c r="B3794" t="s">
        <v>39</v>
      </c>
      <c r="C3794" t="s">
        <v>40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10</v>
      </c>
      <c r="J3794">
        <v>0.04</v>
      </c>
      <c r="K3794">
        <v>0.01</v>
      </c>
      <c r="L3794">
        <v>7</v>
      </c>
      <c r="M3794">
        <v>0.25</v>
      </c>
      <c r="N3794" t="s">
        <v>42</v>
      </c>
      <c r="O3794">
        <v>0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43</v>
      </c>
      <c r="W3794" t="s">
        <v>45</v>
      </c>
      <c r="X3794" t="s">
        <v>42</v>
      </c>
      <c r="Y3794" t="s">
        <v>40</v>
      </c>
      <c r="Z3794">
        <v>0.5</v>
      </c>
      <c r="AA3794" t="s">
        <v>46</v>
      </c>
      <c r="AB3794">
        <v>0.8</v>
      </c>
      <c r="AC3794" t="s">
        <v>39</v>
      </c>
      <c r="AD3794">
        <v>1</v>
      </c>
      <c r="AE3794" t="s">
        <v>47</v>
      </c>
      <c r="AF3794">
        <v>0.75</v>
      </c>
      <c r="AG3794">
        <v>10</v>
      </c>
      <c r="AH3794" t="s">
        <v>39</v>
      </c>
      <c r="AI3794" t="s">
        <v>48</v>
      </c>
      <c r="AJ3794">
        <v>3792</v>
      </c>
      <c r="AK3794">
        <v>8.2263266856024799</v>
      </c>
      <c r="AL3794">
        <v>2.4427270850538498</v>
      </c>
      <c r="AM3794">
        <v>1645.2653371204899</v>
      </c>
    </row>
    <row r="3795" spans="1:39" x14ac:dyDescent="0.25">
      <c r="A3795">
        <v>0</v>
      </c>
      <c r="B3795" t="s">
        <v>39</v>
      </c>
      <c r="C3795" t="s">
        <v>40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10</v>
      </c>
      <c r="J3795">
        <v>0.04</v>
      </c>
      <c r="K3795">
        <v>0.01</v>
      </c>
      <c r="L3795">
        <v>7</v>
      </c>
      <c r="M3795">
        <v>0.25</v>
      </c>
      <c r="N3795" t="s">
        <v>42</v>
      </c>
      <c r="O3795">
        <v>0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43</v>
      </c>
      <c r="W3795" t="s">
        <v>45</v>
      </c>
      <c r="X3795" t="s">
        <v>42</v>
      </c>
      <c r="Y3795" t="s">
        <v>40</v>
      </c>
      <c r="Z3795">
        <v>0.5</v>
      </c>
      <c r="AA3795" t="s">
        <v>46</v>
      </c>
      <c r="AB3795">
        <v>0.8</v>
      </c>
      <c r="AC3795" t="s">
        <v>39</v>
      </c>
      <c r="AD3795">
        <v>1</v>
      </c>
      <c r="AE3795" t="s">
        <v>47</v>
      </c>
      <c r="AF3795">
        <v>0.75</v>
      </c>
      <c r="AG3795">
        <v>10</v>
      </c>
      <c r="AH3795" t="s">
        <v>39</v>
      </c>
      <c r="AI3795" t="s">
        <v>48</v>
      </c>
      <c r="AJ3795">
        <v>3793</v>
      </c>
      <c r="AK3795">
        <v>8.3893720632392803</v>
      </c>
      <c r="AL3795">
        <v>2.5136890554808402</v>
      </c>
      <c r="AM3795">
        <v>1677.87441264785</v>
      </c>
    </row>
    <row r="3796" spans="1:39" x14ac:dyDescent="0.25">
      <c r="A3796">
        <v>0</v>
      </c>
      <c r="B3796" t="s">
        <v>39</v>
      </c>
      <c r="C3796" t="s">
        <v>40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10</v>
      </c>
      <c r="J3796">
        <v>0.04</v>
      </c>
      <c r="K3796">
        <v>0.01</v>
      </c>
      <c r="L3796">
        <v>7</v>
      </c>
      <c r="M3796">
        <v>0.25</v>
      </c>
      <c r="N3796" t="s">
        <v>42</v>
      </c>
      <c r="O3796">
        <v>0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43</v>
      </c>
      <c r="W3796" t="s">
        <v>45</v>
      </c>
      <c r="X3796" t="s">
        <v>42</v>
      </c>
      <c r="Y3796" t="s">
        <v>40</v>
      </c>
      <c r="Z3796">
        <v>0.5</v>
      </c>
      <c r="AA3796" t="s">
        <v>46</v>
      </c>
      <c r="AB3796">
        <v>0.8</v>
      </c>
      <c r="AC3796" t="s">
        <v>39</v>
      </c>
      <c r="AD3796">
        <v>1</v>
      </c>
      <c r="AE3796" t="s">
        <v>47</v>
      </c>
      <c r="AF3796">
        <v>0.75</v>
      </c>
      <c r="AG3796">
        <v>10</v>
      </c>
      <c r="AH3796" t="s">
        <v>39</v>
      </c>
      <c r="AI3796" t="s">
        <v>48</v>
      </c>
      <c r="AJ3796">
        <v>3794</v>
      </c>
      <c r="AK3796">
        <v>8.3336923768276794</v>
      </c>
      <c r="AL3796">
        <v>2.4076410806384501</v>
      </c>
      <c r="AM3796">
        <v>1666.7384753655299</v>
      </c>
    </row>
    <row r="3797" spans="1:39" x14ac:dyDescent="0.25">
      <c r="A3797">
        <v>0</v>
      </c>
      <c r="B3797" t="s">
        <v>39</v>
      </c>
      <c r="C3797" t="s">
        <v>40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10</v>
      </c>
      <c r="J3797">
        <v>0.04</v>
      </c>
      <c r="K3797">
        <v>0.01</v>
      </c>
      <c r="L3797">
        <v>7</v>
      </c>
      <c r="M3797">
        <v>0.25</v>
      </c>
      <c r="N3797" t="s">
        <v>42</v>
      </c>
      <c r="O3797">
        <v>0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43</v>
      </c>
      <c r="W3797" t="s">
        <v>45</v>
      </c>
      <c r="X3797" t="s">
        <v>42</v>
      </c>
      <c r="Y3797" t="s">
        <v>40</v>
      </c>
      <c r="Z3797">
        <v>0.5</v>
      </c>
      <c r="AA3797" t="s">
        <v>46</v>
      </c>
      <c r="AB3797">
        <v>0.8</v>
      </c>
      <c r="AC3797" t="s">
        <v>39</v>
      </c>
      <c r="AD3797">
        <v>1</v>
      </c>
      <c r="AE3797" t="s">
        <v>47</v>
      </c>
      <c r="AF3797">
        <v>0.75</v>
      </c>
      <c r="AG3797">
        <v>10</v>
      </c>
      <c r="AH3797" t="s">
        <v>39</v>
      </c>
      <c r="AI3797" t="s">
        <v>48</v>
      </c>
      <c r="AJ3797">
        <v>3795</v>
      </c>
      <c r="AK3797">
        <v>8.3329998635651599</v>
      </c>
      <c r="AL3797">
        <v>2.5659022350281102</v>
      </c>
      <c r="AM3797">
        <v>1666.59997271303</v>
      </c>
    </row>
    <row r="3798" spans="1:39" x14ac:dyDescent="0.25">
      <c r="A3798">
        <v>0</v>
      </c>
      <c r="B3798" t="s">
        <v>39</v>
      </c>
      <c r="C3798" t="s">
        <v>40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10</v>
      </c>
      <c r="J3798">
        <v>0.04</v>
      </c>
      <c r="K3798">
        <v>0.01</v>
      </c>
      <c r="L3798">
        <v>7</v>
      </c>
      <c r="M3798">
        <v>0.25</v>
      </c>
      <c r="N3798" t="s">
        <v>42</v>
      </c>
      <c r="O3798">
        <v>0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43</v>
      </c>
      <c r="W3798" t="s">
        <v>45</v>
      </c>
      <c r="X3798" t="s">
        <v>42</v>
      </c>
      <c r="Y3798" t="s">
        <v>40</v>
      </c>
      <c r="Z3798">
        <v>0.5</v>
      </c>
      <c r="AA3798" t="s">
        <v>46</v>
      </c>
      <c r="AB3798">
        <v>0.8</v>
      </c>
      <c r="AC3798" t="s">
        <v>39</v>
      </c>
      <c r="AD3798">
        <v>1</v>
      </c>
      <c r="AE3798" t="s">
        <v>47</v>
      </c>
      <c r="AF3798">
        <v>0.75</v>
      </c>
      <c r="AG3798">
        <v>10</v>
      </c>
      <c r="AH3798" t="s">
        <v>39</v>
      </c>
      <c r="AI3798" t="s">
        <v>48</v>
      </c>
      <c r="AJ3798">
        <v>3796</v>
      </c>
      <c r="AK3798">
        <v>8.3256205100088199</v>
      </c>
      <c r="AL3798">
        <v>2.4465799279795202</v>
      </c>
      <c r="AM3798">
        <v>1665.1241020017601</v>
      </c>
    </row>
    <row r="3799" spans="1:39" x14ac:dyDescent="0.25">
      <c r="A3799">
        <v>0</v>
      </c>
      <c r="B3799" t="s">
        <v>39</v>
      </c>
      <c r="C3799" t="s">
        <v>40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10</v>
      </c>
      <c r="J3799">
        <v>0.04</v>
      </c>
      <c r="K3799">
        <v>0.01</v>
      </c>
      <c r="L3799">
        <v>7</v>
      </c>
      <c r="M3799">
        <v>0.25</v>
      </c>
      <c r="N3799" t="s">
        <v>42</v>
      </c>
      <c r="O3799">
        <v>0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43</v>
      </c>
      <c r="W3799" t="s">
        <v>45</v>
      </c>
      <c r="X3799" t="s">
        <v>42</v>
      </c>
      <c r="Y3799" t="s">
        <v>40</v>
      </c>
      <c r="Z3799">
        <v>0.5</v>
      </c>
      <c r="AA3799" t="s">
        <v>46</v>
      </c>
      <c r="AB3799">
        <v>0.8</v>
      </c>
      <c r="AC3799" t="s">
        <v>39</v>
      </c>
      <c r="AD3799">
        <v>1</v>
      </c>
      <c r="AE3799" t="s">
        <v>47</v>
      </c>
      <c r="AF3799">
        <v>0.75</v>
      </c>
      <c r="AG3799">
        <v>10</v>
      </c>
      <c r="AH3799" t="s">
        <v>39</v>
      </c>
      <c r="AI3799" t="s">
        <v>48</v>
      </c>
      <c r="AJ3799">
        <v>3797</v>
      </c>
      <c r="AK3799">
        <v>8.1646487143970408</v>
      </c>
      <c r="AL3799">
        <v>2.46586706563631</v>
      </c>
      <c r="AM3799">
        <v>1632.9297428794</v>
      </c>
    </row>
    <row r="3800" spans="1:39" x14ac:dyDescent="0.25">
      <c r="A3800">
        <v>0</v>
      </c>
      <c r="B3800" t="s">
        <v>39</v>
      </c>
      <c r="C3800" t="s">
        <v>40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10</v>
      </c>
      <c r="J3800">
        <v>0.04</v>
      </c>
      <c r="K3800">
        <v>0.01</v>
      </c>
      <c r="L3800">
        <v>7</v>
      </c>
      <c r="M3800">
        <v>0.25</v>
      </c>
      <c r="N3800" t="s">
        <v>42</v>
      </c>
      <c r="O3800">
        <v>0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43</v>
      </c>
      <c r="W3800" t="s">
        <v>45</v>
      </c>
      <c r="X3800" t="s">
        <v>42</v>
      </c>
      <c r="Y3800" t="s">
        <v>40</v>
      </c>
      <c r="Z3800">
        <v>0.5</v>
      </c>
      <c r="AA3800" t="s">
        <v>46</v>
      </c>
      <c r="AB3800">
        <v>0.8</v>
      </c>
      <c r="AC3800" t="s">
        <v>39</v>
      </c>
      <c r="AD3800">
        <v>1</v>
      </c>
      <c r="AE3800" t="s">
        <v>47</v>
      </c>
      <c r="AF3800">
        <v>0.75</v>
      </c>
      <c r="AG3800">
        <v>10</v>
      </c>
      <c r="AH3800" t="s">
        <v>39</v>
      </c>
      <c r="AI3800" t="s">
        <v>48</v>
      </c>
      <c r="AJ3800">
        <v>3798</v>
      </c>
      <c r="AK3800">
        <v>8.33441852678461</v>
      </c>
      <c r="AL3800">
        <v>2.4669732368525201</v>
      </c>
      <c r="AM3800">
        <v>1666.88370535692</v>
      </c>
    </row>
    <row r="3801" spans="1:39" x14ac:dyDescent="0.25">
      <c r="A3801">
        <v>0</v>
      </c>
      <c r="B3801" t="s">
        <v>39</v>
      </c>
      <c r="C3801" t="s">
        <v>40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10</v>
      </c>
      <c r="J3801">
        <v>0.04</v>
      </c>
      <c r="K3801">
        <v>0.01</v>
      </c>
      <c r="L3801">
        <v>7</v>
      </c>
      <c r="M3801">
        <v>0.25</v>
      </c>
      <c r="N3801" t="s">
        <v>42</v>
      </c>
      <c r="O3801">
        <v>0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43</v>
      </c>
      <c r="W3801" t="s">
        <v>45</v>
      </c>
      <c r="X3801" t="s">
        <v>42</v>
      </c>
      <c r="Y3801" t="s">
        <v>40</v>
      </c>
      <c r="Z3801">
        <v>0.5</v>
      </c>
      <c r="AA3801" t="s">
        <v>46</v>
      </c>
      <c r="AB3801">
        <v>0.8</v>
      </c>
      <c r="AC3801" t="s">
        <v>39</v>
      </c>
      <c r="AD3801">
        <v>1</v>
      </c>
      <c r="AE3801" t="s">
        <v>47</v>
      </c>
      <c r="AF3801">
        <v>0.75</v>
      </c>
      <c r="AG3801">
        <v>10</v>
      </c>
      <c r="AH3801" t="s">
        <v>39</v>
      </c>
      <c r="AI3801" t="s">
        <v>48</v>
      </c>
      <c r="AJ3801">
        <v>3799</v>
      </c>
      <c r="AK3801">
        <v>8.3011608140638007</v>
      </c>
      <c r="AL3801">
        <v>2.4252928100884299</v>
      </c>
      <c r="AM3801">
        <v>1660.23216281276</v>
      </c>
    </row>
    <row r="3802" spans="1:39" x14ac:dyDescent="0.25">
      <c r="A3802">
        <v>0</v>
      </c>
      <c r="B3802" t="s">
        <v>39</v>
      </c>
      <c r="C3802" t="s">
        <v>40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10</v>
      </c>
      <c r="J3802">
        <v>0.04</v>
      </c>
      <c r="K3802">
        <v>0.01</v>
      </c>
      <c r="L3802">
        <v>7</v>
      </c>
      <c r="M3802">
        <v>0.25</v>
      </c>
      <c r="N3802" t="s">
        <v>42</v>
      </c>
      <c r="O3802">
        <v>0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43</v>
      </c>
      <c r="W3802" t="s">
        <v>45</v>
      </c>
      <c r="X3802" t="s">
        <v>42</v>
      </c>
      <c r="Y3802" t="s">
        <v>40</v>
      </c>
      <c r="Z3802">
        <v>0.5</v>
      </c>
      <c r="AA3802" t="s">
        <v>46</v>
      </c>
      <c r="AB3802">
        <v>0.8</v>
      </c>
      <c r="AC3802" t="s">
        <v>39</v>
      </c>
      <c r="AD3802">
        <v>1</v>
      </c>
      <c r="AE3802" t="s">
        <v>47</v>
      </c>
      <c r="AF3802">
        <v>0.75</v>
      </c>
      <c r="AG3802">
        <v>10</v>
      </c>
      <c r="AH3802" t="s">
        <v>39</v>
      </c>
      <c r="AI3802" t="s">
        <v>48</v>
      </c>
      <c r="AJ3802">
        <v>3800</v>
      </c>
      <c r="AK3802">
        <v>8.3841955139016093</v>
      </c>
      <c r="AL3802">
        <v>2.37116563840409</v>
      </c>
      <c r="AM3802">
        <v>1676.83910278032</v>
      </c>
    </row>
    <row r="3803" spans="1:39" x14ac:dyDescent="0.25">
      <c r="A3803">
        <v>0</v>
      </c>
      <c r="B3803" t="s">
        <v>39</v>
      </c>
      <c r="C3803" t="s">
        <v>40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10</v>
      </c>
      <c r="J3803">
        <v>0.04</v>
      </c>
      <c r="K3803">
        <v>0.01</v>
      </c>
      <c r="L3803">
        <v>7</v>
      </c>
      <c r="M3803">
        <v>0.25</v>
      </c>
      <c r="N3803" t="s">
        <v>42</v>
      </c>
      <c r="O3803">
        <v>0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43</v>
      </c>
      <c r="W3803" t="s">
        <v>45</v>
      </c>
      <c r="X3803" t="s">
        <v>42</v>
      </c>
      <c r="Y3803" t="s">
        <v>40</v>
      </c>
      <c r="Z3803">
        <v>0.5</v>
      </c>
      <c r="AA3803" t="s">
        <v>46</v>
      </c>
      <c r="AB3803">
        <v>0.8</v>
      </c>
      <c r="AC3803" t="s">
        <v>39</v>
      </c>
      <c r="AD3803">
        <v>1</v>
      </c>
      <c r="AE3803" t="s">
        <v>47</v>
      </c>
      <c r="AF3803">
        <v>0.75</v>
      </c>
      <c r="AG3803">
        <v>10</v>
      </c>
      <c r="AH3803" t="s">
        <v>39</v>
      </c>
      <c r="AI3803" t="s">
        <v>48</v>
      </c>
      <c r="AJ3803">
        <v>3801</v>
      </c>
      <c r="AK3803">
        <v>8.3006658988523103</v>
      </c>
      <c r="AL3803">
        <v>2.54133193507989</v>
      </c>
      <c r="AM3803">
        <v>1660.1331797704599</v>
      </c>
    </row>
    <row r="3804" spans="1:39" x14ac:dyDescent="0.25">
      <c r="A3804">
        <v>0</v>
      </c>
      <c r="B3804" t="s">
        <v>39</v>
      </c>
      <c r="C3804" t="s">
        <v>40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10</v>
      </c>
      <c r="J3804">
        <v>0.04</v>
      </c>
      <c r="K3804">
        <v>0.01</v>
      </c>
      <c r="L3804">
        <v>7</v>
      </c>
      <c r="M3804">
        <v>0.25</v>
      </c>
      <c r="N3804" t="s">
        <v>42</v>
      </c>
      <c r="O3804">
        <v>0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43</v>
      </c>
      <c r="W3804" t="s">
        <v>45</v>
      </c>
      <c r="X3804" t="s">
        <v>42</v>
      </c>
      <c r="Y3804" t="s">
        <v>40</v>
      </c>
      <c r="Z3804">
        <v>0.5</v>
      </c>
      <c r="AA3804" t="s">
        <v>46</v>
      </c>
      <c r="AB3804">
        <v>0.8</v>
      </c>
      <c r="AC3804" t="s">
        <v>39</v>
      </c>
      <c r="AD3804">
        <v>1</v>
      </c>
      <c r="AE3804" t="s">
        <v>47</v>
      </c>
      <c r="AF3804">
        <v>0.75</v>
      </c>
      <c r="AG3804">
        <v>10</v>
      </c>
      <c r="AH3804" t="s">
        <v>39</v>
      </c>
      <c r="AI3804" t="s">
        <v>48</v>
      </c>
      <c r="AJ3804">
        <v>3802</v>
      </c>
      <c r="AK3804">
        <v>8.3835744287900198</v>
      </c>
      <c r="AL3804">
        <v>2.446012163087</v>
      </c>
      <c r="AM3804">
        <v>1676.714885758</v>
      </c>
    </row>
    <row r="3805" spans="1:39" x14ac:dyDescent="0.25">
      <c r="A3805">
        <v>0</v>
      </c>
      <c r="B3805" t="s">
        <v>39</v>
      </c>
      <c r="C3805" t="s">
        <v>40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10</v>
      </c>
      <c r="J3805">
        <v>0.04</v>
      </c>
      <c r="K3805">
        <v>0.01</v>
      </c>
      <c r="L3805">
        <v>7</v>
      </c>
      <c r="M3805">
        <v>0.25</v>
      </c>
      <c r="N3805" t="s">
        <v>42</v>
      </c>
      <c r="O3805">
        <v>0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43</v>
      </c>
      <c r="W3805" t="s">
        <v>45</v>
      </c>
      <c r="X3805" t="s">
        <v>42</v>
      </c>
      <c r="Y3805" t="s">
        <v>40</v>
      </c>
      <c r="Z3805">
        <v>0.5</v>
      </c>
      <c r="AA3805" t="s">
        <v>46</v>
      </c>
      <c r="AB3805">
        <v>0.8</v>
      </c>
      <c r="AC3805" t="s">
        <v>39</v>
      </c>
      <c r="AD3805">
        <v>1</v>
      </c>
      <c r="AE3805" t="s">
        <v>47</v>
      </c>
      <c r="AF3805">
        <v>0.75</v>
      </c>
      <c r="AG3805">
        <v>10</v>
      </c>
      <c r="AH3805" t="s">
        <v>39</v>
      </c>
      <c r="AI3805" t="s">
        <v>48</v>
      </c>
      <c r="AJ3805">
        <v>3803</v>
      </c>
      <c r="AK3805">
        <v>8.4210824626820209</v>
      </c>
      <c r="AL3805">
        <v>2.4374038318895699</v>
      </c>
      <c r="AM3805">
        <v>1684.2164925364</v>
      </c>
    </row>
    <row r="3806" spans="1:39" x14ac:dyDescent="0.25">
      <c r="A3806">
        <v>0</v>
      </c>
      <c r="B3806" t="s">
        <v>39</v>
      </c>
      <c r="C3806" t="s">
        <v>40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10</v>
      </c>
      <c r="J3806">
        <v>0.04</v>
      </c>
      <c r="K3806">
        <v>0.01</v>
      </c>
      <c r="L3806">
        <v>7</v>
      </c>
      <c r="M3806">
        <v>0.25</v>
      </c>
      <c r="N3806" t="s">
        <v>42</v>
      </c>
      <c r="O3806">
        <v>0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43</v>
      </c>
      <c r="W3806" t="s">
        <v>45</v>
      </c>
      <c r="X3806" t="s">
        <v>42</v>
      </c>
      <c r="Y3806" t="s">
        <v>40</v>
      </c>
      <c r="Z3806">
        <v>0.5</v>
      </c>
      <c r="AA3806" t="s">
        <v>46</v>
      </c>
      <c r="AB3806">
        <v>0.8</v>
      </c>
      <c r="AC3806" t="s">
        <v>39</v>
      </c>
      <c r="AD3806">
        <v>1</v>
      </c>
      <c r="AE3806" t="s">
        <v>47</v>
      </c>
      <c r="AF3806">
        <v>0.75</v>
      </c>
      <c r="AG3806">
        <v>10</v>
      </c>
      <c r="AH3806" t="s">
        <v>39</v>
      </c>
      <c r="AI3806" t="s">
        <v>48</v>
      </c>
      <c r="AJ3806">
        <v>3804</v>
      </c>
      <c r="AK3806">
        <v>8.5963329248549094</v>
      </c>
      <c r="AL3806">
        <v>2.1046961621762899</v>
      </c>
      <c r="AM3806">
        <v>1719.2665849709799</v>
      </c>
    </row>
    <row r="3807" spans="1:39" x14ac:dyDescent="0.25">
      <c r="A3807">
        <v>0</v>
      </c>
      <c r="B3807" t="s">
        <v>39</v>
      </c>
      <c r="C3807" t="s">
        <v>40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10</v>
      </c>
      <c r="J3807">
        <v>0.04</v>
      </c>
      <c r="K3807">
        <v>0.01</v>
      </c>
      <c r="L3807">
        <v>7</v>
      </c>
      <c r="M3807">
        <v>0.25</v>
      </c>
      <c r="N3807" t="s">
        <v>42</v>
      </c>
      <c r="O3807">
        <v>0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43</v>
      </c>
      <c r="W3807" t="s">
        <v>45</v>
      </c>
      <c r="X3807" t="s">
        <v>42</v>
      </c>
      <c r="Y3807" t="s">
        <v>40</v>
      </c>
      <c r="Z3807">
        <v>0.5</v>
      </c>
      <c r="AA3807" t="s">
        <v>46</v>
      </c>
      <c r="AB3807">
        <v>0.8</v>
      </c>
      <c r="AC3807" t="s">
        <v>39</v>
      </c>
      <c r="AD3807">
        <v>1</v>
      </c>
      <c r="AE3807" t="s">
        <v>47</v>
      </c>
      <c r="AF3807">
        <v>0.75</v>
      </c>
      <c r="AG3807">
        <v>10</v>
      </c>
      <c r="AH3807" t="s">
        <v>39</v>
      </c>
      <c r="AI3807" t="s">
        <v>48</v>
      </c>
      <c r="AJ3807">
        <v>3805</v>
      </c>
      <c r="AK3807">
        <v>8.0837335748803696</v>
      </c>
      <c r="AL3807">
        <v>2.71510700540412</v>
      </c>
      <c r="AM3807">
        <v>1616.7467149760701</v>
      </c>
    </row>
    <row r="3808" spans="1:39" x14ac:dyDescent="0.25">
      <c r="A3808">
        <v>0</v>
      </c>
      <c r="B3808" t="s">
        <v>39</v>
      </c>
      <c r="C3808" t="s">
        <v>40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10</v>
      </c>
      <c r="J3808">
        <v>0.04</v>
      </c>
      <c r="K3808">
        <v>0.01</v>
      </c>
      <c r="L3808">
        <v>7</v>
      </c>
      <c r="M3808">
        <v>0.25</v>
      </c>
      <c r="N3808" t="s">
        <v>42</v>
      </c>
      <c r="O3808">
        <v>0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43</v>
      </c>
      <c r="W3808" t="s">
        <v>45</v>
      </c>
      <c r="X3808" t="s">
        <v>42</v>
      </c>
      <c r="Y3808" t="s">
        <v>40</v>
      </c>
      <c r="Z3808">
        <v>0.5</v>
      </c>
      <c r="AA3808" t="s">
        <v>46</v>
      </c>
      <c r="AB3808">
        <v>0.8</v>
      </c>
      <c r="AC3808" t="s">
        <v>39</v>
      </c>
      <c r="AD3808">
        <v>1</v>
      </c>
      <c r="AE3808" t="s">
        <v>47</v>
      </c>
      <c r="AF3808">
        <v>0.75</v>
      </c>
      <c r="AG3808">
        <v>10</v>
      </c>
      <c r="AH3808" t="s">
        <v>39</v>
      </c>
      <c r="AI3808" t="s">
        <v>48</v>
      </c>
      <c r="AJ3808">
        <v>3806</v>
      </c>
      <c r="AK3808">
        <v>8.4357530033600394</v>
      </c>
      <c r="AL3808">
        <v>2.3727805966700402</v>
      </c>
      <c r="AM3808">
        <v>1687.1506006720001</v>
      </c>
    </row>
    <row r="3809" spans="1:39" x14ac:dyDescent="0.25">
      <c r="A3809">
        <v>0</v>
      </c>
      <c r="B3809" t="s">
        <v>39</v>
      </c>
      <c r="C3809" t="s">
        <v>40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10</v>
      </c>
      <c r="J3809">
        <v>0.04</v>
      </c>
      <c r="K3809">
        <v>0.01</v>
      </c>
      <c r="L3809">
        <v>7</v>
      </c>
      <c r="M3809">
        <v>0.25</v>
      </c>
      <c r="N3809" t="s">
        <v>42</v>
      </c>
      <c r="O3809">
        <v>0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43</v>
      </c>
      <c r="W3809" t="s">
        <v>45</v>
      </c>
      <c r="X3809" t="s">
        <v>42</v>
      </c>
      <c r="Y3809" t="s">
        <v>40</v>
      </c>
      <c r="Z3809">
        <v>0.5</v>
      </c>
      <c r="AA3809" t="s">
        <v>46</v>
      </c>
      <c r="AB3809">
        <v>0.8</v>
      </c>
      <c r="AC3809" t="s">
        <v>39</v>
      </c>
      <c r="AD3809">
        <v>1</v>
      </c>
      <c r="AE3809" t="s">
        <v>47</v>
      </c>
      <c r="AF3809">
        <v>0.75</v>
      </c>
      <c r="AG3809">
        <v>10</v>
      </c>
      <c r="AH3809" t="s">
        <v>39</v>
      </c>
      <c r="AI3809" t="s">
        <v>48</v>
      </c>
      <c r="AJ3809">
        <v>3807</v>
      </c>
      <c r="AK3809">
        <v>8.3935341456923496</v>
      </c>
      <c r="AL3809">
        <v>2.34864934379952</v>
      </c>
      <c r="AM3809">
        <v>1678.7068291384701</v>
      </c>
    </row>
    <row r="3810" spans="1:39" x14ac:dyDescent="0.25">
      <c r="A3810">
        <v>0</v>
      </c>
      <c r="B3810" t="s">
        <v>39</v>
      </c>
      <c r="C3810" t="s">
        <v>40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10</v>
      </c>
      <c r="J3810">
        <v>0.04</v>
      </c>
      <c r="K3810">
        <v>0.01</v>
      </c>
      <c r="L3810">
        <v>7</v>
      </c>
      <c r="M3810">
        <v>0.25</v>
      </c>
      <c r="N3810" t="s">
        <v>42</v>
      </c>
      <c r="O3810">
        <v>0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43</v>
      </c>
      <c r="W3810" t="s">
        <v>45</v>
      </c>
      <c r="X3810" t="s">
        <v>42</v>
      </c>
      <c r="Y3810" t="s">
        <v>40</v>
      </c>
      <c r="Z3810">
        <v>0.5</v>
      </c>
      <c r="AA3810" t="s">
        <v>46</v>
      </c>
      <c r="AB3810">
        <v>0.8</v>
      </c>
      <c r="AC3810" t="s">
        <v>39</v>
      </c>
      <c r="AD3810">
        <v>1</v>
      </c>
      <c r="AE3810" t="s">
        <v>47</v>
      </c>
      <c r="AF3810">
        <v>0.75</v>
      </c>
      <c r="AG3810">
        <v>10</v>
      </c>
      <c r="AH3810" t="s">
        <v>39</v>
      </c>
      <c r="AI3810" t="s">
        <v>48</v>
      </c>
      <c r="AJ3810">
        <v>3808</v>
      </c>
      <c r="AK3810">
        <v>8.2812800976792893</v>
      </c>
      <c r="AL3810">
        <v>2.5688108033583399</v>
      </c>
      <c r="AM3810">
        <v>1656.2560195358501</v>
      </c>
    </row>
    <row r="3811" spans="1:39" x14ac:dyDescent="0.25">
      <c r="A3811">
        <v>0</v>
      </c>
      <c r="B3811" t="s">
        <v>39</v>
      </c>
      <c r="C3811" t="s">
        <v>40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10</v>
      </c>
      <c r="J3811">
        <v>0.04</v>
      </c>
      <c r="K3811">
        <v>0.01</v>
      </c>
      <c r="L3811">
        <v>7</v>
      </c>
      <c r="M3811">
        <v>0.25</v>
      </c>
      <c r="N3811" t="s">
        <v>42</v>
      </c>
      <c r="O3811">
        <v>0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43</v>
      </c>
      <c r="W3811" t="s">
        <v>45</v>
      </c>
      <c r="X3811" t="s">
        <v>42</v>
      </c>
      <c r="Y3811" t="s">
        <v>40</v>
      </c>
      <c r="Z3811">
        <v>0.5</v>
      </c>
      <c r="AA3811" t="s">
        <v>46</v>
      </c>
      <c r="AB3811">
        <v>0.8</v>
      </c>
      <c r="AC3811" t="s">
        <v>39</v>
      </c>
      <c r="AD3811">
        <v>1</v>
      </c>
      <c r="AE3811" t="s">
        <v>47</v>
      </c>
      <c r="AF3811">
        <v>0.75</v>
      </c>
      <c r="AG3811">
        <v>10</v>
      </c>
      <c r="AH3811" t="s">
        <v>39</v>
      </c>
      <c r="AI3811" t="s">
        <v>48</v>
      </c>
      <c r="AJ3811">
        <v>3809</v>
      </c>
      <c r="AK3811">
        <v>8.3712388752173599</v>
      </c>
      <c r="AL3811">
        <v>2.3472980201949998</v>
      </c>
      <c r="AM3811">
        <v>1674.24777504347</v>
      </c>
    </row>
    <row r="3812" spans="1:39" x14ac:dyDescent="0.25">
      <c r="A3812">
        <v>0</v>
      </c>
      <c r="B3812" t="s">
        <v>39</v>
      </c>
      <c r="C3812" t="s">
        <v>40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10</v>
      </c>
      <c r="J3812">
        <v>0.04</v>
      </c>
      <c r="K3812">
        <v>0.01</v>
      </c>
      <c r="L3812">
        <v>7</v>
      </c>
      <c r="M3812">
        <v>0.25</v>
      </c>
      <c r="N3812" t="s">
        <v>42</v>
      </c>
      <c r="O3812">
        <v>0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43</v>
      </c>
      <c r="W3812" t="s">
        <v>45</v>
      </c>
      <c r="X3812" t="s">
        <v>42</v>
      </c>
      <c r="Y3812" t="s">
        <v>40</v>
      </c>
      <c r="Z3812">
        <v>0.5</v>
      </c>
      <c r="AA3812" t="s">
        <v>46</v>
      </c>
      <c r="AB3812">
        <v>0.8</v>
      </c>
      <c r="AC3812" t="s">
        <v>39</v>
      </c>
      <c r="AD3812">
        <v>1</v>
      </c>
      <c r="AE3812" t="s">
        <v>47</v>
      </c>
      <c r="AF3812">
        <v>0.75</v>
      </c>
      <c r="AG3812">
        <v>10</v>
      </c>
      <c r="AH3812" t="s">
        <v>39</v>
      </c>
      <c r="AI3812" t="s">
        <v>48</v>
      </c>
      <c r="AJ3812">
        <v>3810</v>
      </c>
      <c r="AK3812">
        <v>8.4653295318464892</v>
      </c>
      <c r="AL3812">
        <v>2.2506257380771602</v>
      </c>
      <c r="AM3812">
        <v>1693.0659063692899</v>
      </c>
    </row>
    <row r="3813" spans="1:39" x14ac:dyDescent="0.25">
      <c r="A3813">
        <v>0</v>
      </c>
      <c r="B3813" t="s">
        <v>39</v>
      </c>
      <c r="C3813" t="s">
        <v>40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10</v>
      </c>
      <c r="J3813">
        <v>0.04</v>
      </c>
      <c r="K3813">
        <v>0.01</v>
      </c>
      <c r="L3813">
        <v>7</v>
      </c>
      <c r="M3813">
        <v>0.25</v>
      </c>
      <c r="N3813" t="s">
        <v>42</v>
      </c>
      <c r="O3813">
        <v>0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43</v>
      </c>
      <c r="W3813" t="s">
        <v>45</v>
      </c>
      <c r="X3813" t="s">
        <v>42</v>
      </c>
      <c r="Y3813" t="s">
        <v>40</v>
      </c>
      <c r="Z3813">
        <v>0.5</v>
      </c>
      <c r="AA3813" t="s">
        <v>46</v>
      </c>
      <c r="AB3813">
        <v>0.8</v>
      </c>
      <c r="AC3813" t="s">
        <v>39</v>
      </c>
      <c r="AD3813">
        <v>1</v>
      </c>
      <c r="AE3813" t="s">
        <v>47</v>
      </c>
      <c r="AF3813">
        <v>0.75</v>
      </c>
      <c r="AG3813">
        <v>10</v>
      </c>
      <c r="AH3813" t="s">
        <v>39</v>
      </c>
      <c r="AI3813" t="s">
        <v>48</v>
      </c>
      <c r="AJ3813">
        <v>3811</v>
      </c>
      <c r="AK3813">
        <v>8.3798273162178596</v>
      </c>
      <c r="AL3813">
        <v>2.5624715089920498</v>
      </c>
      <c r="AM3813">
        <v>1675.96546324357</v>
      </c>
    </row>
    <row r="3814" spans="1:39" x14ac:dyDescent="0.25">
      <c r="A3814">
        <v>0</v>
      </c>
      <c r="B3814" t="s">
        <v>39</v>
      </c>
      <c r="C3814" t="s">
        <v>40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10</v>
      </c>
      <c r="J3814">
        <v>0.04</v>
      </c>
      <c r="K3814">
        <v>0.01</v>
      </c>
      <c r="L3814">
        <v>7</v>
      </c>
      <c r="M3814">
        <v>0.25</v>
      </c>
      <c r="N3814" t="s">
        <v>42</v>
      </c>
      <c r="O3814">
        <v>0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43</v>
      </c>
      <c r="W3814" t="s">
        <v>45</v>
      </c>
      <c r="X3814" t="s">
        <v>42</v>
      </c>
      <c r="Y3814" t="s">
        <v>40</v>
      </c>
      <c r="Z3814">
        <v>0.5</v>
      </c>
      <c r="AA3814" t="s">
        <v>46</v>
      </c>
      <c r="AB3814">
        <v>0.8</v>
      </c>
      <c r="AC3814" t="s">
        <v>39</v>
      </c>
      <c r="AD3814">
        <v>1</v>
      </c>
      <c r="AE3814" t="s">
        <v>47</v>
      </c>
      <c r="AF3814">
        <v>0.75</v>
      </c>
      <c r="AG3814">
        <v>10</v>
      </c>
      <c r="AH3814" t="s">
        <v>39</v>
      </c>
      <c r="AI3814" t="s">
        <v>48</v>
      </c>
      <c r="AJ3814">
        <v>3812</v>
      </c>
      <c r="AK3814">
        <v>8.3969405147771496</v>
      </c>
      <c r="AL3814">
        <v>2.4437766490491</v>
      </c>
      <c r="AM3814">
        <v>1679.38810295543</v>
      </c>
    </row>
    <row r="3815" spans="1:39" x14ac:dyDescent="0.25">
      <c r="A3815">
        <v>0</v>
      </c>
      <c r="B3815" t="s">
        <v>39</v>
      </c>
      <c r="C3815" t="s">
        <v>40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10</v>
      </c>
      <c r="J3815">
        <v>0.04</v>
      </c>
      <c r="K3815">
        <v>0.01</v>
      </c>
      <c r="L3815">
        <v>7</v>
      </c>
      <c r="M3815">
        <v>0.25</v>
      </c>
      <c r="N3815" t="s">
        <v>42</v>
      </c>
      <c r="O3815">
        <v>0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43</v>
      </c>
      <c r="W3815" t="s">
        <v>45</v>
      </c>
      <c r="X3815" t="s">
        <v>42</v>
      </c>
      <c r="Y3815" t="s">
        <v>40</v>
      </c>
      <c r="Z3815">
        <v>0.5</v>
      </c>
      <c r="AA3815" t="s">
        <v>46</v>
      </c>
      <c r="AB3815">
        <v>0.8</v>
      </c>
      <c r="AC3815" t="s">
        <v>39</v>
      </c>
      <c r="AD3815">
        <v>1</v>
      </c>
      <c r="AE3815" t="s">
        <v>47</v>
      </c>
      <c r="AF3815">
        <v>0.75</v>
      </c>
      <c r="AG3815">
        <v>10</v>
      </c>
      <c r="AH3815" t="s">
        <v>39</v>
      </c>
      <c r="AI3815" t="s">
        <v>48</v>
      </c>
      <c r="AJ3815">
        <v>3813</v>
      </c>
      <c r="AK3815">
        <v>8.5158958389094206</v>
      </c>
      <c r="AL3815">
        <v>2.3664385587488801</v>
      </c>
      <c r="AM3815">
        <v>1703.1791677818801</v>
      </c>
    </row>
    <row r="3816" spans="1:39" x14ac:dyDescent="0.25">
      <c r="A3816">
        <v>0</v>
      </c>
      <c r="B3816" t="s">
        <v>39</v>
      </c>
      <c r="C3816" t="s">
        <v>40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10</v>
      </c>
      <c r="J3816">
        <v>0.04</v>
      </c>
      <c r="K3816">
        <v>0.01</v>
      </c>
      <c r="L3816">
        <v>7</v>
      </c>
      <c r="M3816">
        <v>0.25</v>
      </c>
      <c r="N3816" t="s">
        <v>42</v>
      </c>
      <c r="O3816">
        <v>0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43</v>
      </c>
      <c r="W3816" t="s">
        <v>45</v>
      </c>
      <c r="X3816" t="s">
        <v>42</v>
      </c>
      <c r="Y3816" t="s">
        <v>40</v>
      </c>
      <c r="Z3816">
        <v>0.5</v>
      </c>
      <c r="AA3816" t="s">
        <v>46</v>
      </c>
      <c r="AB3816">
        <v>0.8</v>
      </c>
      <c r="AC3816" t="s">
        <v>39</v>
      </c>
      <c r="AD3816">
        <v>1</v>
      </c>
      <c r="AE3816" t="s">
        <v>47</v>
      </c>
      <c r="AF3816">
        <v>0.75</v>
      </c>
      <c r="AG3816">
        <v>10</v>
      </c>
      <c r="AH3816" t="s">
        <v>39</v>
      </c>
      <c r="AI3816" t="s">
        <v>48</v>
      </c>
      <c r="AJ3816">
        <v>3814</v>
      </c>
      <c r="AK3816">
        <v>8.0550292069635194</v>
      </c>
      <c r="AL3816">
        <v>2.8388693925103001</v>
      </c>
      <c r="AM3816">
        <v>1611.0058413926999</v>
      </c>
    </row>
    <row r="3817" spans="1:39" x14ac:dyDescent="0.25">
      <c r="A3817">
        <v>0</v>
      </c>
      <c r="B3817" t="s">
        <v>39</v>
      </c>
      <c r="C3817" t="s">
        <v>40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10</v>
      </c>
      <c r="J3817">
        <v>0.04</v>
      </c>
      <c r="K3817">
        <v>0.01</v>
      </c>
      <c r="L3817">
        <v>7</v>
      </c>
      <c r="M3817">
        <v>0.25</v>
      </c>
      <c r="N3817" t="s">
        <v>42</v>
      </c>
      <c r="O3817">
        <v>0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43</v>
      </c>
      <c r="W3817" t="s">
        <v>45</v>
      </c>
      <c r="X3817" t="s">
        <v>42</v>
      </c>
      <c r="Y3817" t="s">
        <v>40</v>
      </c>
      <c r="Z3817">
        <v>0.5</v>
      </c>
      <c r="AA3817" t="s">
        <v>46</v>
      </c>
      <c r="AB3817">
        <v>0.8</v>
      </c>
      <c r="AC3817" t="s">
        <v>39</v>
      </c>
      <c r="AD3817">
        <v>1</v>
      </c>
      <c r="AE3817" t="s">
        <v>47</v>
      </c>
      <c r="AF3817">
        <v>0.75</v>
      </c>
      <c r="AG3817">
        <v>10</v>
      </c>
      <c r="AH3817" t="s">
        <v>39</v>
      </c>
      <c r="AI3817" t="s">
        <v>48</v>
      </c>
      <c r="AJ3817">
        <v>3815</v>
      </c>
      <c r="AK3817">
        <v>8.1949716428643793</v>
      </c>
      <c r="AL3817">
        <v>2.60773377037461</v>
      </c>
      <c r="AM3817">
        <v>1638.99432857287</v>
      </c>
    </row>
    <row r="3818" spans="1:39" x14ac:dyDescent="0.25">
      <c r="A3818">
        <v>0</v>
      </c>
      <c r="B3818" t="s">
        <v>39</v>
      </c>
      <c r="C3818" t="s">
        <v>40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10</v>
      </c>
      <c r="J3818">
        <v>0.04</v>
      </c>
      <c r="K3818">
        <v>0.01</v>
      </c>
      <c r="L3818">
        <v>7</v>
      </c>
      <c r="M3818">
        <v>0.25</v>
      </c>
      <c r="N3818" t="s">
        <v>42</v>
      </c>
      <c r="O3818">
        <v>0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43</v>
      </c>
      <c r="W3818" t="s">
        <v>45</v>
      </c>
      <c r="X3818" t="s">
        <v>42</v>
      </c>
      <c r="Y3818" t="s">
        <v>40</v>
      </c>
      <c r="Z3818">
        <v>0.5</v>
      </c>
      <c r="AA3818" t="s">
        <v>46</v>
      </c>
      <c r="AB3818">
        <v>0.8</v>
      </c>
      <c r="AC3818" t="s">
        <v>39</v>
      </c>
      <c r="AD3818">
        <v>1</v>
      </c>
      <c r="AE3818" t="s">
        <v>47</v>
      </c>
      <c r="AF3818">
        <v>0.75</v>
      </c>
      <c r="AG3818">
        <v>10</v>
      </c>
      <c r="AH3818" t="s">
        <v>39</v>
      </c>
      <c r="AI3818" t="s">
        <v>48</v>
      </c>
      <c r="AJ3818">
        <v>3816</v>
      </c>
      <c r="AK3818">
        <v>8.2989814448267207</v>
      </c>
      <c r="AL3818">
        <v>2.5215853398371002</v>
      </c>
      <c r="AM3818">
        <v>1659.79628896534</v>
      </c>
    </row>
    <row r="3819" spans="1:39" x14ac:dyDescent="0.25">
      <c r="A3819">
        <v>0</v>
      </c>
      <c r="B3819" t="s">
        <v>39</v>
      </c>
      <c r="C3819" t="s">
        <v>40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10</v>
      </c>
      <c r="J3819">
        <v>0.04</v>
      </c>
      <c r="K3819">
        <v>0.01</v>
      </c>
      <c r="L3819">
        <v>7</v>
      </c>
      <c r="M3819">
        <v>0.25</v>
      </c>
      <c r="N3819" t="s">
        <v>42</v>
      </c>
      <c r="O3819">
        <v>0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43</v>
      </c>
      <c r="W3819" t="s">
        <v>45</v>
      </c>
      <c r="X3819" t="s">
        <v>42</v>
      </c>
      <c r="Y3819" t="s">
        <v>40</v>
      </c>
      <c r="Z3819">
        <v>0.5</v>
      </c>
      <c r="AA3819" t="s">
        <v>46</v>
      </c>
      <c r="AB3819">
        <v>0.8</v>
      </c>
      <c r="AC3819" t="s">
        <v>39</v>
      </c>
      <c r="AD3819">
        <v>1</v>
      </c>
      <c r="AE3819" t="s">
        <v>47</v>
      </c>
      <c r="AF3819">
        <v>0.75</v>
      </c>
      <c r="AG3819">
        <v>10</v>
      </c>
      <c r="AH3819" t="s">
        <v>39</v>
      </c>
      <c r="AI3819" t="s">
        <v>48</v>
      </c>
      <c r="AJ3819">
        <v>3817</v>
      </c>
      <c r="AK3819">
        <v>8.2690609244369409</v>
      </c>
      <c r="AL3819">
        <v>2.4829813668796699</v>
      </c>
      <c r="AM3819">
        <v>1653.81218488738</v>
      </c>
    </row>
    <row r="3820" spans="1:39" x14ac:dyDescent="0.25">
      <c r="A3820">
        <v>0</v>
      </c>
      <c r="B3820" t="s">
        <v>39</v>
      </c>
      <c r="C3820" t="s">
        <v>40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10</v>
      </c>
      <c r="J3820">
        <v>0.04</v>
      </c>
      <c r="K3820">
        <v>0.01</v>
      </c>
      <c r="L3820">
        <v>7</v>
      </c>
      <c r="M3820">
        <v>0.25</v>
      </c>
      <c r="N3820" t="s">
        <v>42</v>
      </c>
      <c r="O3820">
        <v>0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43</v>
      </c>
      <c r="W3820" t="s">
        <v>45</v>
      </c>
      <c r="X3820" t="s">
        <v>42</v>
      </c>
      <c r="Y3820" t="s">
        <v>40</v>
      </c>
      <c r="Z3820">
        <v>0.5</v>
      </c>
      <c r="AA3820" t="s">
        <v>46</v>
      </c>
      <c r="AB3820">
        <v>0.8</v>
      </c>
      <c r="AC3820" t="s">
        <v>39</v>
      </c>
      <c r="AD3820">
        <v>1</v>
      </c>
      <c r="AE3820" t="s">
        <v>47</v>
      </c>
      <c r="AF3820">
        <v>0.75</v>
      </c>
      <c r="AG3820">
        <v>10</v>
      </c>
      <c r="AH3820" t="s">
        <v>39</v>
      </c>
      <c r="AI3820" t="s">
        <v>48</v>
      </c>
      <c r="AJ3820">
        <v>3818</v>
      </c>
      <c r="AK3820">
        <v>8.1054313879057602</v>
      </c>
      <c r="AL3820">
        <v>2.6401496421128599</v>
      </c>
      <c r="AM3820">
        <v>1621.0862775811499</v>
      </c>
    </row>
    <row r="3821" spans="1:39" x14ac:dyDescent="0.25">
      <c r="A3821">
        <v>0</v>
      </c>
      <c r="B3821" t="s">
        <v>39</v>
      </c>
      <c r="C3821" t="s">
        <v>40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10</v>
      </c>
      <c r="J3821">
        <v>0.04</v>
      </c>
      <c r="K3821">
        <v>0.01</v>
      </c>
      <c r="L3821">
        <v>7</v>
      </c>
      <c r="M3821">
        <v>0.25</v>
      </c>
      <c r="N3821" t="s">
        <v>42</v>
      </c>
      <c r="O3821">
        <v>0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43</v>
      </c>
      <c r="W3821" t="s">
        <v>45</v>
      </c>
      <c r="X3821" t="s">
        <v>42</v>
      </c>
      <c r="Y3821" t="s">
        <v>40</v>
      </c>
      <c r="Z3821">
        <v>0.5</v>
      </c>
      <c r="AA3821" t="s">
        <v>46</v>
      </c>
      <c r="AB3821">
        <v>0.8</v>
      </c>
      <c r="AC3821" t="s">
        <v>39</v>
      </c>
      <c r="AD3821">
        <v>1</v>
      </c>
      <c r="AE3821" t="s">
        <v>47</v>
      </c>
      <c r="AF3821">
        <v>0.75</v>
      </c>
      <c r="AG3821">
        <v>10</v>
      </c>
      <c r="AH3821" t="s">
        <v>39</v>
      </c>
      <c r="AI3821" t="s">
        <v>48</v>
      </c>
      <c r="AJ3821">
        <v>3819</v>
      </c>
      <c r="AK3821">
        <v>8.3707029455265101</v>
      </c>
      <c r="AL3821">
        <v>2.4665144617988801</v>
      </c>
      <c r="AM3821">
        <v>1674.1405891053</v>
      </c>
    </row>
    <row r="3822" spans="1:39" x14ac:dyDescent="0.25">
      <c r="A3822">
        <v>0</v>
      </c>
      <c r="B3822" t="s">
        <v>39</v>
      </c>
      <c r="C3822" t="s">
        <v>40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10</v>
      </c>
      <c r="J3822">
        <v>0.04</v>
      </c>
      <c r="K3822">
        <v>0.01</v>
      </c>
      <c r="L3822">
        <v>7</v>
      </c>
      <c r="M3822">
        <v>0.25</v>
      </c>
      <c r="N3822" t="s">
        <v>42</v>
      </c>
      <c r="O3822">
        <v>0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43</v>
      </c>
      <c r="W3822" t="s">
        <v>45</v>
      </c>
      <c r="X3822" t="s">
        <v>42</v>
      </c>
      <c r="Y3822" t="s">
        <v>40</v>
      </c>
      <c r="Z3822">
        <v>0.5</v>
      </c>
      <c r="AA3822" t="s">
        <v>46</v>
      </c>
      <c r="AB3822">
        <v>0.8</v>
      </c>
      <c r="AC3822" t="s">
        <v>39</v>
      </c>
      <c r="AD3822">
        <v>1</v>
      </c>
      <c r="AE3822" t="s">
        <v>47</v>
      </c>
      <c r="AF3822">
        <v>0.75</v>
      </c>
      <c r="AG3822">
        <v>10</v>
      </c>
      <c r="AH3822" t="s">
        <v>39</v>
      </c>
      <c r="AI3822" t="s">
        <v>48</v>
      </c>
      <c r="AJ3822">
        <v>3820</v>
      </c>
      <c r="AK3822">
        <v>8.1148397691925602</v>
      </c>
      <c r="AL3822">
        <v>2.5397071886347802</v>
      </c>
      <c r="AM3822">
        <v>1622.9679538385101</v>
      </c>
    </row>
    <row r="3823" spans="1:39" x14ac:dyDescent="0.25">
      <c r="A3823">
        <v>0</v>
      </c>
      <c r="B3823" t="s">
        <v>39</v>
      </c>
      <c r="C3823" t="s">
        <v>40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10</v>
      </c>
      <c r="J3823">
        <v>0.04</v>
      </c>
      <c r="K3823">
        <v>0.01</v>
      </c>
      <c r="L3823">
        <v>7</v>
      </c>
      <c r="M3823">
        <v>0.25</v>
      </c>
      <c r="N3823" t="s">
        <v>42</v>
      </c>
      <c r="O3823">
        <v>0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43</v>
      </c>
      <c r="W3823" t="s">
        <v>45</v>
      </c>
      <c r="X3823" t="s">
        <v>42</v>
      </c>
      <c r="Y3823" t="s">
        <v>40</v>
      </c>
      <c r="Z3823">
        <v>0.5</v>
      </c>
      <c r="AA3823" t="s">
        <v>46</v>
      </c>
      <c r="AB3823">
        <v>0.8</v>
      </c>
      <c r="AC3823" t="s">
        <v>39</v>
      </c>
      <c r="AD3823">
        <v>1</v>
      </c>
      <c r="AE3823" t="s">
        <v>47</v>
      </c>
      <c r="AF3823">
        <v>0.75</v>
      </c>
      <c r="AG3823">
        <v>10</v>
      </c>
      <c r="AH3823" t="s">
        <v>39</v>
      </c>
      <c r="AI3823" t="s">
        <v>48</v>
      </c>
      <c r="AJ3823">
        <v>3821</v>
      </c>
      <c r="AK3823">
        <v>8.4003063612417694</v>
      </c>
      <c r="AL3823">
        <v>2.2939107799579399</v>
      </c>
      <c r="AM3823">
        <v>1680.06127224835</v>
      </c>
    </row>
    <row r="3824" spans="1:39" x14ac:dyDescent="0.25">
      <c r="A3824">
        <v>0</v>
      </c>
      <c r="B3824" t="s">
        <v>39</v>
      </c>
      <c r="C3824" t="s">
        <v>40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10</v>
      </c>
      <c r="J3824">
        <v>0.04</v>
      </c>
      <c r="K3824">
        <v>0.01</v>
      </c>
      <c r="L3824">
        <v>7</v>
      </c>
      <c r="M3824">
        <v>0.25</v>
      </c>
      <c r="N3824" t="s">
        <v>42</v>
      </c>
      <c r="O3824">
        <v>0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43</v>
      </c>
      <c r="W3824" t="s">
        <v>45</v>
      </c>
      <c r="X3824" t="s">
        <v>42</v>
      </c>
      <c r="Y3824" t="s">
        <v>40</v>
      </c>
      <c r="Z3824">
        <v>0.5</v>
      </c>
      <c r="AA3824" t="s">
        <v>46</v>
      </c>
      <c r="AB3824">
        <v>0.8</v>
      </c>
      <c r="AC3824" t="s">
        <v>39</v>
      </c>
      <c r="AD3824">
        <v>1</v>
      </c>
      <c r="AE3824" t="s">
        <v>47</v>
      </c>
      <c r="AF3824">
        <v>0.75</v>
      </c>
      <c r="AG3824">
        <v>10</v>
      </c>
      <c r="AH3824" t="s">
        <v>39</v>
      </c>
      <c r="AI3824" t="s">
        <v>48</v>
      </c>
      <c r="AJ3824">
        <v>3822</v>
      </c>
      <c r="AK3824">
        <v>8.2312970208304197</v>
      </c>
      <c r="AL3824">
        <v>2.5351132833729002</v>
      </c>
      <c r="AM3824">
        <v>1646.25940416608</v>
      </c>
    </row>
    <row r="3825" spans="1:39" x14ac:dyDescent="0.25">
      <c r="A3825">
        <v>0</v>
      </c>
      <c r="B3825" t="s">
        <v>39</v>
      </c>
      <c r="C3825" t="s">
        <v>40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10</v>
      </c>
      <c r="J3825">
        <v>0.04</v>
      </c>
      <c r="K3825">
        <v>0.01</v>
      </c>
      <c r="L3825">
        <v>7</v>
      </c>
      <c r="M3825">
        <v>0.25</v>
      </c>
      <c r="N3825" t="s">
        <v>42</v>
      </c>
      <c r="O3825">
        <v>0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43</v>
      </c>
      <c r="W3825" t="s">
        <v>45</v>
      </c>
      <c r="X3825" t="s">
        <v>42</v>
      </c>
      <c r="Y3825" t="s">
        <v>40</v>
      </c>
      <c r="Z3825">
        <v>0.5</v>
      </c>
      <c r="AA3825" t="s">
        <v>46</v>
      </c>
      <c r="AB3825">
        <v>0.8</v>
      </c>
      <c r="AC3825" t="s">
        <v>39</v>
      </c>
      <c r="AD3825">
        <v>1</v>
      </c>
      <c r="AE3825" t="s">
        <v>47</v>
      </c>
      <c r="AF3825">
        <v>0.75</v>
      </c>
      <c r="AG3825">
        <v>10</v>
      </c>
      <c r="AH3825" t="s">
        <v>39</v>
      </c>
      <c r="AI3825" t="s">
        <v>48</v>
      </c>
      <c r="AJ3825">
        <v>3823</v>
      </c>
      <c r="AK3825">
        <v>8.5046724273327801</v>
      </c>
      <c r="AL3825">
        <v>2.2533666802735199</v>
      </c>
      <c r="AM3825">
        <v>1700.9344854665501</v>
      </c>
    </row>
    <row r="3826" spans="1:39" x14ac:dyDescent="0.25">
      <c r="A3826">
        <v>0</v>
      </c>
      <c r="B3826" t="s">
        <v>39</v>
      </c>
      <c r="C3826" t="s">
        <v>40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10</v>
      </c>
      <c r="J3826">
        <v>0.04</v>
      </c>
      <c r="K3826">
        <v>0.01</v>
      </c>
      <c r="L3826">
        <v>7</v>
      </c>
      <c r="M3826">
        <v>0.25</v>
      </c>
      <c r="N3826" t="s">
        <v>42</v>
      </c>
      <c r="O3826">
        <v>0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43</v>
      </c>
      <c r="W3826" t="s">
        <v>45</v>
      </c>
      <c r="X3826" t="s">
        <v>42</v>
      </c>
      <c r="Y3826" t="s">
        <v>40</v>
      </c>
      <c r="Z3826">
        <v>0.5</v>
      </c>
      <c r="AA3826" t="s">
        <v>46</v>
      </c>
      <c r="AB3826">
        <v>0.8</v>
      </c>
      <c r="AC3826" t="s">
        <v>39</v>
      </c>
      <c r="AD3826">
        <v>1</v>
      </c>
      <c r="AE3826" t="s">
        <v>47</v>
      </c>
      <c r="AF3826">
        <v>0.75</v>
      </c>
      <c r="AG3826">
        <v>10</v>
      </c>
      <c r="AH3826" t="s">
        <v>39</v>
      </c>
      <c r="AI3826" t="s">
        <v>48</v>
      </c>
      <c r="AJ3826">
        <v>3824</v>
      </c>
      <c r="AK3826">
        <v>8.3729559051205893</v>
      </c>
      <c r="AL3826">
        <v>2.4182360263514799</v>
      </c>
      <c r="AM3826">
        <v>1674.59118102411</v>
      </c>
    </row>
    <row r="3827" spans="1:39" x14ac:dyDescent="0.25">
      <c r="A3827">
        <v>0</v>
      </c>
      <c r="B3827" t="s">
        <v>39</v>
      </c>
      <c r="C3827" t="s">
        <v>40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10</v>
      </c>
      <c r="J3827">
        <v>0.04</v>
      </c>
      <c r="K3827">
        <v>0.01</v>
      </c>
      <c r="L3827">
        <v>7</v>
      </c>
      <c r="M3827">
        <v>0.25</v>
      </c>
      <c r="N3827" t="s">
        <v>42</v>
      </c>
      <c r="O3827">
        <v>0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43</v>
      </c>
      <c r="W3827" t="s">
        <v>45</v>
      </c>
      <c r="X3827" t="s">
        <v>42</v>
      </c>
      <c r="Y3827" t="s">
        <v>40</v>
      </c>
      <c r="Z3827">
        <v>0.5</v>
      </c>
      <c r="AA3827" t="s">
        <v>46</v>
      </c>
      <c r="AB3827">
        <v>0.8</v>
      </c>
      <c r="AC3827" t="s">
        <v>39</v>
      </c>
      <c r="AD3827">
        <v>1</v>
      </c>
      <c r="AE3827" t="s">
        <v>47</v>
      </c>
      <c r="AF3827">
        <v>0.75</v>
      </c>
      <c r="AG3827">
        <v>10</v>
      </c>
      <c r="AH3827" t="s">
        <v>39</v>
      </c>
      <c r="AI3827" t="s">
        <v>48</v>
      </c>
      <c r="AJ3827">
        <v>3825</v>
      </c>
      <c r="AK3827">
        <v>8.4236779593684794</v>
      </c>
      <c r="AL3827">
        <v>2.3702959388471498</v>
      </c>
      <c r="AM3827">
        <v>1684.7355918736901</v>
      </c>
    </row>
    <row r="3828" spans="1:39" x14ac:dyDescent="0.25">
      <c r="A3828">
        <v>0</v>
      </c>
      <c r="B3828" t="s">
        <v>39</v>
      </c>
      <c r="C3828" t="s">
        <v>40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10</v>
      </c>
      <c r="J3828">
        <v>0.04</v>
      </c>
      <c r="K3828">
        <v>0.01</v>
      </c>
      <c r="L3828">
        <v>7</v>
      </c>
      <c r="M3828">
        <v>0.25</v>
      </c>
      <c r="N3828" t="s">
        <v>42</v>
      </c>
      <c r="O3828">
        <v>0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43</v>
      </c>
      <c r="W3828" t="s">
        <v>45</v>
      </c>
      <c r="X3828" t="s">
        <v>42</v>
      </c>
      <c r="Y3828" t="s">
        <v>40</v>
      </c>
      <c r="Z3828">
        <v>0.5</v>
      </c>
      <c r="AA3828" t="s">
        <v>46</v>
      </c>
      <c r="AB3828">
        <v>0.8</v>
      </c>
      <c r="AC3828" t="s">
        <v>39</v>
      </c>
      <c r="AD3828">
        <v>1</v>
      </c>
      <c r="AE3828" t="s">
        <v>47</v>
      </c>
      <c r="AF3828">
        <v>0.75</v>
      </c>
      <c r="AG3828">
        <v>10</v>
      </c>
      <c r="AH3828" t="s">
        <v>39</v>
      </c>
      <c r="AI3828" t="s">
        <v>48</v>
      </c>
      <c r="AJ3828">
        <v>3826</v>
      </c>
      <c r="AK3828">
        <v>8.3595439931319593</v>
      </c>
      <c r="AL3828">
        <v>2.3724440103412601</v>
      </c>
      <c r="AM3828">
        <v>1671.9087986263901</v>
      </c>
    </row>
    <row r="3829" spans="1:39" x14ac:dyDescent="0.25">
      <c r="A3829">
        <v>0</v>
      </c>
      <c r="B3829" t="s">
        <v>39</v>
      </c>
      <c r="C3829" t="s">
        <v>40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10</v>
      </c>
      <c r="J3829">
        <v>0.04</v>
      </c>
      <c r="K3829">
        <v>0.01</v>
      </c>
      <c r="L3829">
        <v>7</v>
      </c>
      <c r="M3829">
        <v>0.25</v>
      </c>
      <c r="N3829" t="s">
        <v>42</v>
      </c>
      <c r="O3829">
        <v>0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43</v>
      </c>
      <c r="W3829" t="s">
        <v>45</v>
      </c>
      <c r="X3829" t="s">
        <v>42</v>
      </c>
      <c r="Y3829" t="s">
        <v>40</v>
      </c>
      <c r="Z3829">
        <v>0.5</v>
      </c>
      <c r="AA3829" t="s">
        <v>46</v>
      </c>
      <c r="AB3829">
        <v>0.8</v>
      </c>
      <c r="AC3829" t="s">
        <v>39</v>
      </c>
      <c r="AD3829">
        <v>1</v>
      </c>
      <c r="AE3829" t="s">
        <v>47</v>
      </c>
      <c r="AF3829">
        <v>0.75</v>
      </c>
      <c r="AG3829">
        <v>10</v>
      </c>
      <c r="AH3829" t="s">
        <v>39</v>
      </c>
      <c r="AI3829" t="s">
        <v>48</v>
      </c>
      <c r="AJ3829">
        <v>3827</v>
      </c>
      <c r="AK3829">
        <v>8.2485123863994598</v>
      </c>
      <c r="AL3829">
        <v>2.6505640499405199</v>
      </c>
      <c r="AM3829">
        <v>1649.70247727989</v>
      </c>
    </row>
    <row r="3830" spans="1:39" x14ac:dyDescent="0.25">
      <c r="A3830">
        <v>0</v>
      </c>
      <c r="B3830" t="s">
        <v>39</v>
      </c>
      <c r="C3830" t="s">
        <v>40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10</v>
      </c>
      <c r="J3830">
        <v>0.04</v>
      </c>
      <c r="K3830">
        <v>0.01</v>
      </c>
      <c r="L3830">
        <v>7</v>
      </c>
      <c r="M3830">
        <v>0.25</v>
      </c>
      <c r="N3830" t="s">
        <v>42</v>
      </c>
      <c r="O3830">
        <v>0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43</v>
      </c>
      <c r="W3830" t="s">
        <v>45</v>
      </c>
      <c r="X3830" t="s">
        <v>42</v>
      </c>
      <c r="Y3830" t="s">
        <v>40</v>
      </c>
      <c r="Z3830">
        <v>0.5</v>
      </c>
      <c r="AA3830" t="s">
        <v>46</v>
      </c>
      <c r="AB3830">
        <v>0.8</v>
      </c>
      <c r="AC3830" t="s">
        <v>39</v>
      </c>
      <c r="AD3830">
        <v>1</v>
      </c>
      <c r="AE3830" t="s">
        <v>47</v>
      </c>
      <c r="AF3830">
        <v>0.75</v>
      </c>
      <c r="AG3830">
        <v>10</v>
      </c>
      <c r="AH3830" t="s">
        <v>39</v>
      </c>
      <c r="AI3830" t="s">
        <v>48</v>
      </c>
      <c r="AJ3830">
        <v>3828</v>
      </c>
      <c r="AK3830">
        <v>8.3239470109808398</v>
      </c>
      <c r="AL3830">
        <v>2.53394463023385</v>
      </c>
      <c r="AM3830">
        <v>1664.7894021961699</v>
      </c>
    </row>
    <row r="3831" spans="1:39" x14ac:dyDescent="0.25">
      <c r="A3831">
        <v>0</v>
      </c>
      <c r="B3831" t="s">
        <v>39</v>
      </c>
      <c r="C3831" t="s">
        <v>40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10</v>
      </c>
      <c r="J3831">
        <v>0.04</v>
      </c>
      <c r="K3831">
        <v>0.01</v>
      </c>
      <c r="L3831">
        <v>7</v>
      </c>
      <c r="M3831">
        <v>0.25</v>
      </c>
      <c r="N3831" t="s">
        <v>42</v>
      </c>
      <c r="O3831">
        <v>0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43</v>
      </c>
      <c r="W3831" t="s">
        <v>45</v>
      </c>
      <c r="X3831" t="s">
        <v>42</v>
      </c>
      <c r="Y3831" t="s">
        <v>40</v>
      </c>
      <c r="Z3831">
        <v>0.5</v>
      </c>
      <c r="AA3831" t="s">
        <v>46</v>
      </c>
      <c r="AB3831">
        <v>0.8</v>
      </c>
      <c r="AC3831" t="s">
        <v>39</v>
      </c>
      <c r="AD3831">
        <v>1</v>
      </c>
      <c r="AE3831" t="s">
        <v>47</v>
      </c>
      <c r="AF3831">
        <v>0.75</v>
      </c>
      <c r="AG3831">
        <v>10</v>
      </c>
      <c r="AH3831" t="s">
        <v>39</v>
      </c>
      <c r="AI3831" t="s">
        <v>48</v>
      </c>
      <c r="AJ3831">
        <v>3829</v>
      </c>
      <c r="AK3831">
        <v>8.3107649062426194</v>
      </c>
      <c r="AL3831">
        <v>2.62686155842241</v>
      </c>
      <c r="AM3831">
        <v>1662.1529812485201</v>
      </c>
    </row>
    <row r="3832" spans="1:39" x14ac:dyDescent="0.25">
      <c r="A3832">
        <v>0</v>
      </c>
      <c r="B3832" t="s">
        <v>39</v>
      </c>
      <c r="C3832" t="s">
        <v>40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10</v>
      </c>
      <c r="J3832">
        <v>0.04</v>
      </c>
      <c r="K3832">
        <v>0.01</v>
      </c>
      <c r="L3832">
        <v>7</v>
      </c>
      <c r="M3832">
        <v>0.25</v>
      </c>
      <c r="N3832" t="s">
        <v>42</v>
      </c>
      <c r="O3832">
        <v>0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43</v>
      </c>
      <c r="W3832" t="s">
        <v>45</v>
      </c>
      <c r="X3832" t="s">
        <v>42</v>
      </c>
      <c r="Y3832" t="s">
        <v>40</v>
      </c>
      <c r="Z3832">
        <v>0.5</v>
      </c>
      <c r="AA3832" t="s">
        <v>46</v>
      </c>
      <c r="AB3832">
        <v>0.8</v>
      </c>
      <c r="AC3832" t="s">
        <v>39</v>
      </c>
      <c r="AD3832">
        <v>1</v>
      </c>
      <c r="AE3832" t="s">
        <v>47</v>
      </c>
      <c r="AF3832">
        <v>0.75</v>
      </c>
      <c r="AG3832">
        <v>10</v>
      </c>
      <c r="AH3832" t="s">
        <v>39</v>
      </c>
      <c r="AI3832" t="s">
        <v>48</v>
      </c>
      <c r="AJ3832">
        <v>3830</v>
      </c>
      <c r="AK3832">
        <v>8.4033018603336505</v>
      </c>
      <c r="AL3832">
        <v>2.4100924557802998</v>
      </c>
      <c r="AM3832">
        <v>1680.6603720667299</v>
      </c>
    </row>
    <row r="3833" spans="1:39" x14ac:dyDescent="0.25">
      <c r="A3833">
        <v>0</v>
      </c>
      <c r="B3833" t="s">
        <v>39</v>
      </c>
      <c r="C3833" t="s">
        <v>40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10</v>
      </c>
      <c r="J3833">
        <v>0.04</v>
      </c>
      <c r="K3833">
        <v>0.01</v>
      </c>
      <c r="L3833">
        <v>7</v>
      </c>
      <c r="M3833">
        <v>0.25</v>
      </c>
      <c r="N3833" t="s">
        <v>42</v>
      </c>
      <c r="O3833">
        <v>0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43</v>
      </c>
      <c r="W3833" t="s">
        <v>45</v>
      </c>
      <c r="X3833" t="s">
        <v>42</v>
      </c>
      <c r="Y3833" t="s">
        <v>40</v>
      </c>
      <c r="Z3833">
        <v>0.5</v>
      </c>
      <c r="AA3833" t="s">
        <v>46</v>
      </c>
      <c r="AB3833">
        <v>0.8</v>
      </c>
      <c r="AC3833" t="s">
        <v>39</v>
      </c>
      <c r="AD3833">
        <v>1</v>
      </c>
      <c r="AE3833" t="s">
        <v>47</v>
      </c>
      <c r="AF3833">
        <v>0.75</v>
      </c>
      <c r="AG3833">
        <v>10</v>
      </c>
      <c r="AH3833" t="s">
        <v>39</v>
      </c>
      <c r="AI3833" t="s">
        <v>48</v>
      </c>
      <c r="AJ3833">
        <v>3831</v>
      </c>
      <c r="AK3833">
        <v>8.3122844282893507</v>
      </c>
      <c r="AL3833">
        <v>2.5232864331230398</v>
      </c>
      <c r="AM3833">
        <v>1662.4568856578701</v>
      </c>
    </row>
    <row r="3834" spans="1:39" x14ac:dyDescent="0.25">
      <c r="A3834">
        <v>0</v>
      </c>
      <c r="B3834" t="s">
        <v>39</v>
      </c>
      <c r="C3834" t="s">
        <v>40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10</v>
      </c>
      <c r="J3834">
        <v>0.04</v>
      </c>
      <c r="K3834">
        <v>0.01</v>
      </c>
      <c r="L3834">
        <v>7</v>
      </c>
      <c r="M3834">
        <v>0.25</v>
      </c>
      <c r="N3834" t="s">
        <v>42</v>
      </c>
      <c r="O3834">
        <v>0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43</v>
      </c>
      <c r="W3834" t="s">
        <v>45</v>
      </c>
      <c r="X3834" t="s">
        <v>42</v>
      </c>
      <c r="Y3834" t="s">
        <v>40</v>
      </c>
      <c r="Z3834">
        <v>0.5</v>
      </c>
      <c r="AA3834" t="s">
        <v>46</v>
      </c>
      <c r="AB3834">
        <v>0.8</v>
      </c>
      <c r="AC3834" t="s">
        <v>39</v>
      </c>
      <c r="AD3834">
        <v>1</v>
      </c>
      <c r="AE3834" t="s">
        <v>47</v>
      </c>
      <c r="AF3834">
        <v>0.75</v>
      </c>
      <c r="AG3834">
        <v>10</v>
      </c>
      <c r="AH3834" t="s">
        <v>39</v>
      </c>
      <c r="AI3834" t="s">
        <v>48</v>
      </c>
      <c r="AJ3834">
        <v>3832</v>
      </c>
      <c r="AK3834">
        <v>8.1528352197408704</v>
      </c>
      <c r="AL3834">
        <v>2.5153879334592699</v>
      </c>
      <c r="AM3834">
        <v>1630.5670439481701</v>
      </c>
    </row>
    <row r="3835" spans="1:39" x14ac:dyDescent="0.25">
      <c r="A3835">
        <v>0</v>
      </c>
      <c r="B3835" t="s">
        <v>39</v>
      </c>
      <c r="C3835" t="s">
        <v>40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10</v>
      </c>
      <c r="J3835">
        <v>0.04</v>
      </c>
      <c r="K3835">
        <v>0.01</v>
      </c>
      <c r="L3835">
        <v>7</v>
      </c>
      <c r="M3835">
        <v>0.25</v>
      </c>
      <c r="N3835" t="s">
        <v>42</v>
      </c>
      <c r="O3835">
        <v>0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43</v>
      </c>
      <c r="W3835" t="s">
        <v>45</v>
      </c>
      <c r="X3835" t="s">
        <v>42</v>
      </c>
      <c r="Y3835" t="s">
        <v>40</v>
      </c>
      <c r="Z3835">
        <v>0.5</v>
      </c>
      <c r="AA3835" t="s">
        <v>46</v>
      </c>
      <c r="AB3835">
        <v>0.8</v>
      </c>
      <c r="AC3835" t="s">
        <v>39</v>
      </c>
      <c r="AD3835">
        <v>1</v>
      </c>
      <c r="AE3835" t="s">
        <v>47</v>
      </c>
      <c r="AF3835">
        <v>0.75</v>
      </c>
      <c r="AG3835">
        <v>10</v>
      </c>
      <c r="AH3835" t="s">
        <v>39</v>
      </c>
      <c r="AI3835" t="s">
        <v>48</v>
      </c>
      <c r="AJ3835">
        <v>3833</v>
      </c>
      <c r="AK3835">
        <v>8.0726255526596908</v>
      </c>
      <c r="AL3835">
        <v>2.66329564480669</v>
      </c>
      <c r="AM3835">
        <v>1614.5251105319301</v>
      </c>
    </row>
    <row r="3836" spans="1:39" x14ac:dyDescent="0.25">
      <c r="A3836">
        <v>0</v>
      </c>
      <c r="B3836" t="s">
        <v>39</v>
      </c>
      <c r="C3836" t="s">
        <v>40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10</v>
      </c>
      <c r="J3836">
        <v>0.04</v>
      </c>
      <c r="K3836">
        <v>0.01</v>
      </c>
      <c r="L3836">
        <v>7</v>
      </c>
      <c r="M3836">
        <v>0.25</v>
      </c>
      <c r="N3836" t="s">
        <v>42</v>
      </c>
      <c r="O3836">
        <v>0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43</v>
      </c>
      <c r="W3836" t="s">
        <v>45</v>
      </c>
      <c r="X3836" t="s">
        <v>42</v>
      </c>
      <c r="Y3836" t="s">
        <v>40</v>
      </c>
      <c r="Z3836">
        <v>0.5</v>
      </c>
      <c r="AA3836" t="s">
        <v>46</v>
      </c>
      <c r="AB3836">
        <v>0.8</v>
      </c>
      <c r="AC3836" t="s">
        <v>39</v>
      </c>
      <c r="AD3836">
        <v>1</v>
      </c>
      <c r="AE3836" t="s">
        <v>47</v>
      </c>
      <c r="AF3836">
        <v>0.75</v>
      </c>
      <c r="AG3836">
        <v>10</v>
      </c>
      <c r="AH3836" t="s">
        <v>39</v>
      </c>
      <c r="AI3836" t="s">
        <v>48</v>
      </c>
      <c r="AJ3836">
        <v>3834</v>
      </c>
      <c r="AK3836">
        <v>8.2221709123491493</v>
      </c>
      <c r="AL3836">
        <v>2.46475232219177</v>
      </c>
      <c r="AM3836">
        <v>1644.4341824698299</v>
      </c>
    </row>
    <row r="3837" spans="1:39" x14ac:dyDescent="0.25">
      <c r="A3837">
        <v>0</v>
      </c>
      <c r="B3837" t="s">
        <v>39</v>
      </c>
      <c r="C3837" t="s">
        <v>40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10</v>
      </c>
      <c r="J3837">
        <v>0.04</v>
      </c>
      <c r="K3837">
        <v>0.01</v>
      </c>
      <c r="L3837">
        <v>7</v>
      </c>
      <c r="M3837">
        <v>0.25</v>
      </c>
      <c r="N3837" t="s">
        <v>42</v>
      </c>
      <c r="O3837">
        <v>0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43</v>
      </c>
      <c r="W3837" t="s">
        <v>45</v>
      </c>
      <c r="X3837" t="s">
        <v>42</v>
      </c>
      <c r="Y3837" t="s">
        <v>40</v>
      </c>
      <c r="Z3837">
        <v>0.5</v>
      </c>
      <c r="AA3837" t="s">
        <v>46</v>
      </c>
      <c r="AB3837">
        <v>0.8</v>
      </c>
      <c r="AC3837" t="s">
        <v>39</v>
      </c>
      <c r="AD3837">
        <v>1</v>
      </c>
      <c r="AE3837" t="s">
        <v>47</v>
      </c>
      <c r="AF3837">
        <v>0.75</v>
      </c>
      <c r="AG3837">
        <v>10</v>
      </c>
      <c r="AH3837" t="s">
        <v>39</v>
      </c>
      <c r="AI3837" t="s">
        <v>48</v>
      </c>
      <c r="AJ3837">
        <v>3835</v>
      </c>
      <c r="AK3837">
        <v>8.4104822337523206</v>
      </c>
      <c r="AL3837">
        <v>2.3597750472681902</v>
      </c>
      <c r="AM3837">
        <v>1682.09644675046</v>
      </c>
    </row>
    <row r="3838" spans="1:39" x14ac:dyDescent="0.25">
      <c r="A3838">
        <v>0</v>
      </c>
      <c r="B3838" t="s">
        <v>39</v>
      </c>
      <c r="C3838" t="s">
        <v>40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10</v>
      </c>
      <c r="J3838">
        <v>0.04</v>
      </c>
      <c r="K3838">
        <v>0.01</v>
      </c>
      <c r="L3838">
        <v>7</v>
      </c>
      <c r="M3838">
        <v>0.25</v>
      </c>
      <c r="N3838" t="s">
        <v>42</v>
      </c>
      <c r="O3838">
        <v>0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43</v>
      </c>
      <c r="W3838" t="s">
        <v>45</v>
      </c>
      <c r="X3838" t="s">
        <v>42</v>
      </c>
      <c r="Y3838" t="s">
        <v>40</v>
      </c>
      <c r="Z3838">
        <v>0.5</v>
      </c>
      <c r="AA3838" t="s">
        <v>46</v>
      </c>
      <c r="AB3838">
        <v>0.8</v>
      </c>
      <c r="AC3838" t="s">
        <v>39</v>
      </c>
      <c r="AD3838">
        <v>1</v>
      </c>
      <c r="AE3838" t="s">
        <v>47</v>
      </c>
      <c r="AF3838">
        <v>0.75</v>
      </c>
      <c r="AG3838">
        <v>10</v>
      </c>
      <c r="AH3838" t="s">
        <v>39</v>
      </c>
      <c r="AI3838" t="s">
        <v>48</v>
      </c>
      <c r="AJ3838">
        <v>3836</v>
      </c>
      <c r="AK3838">
        <v>8.3959640277301304</v>
      </c>
      <c r="AL3838">
        <v>2.46581511968472</v>
      </c>
      <c r="AM3838">
        <v>1679.1928055460201</v>
      </c>
    </row>
    <row r="3839" spans="1:39" x14ac:dyDescent="0.25">
      <c r="A3839">
        <v>0</v>
      </c>
      <c r="B3839" t="s">
        <v>39</v>
      </c>
      <c r="C3839" t="s">
        <v>40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10</v>
      </c>
      <c r="J3839">
        <v>0.04</v>
      </c>
      <c r="K3839">
        <v>0.01</v>
      </c>
      <c r="L3839">
        <v>7</v>
      </c>
      <c r="M3839">
        <v>0.25</v>
      </c>
      <c r="N3839" t="s">
        <v>42</v>
      </c>
      <c r="O3839">
        <v>0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43</v>
      </c>
      <c r="W3839" t="s">
        <v>45</v>
      </c>
      <c r="X3839" t="s">
        <v>42</v>
      </c>
      <c r="Y3839" t="s">
        <v>40</v>
      </c>
      <c r="Z3839">
        <v>0.5</v>
      </c>
      <c r="AA3839" t="s">
        <v>46</v>
      </c>
      <c r="AB3839">
        <v>0.8</v>
      </c>
      <c r="AC3839" t="s">
        <v>39</v>
      </c>
      <c r="AD3839">
        <v>1</v>
      </c>
      <c r="AE3839" t="s">
        <v>47</v>
      </c>
      <c r="AF3839">
        <v>0.75</v>
      </c>
      <c r="AG3839">
        <v>10</v>
      </c>
      <c r="AH3839" t="s">
        <v>39</v>
      </c>
      <c r="AI3839" t="s">
        <v>48</v>
      </c>
      <c r="AJ3839">
        <v>3837</v>
      </c>
      <c r="AK3839">
        <v>8.2734511194800699</v>
      </c>
      <c r="AL3839">
        <v>2.6104000458332801</v>
      </c>
      <c r="AM3839">
        <v>1654.6902238960099</v>
      </c>
    </row>
    <row r="3840" spans="1:39" x14ac:dyDescent="0.25">
      <c r="A3840">
        <v>0</v>
      </c>
      <c r="B3840" t="s">
        <v>39</v>
      </c>
      <c r="C3840" t="s">
        <v>40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10</v>
      </c>
      <c r="J3840">
        <v>0.04</v>
      </c>
      <c r="K3840">
        <v>0.01</v>
      </c>
      <c r="L3840">
        <v>7</v>
      </c>
      <c r="M3840">
        <v>0.25</v>
      </c>
      <c r="N3840" t="s">
        <v>42</v>
      </c>
      <c r="O3840">
        <v>0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43</v>
      </c>
      <c r="W3840" t="s">
        <v>45</v>
      </c>
      <c r="X3840" t="s">
        <v>42</v>
      </c>
      <c r="Y3840" t="s">
        <v>40</v>
      </c>
      <c r="Z3840">
        <v>0.5</v>
      </c>
      <c r="AA3840" t="s">
        <v>46</v>
      </c>
      <c r="AB3840">
        <v>0.8</v>
      </c>
      <c r="AC3840" t="s">
        <v>39</v>
      </c>
      <c r="AD3840">
        <v>1</v>
      </c>
      <c r="AE3840" t="s">
        <v>47</v>
      </c>
      <c r="AF3840">
        <v>0.75</v>
      </c>
      <c r="AG3840">
        <v>10</v>
      </c>
      <c r="AH3840" t="s">
        <v>39</v>
      </c>
      <c r="AI3840" t="s">
        <v>48</v>
      </c>
      <c r="AJ3840">
        <v>3838</v>
      </c>
      <c r="AK3840">
        <v>8.5309793754891601</v>
      </c>
      <c r="AL3840">
        <v>2.3752473789936199</v>
      </c>
      <c r="AM3840">
        <v>1706.1958750978299</v>
      </c>
    </row>
    <row r="3841" spans="1:39" x14ac:dyDescent="0.25">
      <c r="A3841">
        <v>0</v>
      </c>
      <c r="B3841" t="s">
        <v>39</v>
      </c>
      <c r="C3841" t="s">
        <v>40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10</v>
      </c>
      <c r="J3841">
        <v>0.04</v>
      </c>
      <c r="K3841">
        <v>0.01</v>
      </c>
      <c r="L3841">
        <v>7</v>
      </c>
      <c r="M3841">
        <v>0.25</v>
      </c>
      <c r="N3841" t="s">
        <v>42</v>
      </c>
      <c r="O3841">
        <v>0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43</v>
      </c>
      <c r="W3841" t="s">
        <v>45</v>
      </c>
      <c r="X3841" t="s">
        <v>42</v>
      </c>
      <c r="Y3841" t="s">
        <v>40</v>
      </c>
      <c r="Z3841">
        <v>0.5</v>
      </c>
      <c r="AA3841" t="s">
        <v>46</v>
      </c>
      <c r="AB3841">
        <v>0.8</v>
      </c>
      <c r="AC3841" t="s">
        <v>39</v>
      </c>
      <c r="AD3841">
        <v>1</v>
      </c>
      <c r="AE3841" t="s">
        <v>47</v>
      </c>
      <c r="AF3841">
        <v>0.75</v>
      </c>
      <c r="AG3841">
        <v>10</v>
      </c>
      <c r="AH3841" t="s">
        <v>39</v>
      </c>
      <c r="AI3841" t="s">
        <v>48</v>
      </c>
      <c r="AJ3841">
        <v>3839</v>
      </c>
      <c r="AK3841">
        <v>8.3571766073612395</v>
      </c>
      <c r="AL3841">
        <v>2.4900604492146399</v>
      </c>
      <c r="AM3841">
        <v>1671.43532147224</v>
      </c>
    </row>
    <row r="3842" spans="1:39" x14ac:dyDescent="0.25">
      <c r="A3842">
        <v>0</v>
      </c>
      <c r="B3842" t="s">
        <v>39</v>
      </c>
      <c r="C3842" t="s">
        <v>40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10</v>
      </c>
      <c r="J3842">
        <v>0.04</v>
      </c>
      <c r="K3842">
        <v>0.01</v>
      </c>
      <c r="L3842">
        <v>7</v>
      </c>
      <c r="M3842">
        <v>0.25</v>
      </c>
      <c r="N3842" t="s">
        <v>42</v>
      </c>
      <c r="O3842">
        <v>0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43</v>
      </c>
      <c r="W3842" t="s">
        <v>45</v>
      </c>
      <c r="X3842" t="s">
        <v>42</v>
      </c>
      <c r="Y3842" t="s">
        <v>40</v>
      </c>
      <c r="Z3842">
        <v>0.5</v>
      </c>
      <c r="AA3842" t="s">
        <v>46</v>
      </c>
      <c r="AB3842">
        <v>0.8</v>
      </c>
      <c r="AC3842" t="s">
        <v>39</v>
      </c>
      <c r="AD3842">
        <v>1</v>
      </c>
      <c r="AE3842" t="s">
        <v>47</v>
      </c>
      <c r="AF3842">
        <v>0.75</v>
      </c>
      <c r="AG3842">
        <v>10</v>
      </c>
      <c r="AH3842" t="s">
        <v>39</v>
      </c>
      <c r="AI3842" t="s">
        <v>48</v>
      </c>
      <c r="AJ3842">
        <v>3840</v>
      </c>
      <c r="AK3842">
        <v>8.1814580077617194</v>
      </c>
      <c r="AL3842">
        <v>2.53043737704968</v>
      </c>
      <c r="AM3842">
        <v>1636.2916015523399</v>
      </c>
    </row>
    <row r="3843" spans="1:39" x14ac:dyDescent="0.25">
      <c r="A3843">
        <v>0</v>
      </c>
      <c r="B3843" t="s">
        <v>39</v>
      </c>
      <c r="C3843" t="s">
        <v>40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10</v>
      </c>
      <c r="J3843">
        <v>0.04</v>
      </c>
      <c r="K3843">
        <v>0.01</v>
      </c>
      <c r="L3843">
        <v>7</v>
      </c>
      <c r="M3843">
        <v>0.25</v>
      </c>
      <c r="N3843" t="s">
        <v>42</v>
      </c>
      <c r="O3843">
        <v>0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43</v>
      </c>
      <c r="W3843" t="s">
        <v>45</v>
      </c>
      <c r="X3843" t="s">
        <v>42</v>
      </c>
      <c r="Y3843" t="s">
        <v>40</v>
      </c>
      <c r="Z3843">
        <v>0.5</v>
      </c>
      <c r="AA3843" t="s">
        <v>46</v>
      </c>
      <c r="AB3843">
        <v>0.8</v>
      </c>
      <c r="AC3843" t="s">
        <v>39</v>
      </c>
      <c r="AD3843">
        <v>1</v>
      </c>
      <c r="AE3843" t="s">
        <v>47</v>
      </c>
      <c r="AF3843">
        <v>0.75</v>
      </c>
      <c r="AG3843">
        <v>10</v>
      </c>
      <c r="AH3843" t="s">
        <v>39</v>
      </c>
      <c r="AI3843" t="s">
        <v>48</v>
      </c>
      <c r="AJ3843">
        <v>3841</v>
      </c>
      <c r="AK3843">
        <v>8.3252261601695192</v>
      </c>
      <c r="AL3843">
        <v>2.58295664133639</v>
      </c>
      <c r="AM3843">
        <v>1665.0452320339</v>
      </c>
    </row>
    <row r="3844" spans="1:39" x14ac:dyDescent="0.25">
      <c r="A3844">
        <v>0</v>
      </c>
      <c r="B3844" t="s">
        <v>39</v>
      </c>
      <c r="C3844" t="s">
        <v>40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10</v>
      </c>
      <c r="J3844">
        <v>0.04</v>
      </c>
      <c r="K3844">
        <v>0.01</v>
      </c>
      <c r="L3844">
        <v>7</v>
      </c>
      <c r="M3844">
        <v>0.25</v>
      </c>
      <c r="N3844" t="s">
        <v>42</v>
      </c>
      <c r="O3844">
        <v>0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43</v>
      </c>
      <c r="W3844" t="s">
        <v>45</v>
      </c>
      <c r="X3844" t="s">
        <v>42</v>
      </c>
      <c r="Y3844" t="s">
        <v>40</v>
      </c>
      <c r="Z3844">
        <v>0.5</v>
      </c>
      <c r="AA3844" t="s">
        <v>46</v>
      </c>
      <c r="AB3844">
        <v>0.8</v>
      </c>
      <c r="AC3844" t="s">
        <v>39</v>
      </c>
      <c r="AD3844">
        <v>1</v>
      </c>
      <c r="AE3844" t="s">
        <v>47</v>
      </c>
      <c r="AF3844">
        <v>0.75</v>
      </c>
      <c r="AG3844">
        <v>10</v>
      </c>
      <c r="AH3844" t="s">
        <v>39</v>
      </c>
      <c r="AI3844" t="s">
        <v>48</v>
      </c>
      <c r="AJ3844">
        <v>3842</v>
      </c>
      <c r="AK3844">
        <v>8.2949212886827492</v>
      </c>
      <c r="AL3844">
        <v>2.4694687757109901</v>
      </c>
      <c r="AM3844">
        <v>1658.98425773655</v>
      </c>
    </row>
    <row r="3845" spans="1:39" x14ac:dyDescent="0.25">
      <c r="A3845">
        <v>0</v>
      </c>
      <c r="B3845" t="s">
        <v>39</v>
      </c>
      <c r="C3845" t="s">
        <v>40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10</v>
      </c>
      <c r="J3845">
        <v>0.04</v>
      </c>
      <c r="K3845">
        <v>0.01</v>
      </c>
      <c r="L3845">
        <v>7</v>
      </c>
      <c r="M3845">
        <v>0.25</v>
      </c>
      <c r="N3845" t="s">
        <v>42</v>
      </c>
      <c r="O3845">
        <v>0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43</v>
      </c>
      <c r="W3845" t="s">
        <v>45</v>
      </c>
      <c r="X3845" t="s">
        <v>42</v>
      </c>
      <c r="Y3845" t="s">
        <v>40</v>
      </c>
      <c r="Z3845">
        <v>0.5</v>
      </c>
      <c r="AA3845" t="s">
        <v>46</v>
      </c>
      <c r="AB3845">
        <v>0.8</v>
      </c>
      <c r="AC3845" t="s">
        <v>39</v>
      </c>
      <c r="AD3845">
        <v>1</v>
      </c>
      <c r="AE3845" t="s">
        <v>47</v>
      </c>
      <c r="AF3845">
        <v>0.75</v>
      </c>
      <c r="AG3845">
        <v>10</v>
      </c>
      <c r="AH3845" t="s">
        <v>39</v>
      </c>
      <c r="AI3845" t="s">
        <v>48</v>
      </c>
      <c r="AJ3845">
        <v>3843</v>
      </c>
      <c r="AK3845">
        <v>8.1814040634593805</v>
      </c>
      <c r="AL3845">
        <v>2.4233961690143899</v>
      </c>
      <c r="AM3845">
        <v>1636.2808126918701</v>
      </c>
    </row>
    <row r="3846" spans="1:39" x14ac:dyDescent="0.25">
      <c r="A3846">
        <v>0</v>
      </c>
      <c r="B3846" t="s">
        <v>39</v>
      </c>
      <c r="C3846" t="s">
        <v>40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10</v>
      </c>
      <c r="J3846">
        <v>0.04</v>
      </c>
      <c r="K3846">
        <v>0.01</v>
      </c>
      <c r="L3846">
        <v>7</v>
      </c>
      <c r="M3846">
        <v>0.25</v>
      </c>
      <c r="N3846" t="s">
        <v>42</v>
      </c>
      <c r="O3846">
        <v>0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43</v>
      </c>
      <c r="W3846" t="s">
        <v>45</v>
      </c>
      <c r="X3846" t="s">
        <v>42</v>
      </c>
      <c r="Y3846" t="s">
        <v>40</v>
      </c>
      <c r="Z3846">
        <v>0.5</v>
      </c>
      <c r="AA3846" t="s">
        <v>46</v>
      </c>
      <c r="AB3846">
        <v>0.8</v>
      </c>
      <c r="AC3846" t="s">
        <v>39</v>
      </c>
      <c r="AD3846">
        <v>1</v>
      </c>
      <c r="AE3846" t="s">
        <v>47</v>
      </c>
      <c r="AF3846">
        <v>0.75</v>
      </c>
      <c r="AG3846">
        <v>10</v>
      </c>
      <c r="AH3846" t="s">
        <v>39</v>
      </c>
      <c r="AI3846" t="s">
        <v>48</v>
      </c>
      <c r="AJ3846">
        <v>3844</v>
      </c>
      <c r="AK3846">
        <v>8.5102817185283097</v>
      </c>
      <c r="AL3846">
        <v>2.2341533706254499</v>
      </c>
      <c r="AM3846">
        <v>1702.0563437056601</v>
      </c>
    </row>
    <row r="3847" spans="1:39" x14ac:dyDescent="0.25">
      <c r="A3847">
        <v>0</v>
      </c>
      <c r="B3847" t="s">
        <v>39</v>
      </c>
      <c r="C3847" t="s">
        <v>40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10</v>
      </c>
      <c r="J3847">
        <v>0.04</v>
      </c>
      <c r="K3847">
        <v>0.01</v>
      </c>
      <c r="L3847">
        <v>7</v>
      </c>
      <c r="M3847">
        <v>0.25</v>
      </c>
      <c r="N3847" t="s">
        <v>42</v>
      </c>
      <c r="O3847">
        <v>0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43</v>
      </c>
      <c r="W3847" t="s">
        <v>45</v>
      </c>
      <c r="X3847" t="s">
        <v>42</v>
      </c>
      <c r="Y3847" t="s">
        <v>40</v>
      </c>
      <c r="Z3847">
        <v>0.5</v>
      </c>
      <c r="AA3847" t="s">
        <v>46</v>
      </c>
      <c r="AB3847">
        <v>0.8</v>
      </c>
      <c r="AC3847" t="s">
        <v>39</v>
      </c>
      <c r="AD3847">
        <v>1</v>
      </c>
      <c r="AE3847" t="s">
        <v>47</v>
      </c>
      <c r="AF3847">
        <v>0.75</v>
      </c>
      <c r="AG3847">
        <v>10</v>
      </c>
      <c r="AH3847" t="s">
        <v>39</v>
      </c>
      <c r="AI3847" t="s">
        <v>48</v>
      </c>
      <c r="AJ3847">
        <v>3845</v>
      </c>
      <c r="AK3847">
        <v>8.1699969714024991</v>
      </c>
      <c r="AL3847">
        <v>2.6852387475010602</v>
      </c>
      <c r="AM3847">
        <v>1633.9993942804999</v>
      </c>
    </row>
    <row r="3848" spans="1:39" x14ac:dyDescent="0.25">
      <c r="A3848">
        <v>0</v>
      </c>
      <c r="B3848" t="s">
        <v>39</v>
      </c>
      <c r="C3848" t="s">
        <v>40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10</v>
      </c>
      <c r="J3848">
        <v>0.04</v>
      </c>
      <c r="K3848">
        <v>0.01</v>
      </c>
      <c r="L3848">
        <v>7</v>
      </c>
      <c r="M3848">
        <v>0.25</v>
      </c>
      <c r="N3848" t="s">
        <v>42</v>
      </c>
      <c r="O3848">
        <v>0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43</v>
      </c>
      <c r="W3848" t="s">
        <v>45</v>
      </c>
      <c r="X3848" t="s">
        <v>42</v>
      </c>
      <c r="Y3848" t="s">
        <v>40</v>
      </c>
      <c r="Z3848">
        <v>0.5</v>
      </c>
      <c r="AA3848" t="s">
        <v>46</v>
      </c>
      <c r="AB3848">
        <v>0.8</v>
      </c>
      <c r="AC3848" t="s">
        <v>39</v>
      </c>
      <c r="AD3848">
        <v>1</v>
      </c>
      <c r="AE3848" t="s">
        <v>47</v>
      </c>
      <c r="AF3848">
        <v>0.75</v>
      </c>
      <c r="AG3848">
        <v>10</v>
      </c>
      <c r="AH3848" t="s">
        <v>39</v>
      </c>
      <c r="AI3848" t="s">
        <v>48</v>
      </c>
      <c r="AJ3848">
        <v>3846</v>
      </c>
      <c r="AK3848">
        <v>8.2611323897791191</v>
      </c>
      <c r="AL3848">
        <v>2.5327557405380898</v>
      </c>
      <c r="AM3848">
        <v>1652.22647795582</v>
      </c>
    </row>
    <row r="3849" spans="1:39" x14ac:dyDescent="0.25">
      <c r="A3849">
        <v>0</v>
      </c>
      <c r="B3849" t="s">
        <v>39</v>
      </c>
      <c r="C3849" t="s">
        <v>40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10</v>
      </c>
      <c r="J3849">
        <v>0.04</v>
      </c>
      <c r="K3849">
        <v>0.01</v>
      </c>
      <c r="L3849">
        <v>7</v>
      </c>
      <c r="M3849">
        <v>0.25</v>
      </c>
      <c r="N3849" t="s">
        <v>42</v>
      </c>
      <c r="O3849">
        <v>0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43</v>
      </c>
      <c r="W3849" t="s">
        <v>45</v>
      </c>
      <c r="X3849" t="s">
        <v>42</v>
      </c>
      <c r="Y3849" t="s">
        <v>40</v>
      </c>
      <c r="Z3849">
        <v>0.5</v>
      </c>
      <c r="AA3849" t="s">
        <v>46</v>
      </c>
      <c r="AB3849">
        <v>0.8</v>
      </c>
      <c r="AC3849" t="s">
        <v>39</v>
      </c>
      <c r="AD3849">
        <v>1</v>
      </c>
      <c r="AE3849" t="s">
        <v>47</v>
      </c>
      <c r="AF3849">
        <v>0.75</v>
      </c>
      <c r="AG3849">
        <v>10</v>
      </c>
      <c r="AH3849" t="s">
        <v>39</v>
      </c>
      <c r="AI3849" t="s">
        <v>48</v>
      </c>
      <c r="AJ3849">
        <v>3847</v>
      </c>
      <c r="AK3849">
        <v>8.4494831591048598</v>
      </c>
      <c r="AL3849">
        <v>2.3610243730747098</v>
      </c>
      <c r="AM3849">
        <v>1689.89663182097</v>
      </c>
    </row>
    <row r="3850" spans="1:39" x14ac:dyDescent="0.25">
      <c r="A3850">
        <v>0</v>
      </c>
      <c r="B3850" t="s">
        <v>39</v>
      </c>
      <c r="C3850" t="s">
        <v>40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10</v>
      </c>
      <c r="J3850">
        <v>0.04</v>
      </c>
      <c r="K3850">
        <v>0.01</v>
      </c>
      <c r="L3850">
        <v>7</v>
      </c>
      <c r="M3850">
        <v>0.25</v>
      </c>
      <c r="N3850" t="s">
        <v>42</v>
      </c>
      <c r="O3850">
        <v>0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43</v>
      </c>
      <c r="W3850" t="s">
        <v>45</v>
      </c>
      <c r="X3850" t="s">
        <v>42</v>
      </c>
      <c r="Y3850" t="s">
        <v>40</v>
      </c>
      <c r="Z3850">
        <v>0.5</v>
      </c>
      <c r="AA3850" t="s">
        <v>46</v>
      </c>
      <c r="AB3850">
        <v>0.8</v>
      </c>
      <c r="AC3850" t="s">
        <v>39</v>
      </c>
      <c r="AD3850">
        <v>1</v>
      </c>
      <c r="AE3850" t="s">
        <v>47</v>
      </c>
      <c r="AF3850">
        <v>0.75</v>
      </c>
      <c r="AG3850">
        <v>10</v>
      </c>
      <c r="AH3850" t="s">
        <v>39</v>
      </c>
      <c r="AI3850" t="s">
        <v>48</v>
      </c>
      <c r="AJ3850">
        <v>3848</v>
      </c>
      <c r="AK3850">
        <v>8.3507511518531992</v>
      </c>
      <c r="AL3850">
        <v>2.4001553466980399</v>
      </c>
      <c r="AM3850">
        <v>1670.15023037064</v>
      </c>
    </row>
    <row r="3851" spans="1:39" x14ac:dyDescent="0.25">
      <c r="A3851">
        <v>0</v>
      </c>
      <c r="B3851" t="s">
        <v>39</v>
      </c>
      <c r="C3851" t="s">
        <v>40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10</v>
      </c>
      <c r="J3851">
        <v>0.04</v>
      </c>
      <c r="K3851">
        <v>0.01</v>
      </c>
      <c r="L3851">
        <v>7</v>
      </c>
      <c r="M3851">
        <v>0.25</v>
      </c>
      <c r="N3851" t="s">
        <v>42</v>
      </c>
      <c r="O3851">
        <v>0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43</v>
      </c>
      <c r="W3851" t="s">
        <v>45</v>
      </c>
      <c r="X3851" t="s">
        <v>42</v>
      </c>
      <c r="Y3851" t="s">
        <v>40</v>
      </c>
      <c r="Z3851">
        <v>0.5</v>
      </c>
      <c r="AA3851" t="s">
        <v>46</v>
      </c>
      <c r="AB3851">
        <v>0.8</v>
      </c>
      <c r="AC3851" t="s">
        <v>39</v>
      </c>
      <c r="AD3851">
        <v>1</v>
      </c>
      <c r="AE3851" t="s">
        <v>47</v>
      </c>
      <c r="AF3851">
        <v>0.75</v>
      </c>
      <c r="AG3851">
        <v>10</v>
      </c>
      <c r="AH3851" t="s">
        <v>39</v>
      </c>
      <c r="AI3851" t="s">
        <v>48</v>
      </c>
      <c r="AJ3851">
        <v>3849</v>
      </c>
      <c r="AK3851">
        <v>8.3285220305986094</v>
      </c>
      <c r="AL3851">
        <v>2.4598773609190201</v>
      </c>
      <c r="AM3851">
        <v>1665.70440611972</v>
      </c>
    </row>
    <row r="3852" spans="1:39" x14ac:dyDescent="0.25">
      <c r="A3852">
        <v>0</v>
      </c>
      <c r="B3852" t="s">
        <v>39</v>
      </c>
      <c r="C3852" t="s">
        <v>40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10</v>
      </c>
      <c r="J3852">
        <v>0.04</v>
      </c>
      <c r="K3852">
        <v>0.01</v>
      </c>
      <c r="L3852">
        <v>7</v>
      </c>
      <c r="M3852">
        <v>0.25</v>
      </c>
      <c r="N3852" t="s">
        <v>42</v>
      </c>
      <c r="O3852">
        <v>0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43</v>
      </c>
      <c r="W3852" t="s">
        <v>45</v>
      </c>
      <c r="X3852" t="s">
        <v>42</v>
      </c>
      <c r="Y3852" t="s">
        <v>40</v>
      </c>
      <c r="Z3852">
        <v>0.5</v>
      </c>
      <c r="AA3852" t="s">
        <v>46</v>
      </c>
      <c r="AB3852">
        <v>0.8</v>
      </c>
      <c r="AC3852" t="s">
        <v>39</v>
      </c>
      <c r="AD3852">
        <v>1</v>
      </c>
      <c r="AE3852" t="s">
        <v>47</v>
      </c>
      <c r="AF3852">
        <v>0.75</v>
      </c>
      <c r="AG3852">
        <v>10</v>
      </c>
      <c r="AH3852" t="s">
        <v>39</v>
      </c>
      <c r="AI3852" t="s">
        <v>48</v>
      </c>
      <c r="AJ3852">
        <v>3850</v>
      </c>
      <c r="AK3852">
        <v>8.4439908321939594</v>
      </c>
      <c r="AL3852">
        <v>2.44083571815246</v>
      </c>
      <c r="AM3852">
        <v>1688.7981664387901</v>
      </c>
    </row>
    <row r="3853" spans="1:39" x14ac:dyDescent="0.25">
      <c r="A3853">
        <v>0</v>
      </c>
      <c r="B3853" t="s">
        <v>39</v>
      </c>
      <c r="C3853" t="s">
        <v>40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10</v>
      </c>
      <c r="J3853">
        <v>0.04</v>
      </c>
      <c r="K3853">
        <v>0.01</v>
      </c>
      <c r="L3853">
        <v>7</v>
      </c>
      <c r="M3853">
        <v>0.25</v>
      </c>
      <c r="N3853" t="s">
        <v>42</v>
      </c>
      <c r="O3853">
        <v>0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43</v>
      </c>
      <c r="W3853" t="s">
        <v>45</v>
      </c>
      <c r="X3853" t="s">
        <v>42</v>
      </c>
      <c r="Y3853" t="s">
        <v>40</v>
      </c>
      <c r="Z3853">
        <v>0.5</v>
      </c>
      <c r="AA3853" t="s">
        <v>46</v>
      </c>
      <c r="AB3853">
        <v>0.8</v>
      </c>
      <c r="AC3853" t="s">
        <v>39</v>
      </c>
      <c r="AD3853">
        <v>1</v>
      </c>
      <c r="AE3853" t="s">
        <v>47</v>
      </c>
      <c r="AF3853">
        <v>0.75</v>
      </c>
      <c r="AG3853">
        <v>10</v>
      </c>
      <c r="AH3853" t="s">
        <v>39</v>
      </c>
      <c r="AI3853" t="s">
        <v>48</v>
      </c>
      <c r="AJ3853">
        <v>3851</v>
      </c>
      <c r="AK3853">
        <v>8.1373505353026108</v>
      </c>
      <c r="AL3853">
        <v>2.7447130597860898</v>
      </c>
      <c r="AM3853">
        <v>1627.4701070605199</v>
      </c>
    </row>
    <row r="3854" spans="1:39" x14ac:dyDescent="0.25">
      <c r="A3854">
        <v>0</v>
      </c>
      <c r="B3854" t="s">
        <v>39</v>
      </c>
      <c r="C3854" t="s">
        <v>40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10</v>
      </c>
      <c r="J3854">
        <v>0.04</v>
      </c>
      <c r="K3854">
        <v>0.01</v>
      </c>
      <c r="L3854">
        <v>7</v>
      </c>
      <c r="M3854">
        <v>0.25</v>
      </c>
      <c r="N3854" t="s">
        <v>42</v>
      </c>
      <c r="O3854">
        <v>0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43</v>
      </c>
      <c r="W3854" t="s">
        <v>45</v>
      </c>
      <c r="X3854" t="s">
        <v>42</v>
      </c>
      <c r="Y3854" t="s">
        <v>40</v>
      </c>
      <c r="Z3854">
        <v>0.5</v>
      </c>
      <c r="AA3854" t="s">
        <v>46</v>
      </c>
      <c r="AB3854">
        <v>0.8</v>
      </c>
      <c r="AC3854" t="s">
        <v>39</v>
      </c>
      <c r="AD3854">
        <v>1</v>
      </c>
      <c r="AE3854" t="s">
        <v>47</v>
      </c>
      <c r="AF3854">
        <v>0.75</v>
      </c>
      <c r="AG3854">
        <v>10</v>
      </c>
      <c r="AH3854" t="s">
        <v>39</v>
      </c>
      <c r="AI3854" t="s">
        <v>48</v>
      </c>
      <c r="AJ3854">
        <v>3852</v>
      </c>
      <c r="AK3854">
        <v>8.2943225228040003</v>
      </c>
      <c r="AL3854">
        <v>2.5077416034438098</v>
      </c>
      <c r="AM3854">
        <v>1658.8645045608</v>
      </c>
    </row>
    <row r="3855" spans="1:39" x14ac:dyDescent="0.25">
      <c r="A3855">
        <v>0</v>
      </c>
      <c r="B3855" t="s">
        <v>39</v>
      </c>
      <c r="C3855" t="s">
        <v>40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10</v>
      </c>
      <c r="J3855">
        <v>0.04</v>
      </c>
      <c r="K3855">
        <v>0.01</v>
      </c>
      <c r="L3855">
        <v>7</v>
      </c>
      <c r="M3855">
        <v>0.25</v>
      </c>
      <c r="N3855" t="s">
        <v>42</v>
      </c>
      <c r="O3855">
        <v>0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43</v>
      </c>
      <c r="W3855" t="s">
        <v>45</v>
      </c>
      <c r="X3855" t="s">
        <v>42</v>
      </c>
      <c r="Y3855" t="s">
        <v>40</v>
      </c>
      <c r="Z3855">
        <v>0.5</v>
      </c>
      <c r="AA3855" t="s">
        <v>46</v>
      </c>
      <c r="AB3855">
        <v>0.8</v>
      </c>
      <c r="AC3855" t="s">
        <v>39</v>
      </c>
      <c r="AD3855">
        <v>1</v>
      </c>
      <c r="AE3855" t="s">
        <v>47</v>
      </c>
      <c r="AF3855">
        <v>0.75</v>
      </c>
      <c r="AG3855">
        <v>10</v>
      </c>
      <c r="AH3855" t="s">
        <v>39</v>
      </c>
      <c r="AI3855" t="s">
        <v>48</v>
      </c>
      <c r="AJ3855">
        <v>3853</v>
      </c>
      <c r="AK3855">
        <v>8.4192009303620594</v>
      </c>
      <c r="AL3855">
        <v>2.4806818573387699</v>
      </c>
      <c r="AM3855">
        <v>1683.84018607241</v>
      </c>
    </row>
    <row r="3856" spans="1:39" x14ac:dyDescent="0.25">
      <c r="A3856">
        <v>0</v>
      </c>
      <c r="B3856" t="s">
        <v>39</v>
      </c>
      <c r="C3856" t="s">
        <v>40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10</v>
      </c>
      <c r="J3856">
        <v>0.04</v>
      </c>
      <c r="K3856">
        <v>0.01</v>
      </c>
      <c r="L3856">
        <v>7</v>
      </c>
      <c r="M3856">
        <v>0.25</v>
      </c>
      <c r="N3856" t="s">
        <v>42</v>
      </c>
      <c r="O3856">
        <v>0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43</v>
      </c>
      <c r="W3856" t="s">
        <v>45</v>
      </c>
      <c r="X3856" t="s">
        <v>42</v>
      </c>
      <c r="Y3856" t="s">
        <v>40</v>
      </c>
      <c r="Z3856">
        <v>0.5</v>
      </c>
      <c r="AA3856" t="s">
        <v>46</v>
      </c>
      <c r="AB3856">
        <v>0.8</v>
      </c>
      <c r="AC3856" t="s">
        <v>39</v>
      </c>
      <c r="AD3856">
        <v>1</v>
      </c>
      <c r="AE3856" t="s">
        <v>47</v>
      </c>
      <c r="AF3856">
        <v>0.75</v>
      </c>
      <c r="AG3856">
        <v>10</v>
      </c>
      <c r="AH3856" t="s">
        <v>39</v>
      </c>
      <c r="AI3856" t="s">
        <v>48</v>
      </c>
      <c r="AJ3856">
        <v>3854</v>
      </c>
      <c r="AK3856">
        <v>8.3062947657810895</v>
      </c>
      <c r="AL3856">
        <v>2.4706376322215</v>
      </c>
      <c r="AM3856">
        <v>1661.2589531562101</v>
      </c>
    </row>
    <row r="3857" spans="1:39" x14ac:dyDescent="0.25">
      <c r="A3857">
        <v>0</v>
      </c>
      <c r="B3857" t="s">
        <v>39</v>
      </c>
      <c r="C3857" t="s">
        <v>40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10</v>
      </c>
      <c r="J3857">
        <v>0.04</v>
      </c>
      <c r="K3857">
        <v>0.01</v>
      </c>
      <c r="L3857">
        <v>7</v>
      </c>
      <c r="M3857">
        <v>0.25</v>
      </c>
      <c r="N3857" t="s">
        <v>42</v>
      </c>
      <c r="O3857">
        <v>0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43</v>
      </c>
      <c r="W3857" t="s">
        <v>45</v>
      </c>
      <c r="X3857" t="s">
        <v>42</v>
      </c>
      <c r="Y3857" t="s">
        <v>40</v>
      </c>
      <c r="Z3857">
        <v>0.5</v>
      </c>
      <c r="AA3857" t="s">
        <v>46</v>
      </c>
      <c r="AB3857">
        <v>0.8</v>
      </c>
      <c r="AC3857" t="s">
        <v>39</v>
      </c>
      <c r="AD3857">
        <v>1</v>
      </c>
      <c r="AE3857" t="s">
        <v>47</v>
      </c>
      <c r="AF3857">
        <v>0.75</v>
      </c>
      <c r="AG3857">
        <v>10</v>
      </c>
      <c r="AH3857" t="s">
        <v>39</v>
      </c>
      <c r="AI3857" t="s">
        <v>48</v>
      </c>
      <c r="AJ3857">
        <v>3855</v>
      </c>
      <c r="AK3857">
        <v>8.3094157044476393</v>
      </c>
      <c r="AL3857">
        <v>2.3056911577831798</v>
      </c>
      <c r="AM3857">
        <v>1661.8831408895201</v>
      </c>
    </row>
    <row r="3858" spans="1:39" x14ac:dyDescent="0.25">
      <c r="A3858">
        <v>0</v>
      </c>
      <c r="B3858" t="s">
        <v>39</v>
      </c>
      <c r="C3858" t="s">
        <v>40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10</v>
      </c>
      <c r="J3858">
        <v>0.04</v>
      </c>
      <c r="K3858">
        <v>0.01</v>
      </c>
      <c r="L3858">
        <v>7</v>
      </c>
      <c r="M3858">
        <v>0.25</v>
      </c>
      <c r="N3858" t="s">
        <v>42</v>
      </c>
      <c r="O3858">
        <v>0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43</v>
      </c>
      <c r="W3858" t="s">
        <v>45</v>
      </c>
      <c r="X3858" t="s">
        <v>42</v>
      </c>
      <c r="Y3858" t="s">
        <v>40</v>
      </c>
      <c r="Z3858">
        <v>0.5</v>
      </c>
      <c r="AA3858" t="s">
        <v>46</v>
      </c>
      <c r="AB3858">
        <v>0.8</v>
      </c>
      <c r="AC3858" t="s">
        <v>39</v>
      </c>
      <c r="AD3858">
        <v>1</v>
      </c>
      <c r="AE3858" t="s">
        <v>47</v>
      </c>
      <c r="AF3858">
        <v>0.75</v>
      </c>
      <c r="AG3858">
        <v>10</v>
      </c>
      <c r="AH3858" t="s">
        <v>39</v>
      </c>
      <c r="AI3858" t="s">
        <v>48</v>
      </c>
      <c r="AJ3858">
        <v>3856</v>
      </c>
      <c r="AK3858">
        <v>8.4123269233875302</v>
      </c>
      <c r="AL3858">
        <v>2.5396636246681301</v>
      </c>
      <c r="AM3858">
        <v>1682.4653846775</v>
      </c>
    </row>
    <row r="3859" spans="1:39" x14ac:dyDescent="0.25">
      <c r="A3859">
        <v>0</v>
      </c>
      <c r="B3859" t="s">
        <v>39</v>
      </c>
      <c r="C3859" t="s">
        <v>40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10</v>
      </c>
      <c r="J3859">
        <v>0.04</v>
      </c>
      <c r="K3859">
        <v>0.01</v>
      </c>
      <c r="L3859">
        <v>7</v>
      </c>
      <c r="M3859">
        <v>0.25</v>
      </c>
      <c r="N3859" t="s">
        <v>42</v>
      </c>
      <c r="O3859">
        <v>0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43</v>
      </c>
      <c r="W3859" t="s">
        <v>45</v>
      </c>
      <c r="X3859" t="s">
        <v>42</v>
      </c>
      <c r="Y3859" t="s">
        <v>40</v>
      </c>
      <c r="Z3859">
        <v>0.5</v>
      </c>
      <c r="AA3859" t="s">
        <v>46</v>
      </c>
      <c r="AB3859">
        <v>0.8</v>
      </c>
      <c r="AC3859" t="s">
        <v>39</v>
      </c>
      <c r="AD3859">
        <v>1</v>
      </c>
      <c r="AE3859" t="s">
        <v>47</v>
      </c>
      <c r="AF3859">
        <v>0.75</v>
      </c>
      <c r="AG3859">
        <v>10</v>
      </c>
      <c r="AH3859" t="s">
        <v>39</v>
      </c>
      <c r="AI3859" t="s">
        <v>48</v>
      </c>
      <c r="AJ3859">
        <v>3857</v>
      </c>
      <c r="AK3859">
        <v>8.1570814952560298</v>
      </c>
      <c r="AL3859">
        <v>2.8033911500036299</v>
      </c>
      <c r="AM3859">
        <v>1631.4162990512</v>
      </c>
    </row>
    <row r="3860" spans="1:39" x14ac:dyDescent="0.25">
      <c r="A3860">
        <v>0</v>
      </c>
      <c r="B3860" t="s">
        <v>39</v>
      </c>
      <c r="C3860" t="s">
        <v>40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10</v>
      </c>
      <c r="J3860">
        <v>0.04</v>
      </c>
      <c r="K3860">
        <v>0.01</v>
      </c>
      <c r="L3860">
        <v>7</v>
      </c>
      <c r="M3860">
        <v>0.25</v>
      </c>
      <c r="N3860" t="s">
        <v>42</v>
      </c>
      <c r="O3860">
        <v>0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43</v>
      </c>
      <c r="W3860" t="s">
        <v>45</v>
      </c>
      <c r="X3860" t="s">
        <v>42</v>
      </c>
      <c r="Y3860" t="s">
        <v>40</v>
      </c>
      <c r="Z3860">
        <v>0.5</v>
      </c>
      <c r="AA3860" t="s">
        <v>46</v>
      </c>
      <c r="AB3860">
        <v>0.8</v>
      </c>
      <c r="AC3860" t="s">
        <v>39</v>
      </c>
      <c r="AD3860">
        <v>1</v>
      </c>
      <c r="AE3860" t="s">
        <v>47</v>
      </c>
      <c r="AF3860">
        <v>0.75</v>
      </c>
      <c r="AG3860">
        <v>10</v>
      </c>
      <c r="AH3860" t="s">
        <v>39</v>
      </c>
      <c r="AI3860" t="s">
        <v>48</v>
      </c>
      <c r="AJ3860">
        <v>3858</v>
      </c>
      <c r="AK3860">
        <v>8.0468909297049507</v>
      </c>
      <c r="AL3860">
        <v>2.6810337769353998</v>
      </c>
      <c r="AM3860">
        <v>1609.3781859409901</v>
      </c>
    </row>
    <row r="3861" spans="1:39" x14ac:dyDescent="0.25">
      <c r="A3861">
        <v>0</v>
      </c>
      <c r="B3861" t="s">
        <v>39</v>
      </c>
      <c r="C3861" t="s">
        <v>40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10</v>
      </c>
      <c r="J3861">
        <v>0.04</v>
      </c>
      <c r="K3861">
        <v>0.01</v>
      </c>
      <c r="L3861">
        <v>7</v>
      </c>
      <c r="M3861">
        <v>0.25</v>
      </c>
      <c r="N3861" t="s">
        <v>42</v>
      </c>
      <c r="O3861">
        <v>0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43</v>
      </c>
      <c r="W3861" t="s">
        <v>45</v>
      </c>
      <c r="X3861" t="s">
        <v>42</v>
      </c>
      <c r="Y3861" t="s">
        <v>40</v>
      </c>
      <c r="Z3861">
        <v>0.5</v>
      </c>
      <c r="AA3861" t="s">
        <v>46</v>
      </c>
      <c r="AB3861">
        <v>0.8</v>
      </c>
      <c r="AC3861" t="s">
        <v>39</v>
      </c>
      <c r="AD3861">
        <v>1</v>
      </c>
      <c r="AE3861" t="s">
        <v>47</v>
      </c>
      <c r="AF3861">
        <v>0.75</v>
      </c>
      <c r="AG3861">
        <v>10</v>
      </c>
      <c r="AH3861" t="s">
        <v>39</v>
      </c>
      <c r="AI3861" t="s">
        <v>48</v>
      </c>
      <c r="AJ3861">
        <v>3859</v>
      </c>
      <c r="AK3861">
        <v>8.50357933555137</v>
      </c>
      <c r="AL3861">
        <v>2.3086775976449001</v>
      </c>
      <c r="AM3861">
        <v>1700.71586711027</v>
      </c>
    </row>
    <row r="3862" spans="1:39" x14ac:dyDescent="0.25">
      <c r="A3862">
        <v>0</v>
      </c>
      <c r="B3862" t="s">
        <v>39</v>
      </c>
      <c r="C3862" t="s">
        <v>40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10</v>
      </c>
      <c r="J3862">
        <v>0.04</v>
      </c>
      <c r="K3862">
        <v>0.01</v>
      </c>
      <c r="L3862">
        <v>7</v>
      </c>
      <c r="M3862">
        <v>0.25</v>
      </c>
      <c r="N3862" t="s">
        <v>42</v>
      </c>
      <c r="O3862">
        <v>0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43</v>
      </c>
      <c r="W3862" t="s">
        <v>45</v>
      </c>
      <c r="X3862" t="s">
        <v>42</v>
      </c>
      <c r="Y3862" t="s">
        <v>40</v>
      </c>
      <c r="Z3862">
        <v>0.5</v>
      </c>
      <c r="AA3862" t="s">
        <v>46</v>
      </c>
      <c r="AB3862">
        <v>0.8</v>
      </c>
      <c r="AC3862" t="s">
        <v>39</v>
      </c>
      <c r="AD3862">
        <v>1</v>
      </c>
      <c r="AE3862" t="s">
        <v>47</v>
      </c>
      <c r="AF3862">
        <v>0.75</v>
      </c>
      <c r="AG3862">
        <v>10</v>
      </c>
      <c r="AH3862" t="s">
        <v>39</v>
      </c>
      <c r="AI3862" t="s">
        <v>48</v>
      </c>
      <c r="AJ3862">
        <v>3860</v>
      </c>
      <c r="AK3862">
        <v>8.2138014016996905</v>
      </c>
      <c r="AL3862">
        <v>2.6573994751283698</v>
      </c>
      <c r="AM3862">
        <v>1642.76028033993</v>
      </c>
    </row>
    <row r="3863" spans="1:39" x14ac:dyDescent="0.25">
      <c r="A3863">
        <v>0</v>
      </c>
      <c r="B3863" t="s">
        <v>39</v>
      </c>
      <c r="C3863" t="s">
        <v>40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10</v>
      </c>
      <c r="J3863">
        <v>0.04</v>
      </c>
      <c r="K3863">
        <v>0.01</v>
      </c>
      <c r="L3863">
        <v>7</v>
      </c>
      <c r="M3863">
        <v>0.25</v>
      </c>
      <c r="N3863" t="s">
        <v>42</v>
      </c>
      <c r="O3863">
        <v>0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43</v>
      </c>
      <c r="W3863" t="s">
        <v>45</v>
      </c>
      <c r="X3863" t="s">
        <v>42</v>
      </c>
      <c r="Y3863" t="s">
        <v>40</v>
      </c>
      <c r="Z3863">
        <v>0.5</v>
      </c>
      <c r="AA3863" t="s">
        <v>46</v>
      </c>
      <c r="AB3863">
        <v>0.8</v>
      </c>
      <c r="AC3863" t="s">
        <v>39</v>
      </c>
      <c r="AD3863">
        <v>1</v>
      </c>
      <c r="AE3863" t="s">
        <v>47</v>
      </c>
      <c r="AF3863">
        <v>0.75</v>
      </c>
      <c r="AG3863">
        <v>10</v>
      </c>
      <c r="AH3863" t="s">
        <v>39</v>
      </c>
      <c r="AI3863" t="s">
        <v>48</v>
      </c>
      <c r="AJ3863">
        <v>3861</v>
      </c>
      <c r="AK3863">
        <v>8.1221475812475106</v>
      </c>
      <c r="AL3863">
        <v>2.7451223550936201</v>
      </c>
      <c r="AM3863">
        <v>1624.4295162495</v>
      </c>
    </row>
    <row r="3864" spans="1:39" x14ac:dyDescent="0.25">
      <c r="A3864">
        <v>0</v>
      </c>
      <c r="B3864" t="s">
        <v>39</v>
      </c>
      <c r="C3864" t="s">
        <v>40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10</v>
      </c>
      <c r="J3864">
        <v>0.04</v>
      </c>
      <c r="K3864">
        <v>0.01</v>
      </c>
      <c r="L3864">
        <v>7</v>
      </c>
      <c r="M3864">
        <v>0.25</v>
      </c>
      <c r="N3864" t="s">
        <v>42</v>
      </c>
      <c r="O3864">
        <v>0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43</v>
      </c>
      <c r="W3864" t="s">
        <v>45</v>
      </c>
      <c r="X3864" t="s">
        <v>42</v>
      </c>
      <c r="Y3864" t="s">
        <v>40</v>
      </c>
      <c r="Z3864">
        <v>0.5</v>
      </c>
      <c r="AA3864" t="s">
        <v>46</v>
      </c>
      <c r="AB3864">
        <v>0.8</v>
      </c>
      <c r="AC3864" t="s">
        <v>39</v>
      </c>
      <c r="AD3864">
        <v>1</v>
      </c>
      <c r="AE3864" t="s">
        <v>47</v>
      </c>
      <c r="AF3864">
        <v>0.75</v>
      </c>
      <c r="AG3864">
        <v>10</v>
      </c>
      <c r="AH3864" t="s">
        <v>39</v>
      </c>
      <c r="AI3864" t="s">
        <v>48</v>
      </c>
      <c r="AJ3864">
        <v>3862</v>
      </c>
      <c r="AK3864">
        <v>8.3606161742530496</v>
      </c>
      <c r="AL3864">
        <v>2.4677448194011302</v>
      </c>
      <c r="AM3864">
        <v>1672.1232348506101</v>
      </c>
    </row>
    <row r="3865" spans="1:39" x14ac:dyDescent="0.25">
      <c r="A3865">
        <v>0</v>
      </c>
      <c r="B3865" t="s">
        <v>39</v>
      </c>
      <c r="C3865" t="s">
        <v>40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10</v>
      </c>
      <c r="J3865">
        <v>0.04</v>
      </c>
      <c r="K3865">
        <v>0.01</v>
      </c>
      <c r="L3865">
        <v>7</v>
      </c>
      <c r="M3865">
        <v>0.25</v>
      </c>
      <c r="N3865" t="s">
        <v>42</v>
      </c>
      <c r="O3865">
        <v>0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43</v>
      </c>
      <c r="W3865" t="s">
        <v>45</v>
      </c>
      <c r="X3865" t="s">
        <v>42</v>
      </c>
      <c r="Y3865" t="s">
        <v>40</v>
      </c>
      <c r="Z3865">
        <v>0.5</v>
      </c>
      <c r="AA3865" t="s">
        <v>46</v>
      </c>
      <c r="AB3865">
        <v>0.8</v>
      </c>
      <c r="AC3865" t="s">
        <v>39</v>
      </c>
      <c r="AD3865">
        <v>1</v>
      </c>
      <c r="AE3865" t="s">
        <v>47</v>
      </c>
      <c r="AF3865">
        <v>0.75</v>
      </c>
      <c r="AG3865">
        <v>10</v>
      </c>
      <c r="AH3865" t="s">
        <v>39</v>
      </c>
      <c r="AI3865" t="s">
        <v>48</v>
      </c>
      <c r="AJ3865">
        <v>3863</v>
      </c>
      <c r="AK3865">
        <v>8.3344804547938605</v>
      </c>
      <c r="AL3865">
        <v>2.5055554421400998</v>
      </c>
      <c r="AM3865">
        <v>1666.8960909587699</v>
      </c>
    </row>
    <row r="3866" spans="1:39" x14ac:dyDescent="0.25">
      <c r="A3866">
        <v>0</v>
      </c>
      <c r="B3866" t="s">
        <v>39</v>
      </c>
      <c r="C3866" t="s">
        <v>40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10</v>
      </c>
      <c r="J3866">
        <v>0.04</v>
      </c>
      <c r="K3866">
        <v>0.01</v>
      </c>
      <c r="L3866">
        <v>7</v>
      </c>
      <c r="M3866">
        <v>0.25</v>
      </c>
      <c r="N3866" t="s">
        <v>42</v>
      </c>
      <c r="O3866">
        <v>0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43</v>
      </c>
      <c r="W3866" t="s">
        <v>45</v>
      </c>
      <c r="X3866" t="s">
        <v>42</v>
      </c>
      <c r="Y3866" t="s">
        <v>40</v>
      </c>
      <c r="Z3866">
        <v>0.5</v>
      </c>
      <c r="AA3866" t="s">
        <v>46</v>
      </c>
      <c r="AB3866">
        <v>0.8</v>
      </c>
      <c r="AC3866" t="s">
        <v>39</v>
      </c>
      <c r="AD3866">
        <v>1</v>
      </c>
      <c r="AE3866" t="s">
        <v>47</v>
      </c>
      <c r="AF3866">
        <v>0.75</v>
      </c>
      <c r="AG3866">
        <v>10</v>
      </c>
      <c r="AH3866" t="s">
        <v>39</v>
      </c>
      <c r="AI3866" t="s">
        <v>48</v>
      </c>
      <c r="AJ3866">
        <v>3864</v>
      </c>
      <c r="AK3866">
        <v>8.3038302745356898</v>
      </c>
      <c r="AL3866">
        <v>2.4589914065010401</v>
      </c>
      <c r="AM3866">
        <v>1660.76605490713</v>
      </c>
    </row>
    <row r="3867" spans="1:39" x14ac:dyDescent="0.25">
      <c r="A3867">
        <v>0</v>
      </c>
      <c r="B3867" t="s">
        <v>39</v>
      </c>
      <c r="C3867" t="s">
        <v>40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10</v>
      </c>
      <c r="J3867">
        <v>0.04</v>
      </c>
      <c r="K3867">
        <v>0.01</v>
      </c>
      <c r="L3867">
        <v>7</v>
      </c>
      <c r="M3867">
        <v>0.25</v>
      </c>
      <c r="N3867" t="s">
        <v>42</v>
      </c>
      <c r="O3867">
        <v>0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43</v>
      </c>
      <c r="W3867" t="s">
        <v>45</v>
      </c>
      <c r="X3867" t="s">
        <v>42</v>
      </c>
      <c r="Y3867" t="s">
        <v>40</v>
      </c>
      <c r="Z3867">
        <v>0.5</v>
      </c>
      <c r="AA3867" t="s">
        <v>46</v>
      </c>
      <c r="AB3867">
        <v>0.8</v>
      </c>
      <c r="AC3867" t="s">
        <v>39</v>
      </c>
      <c r="AD3867">
        <v>1</v>
      </c>
      <c r="AE3867" t="s">
        <v>47</v>
      </c>
      <c r="AF3867">
        <v>0.75</v>
      </c>
      <c r="AG3867">
        <v>10</v>
      </c>
      <c r="AH3867" t="s">
        <v>39</v>
      </c>
      <c r="AI3867" t="s">
        <v>48</v>
      </c>
      <c r="AJ3867">
        <v>3865</v>
      </c>
      <c r="AK3867">
        <v>8.32056480704526</v>
      </c>
      <c r="AL3867">
        <v>2.4290624875122702</v>
      </c>
      <c r="AM3867">
        <v>1664.1129614090501</v>
      </c>
    </row>
    <row r="3868" spans="1:39" x14ac:dyDescent="0.25">
      <c r="A3868">
        <v>0</v>
      </c>
      <c r="B3868" t="s">
        <v>39</v>
      </c>
      <c r="C3868" t="s">
        <v>40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10</v>
      </c>
      <c r="J3868">
        <v>0.04</v>
      </c>
      <c r="K3868">
        <v>0.01</v>
      </c>
      <c r="L3868">
        <v>7</v>
      </c>
      <c r="M3868">
        <v>0.25</v>
      </c>
      <c r="N3868" t="s">
        <v>42</v>
      </c>
      <c r="O3868">
        <v>0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43</v>
      </c>
      <c r="W3868" t="s">
        <v>45</v>
      </c>
      <c r="X3868" t="s">
        <v>42</v>
      </c>
      <c r="Y3868" t="s">
        <v>40</v>
      </c>
      <c r="Z3868">
        <v>0.5</v>
      </c>
      <c r="AA3868" t="s">
        <v>46</v>
      </c>
      <c r="AB3868">
        <v>0.8</v>
      </c>
      <c r="AC3868" t="s">
        <v>39</v>
      </c>
      <c r="AD3868">
        <v>1</v>
      </c>
      <c r="AE3868" t="s">
        <v>47</v>
      </c>
      <c r="AF3868">
        <v>0.75</v>
      </c>
      <c r="AG3868">
        <v>10</v>
      </c>
      <c r="AH3868" t="s">
        <v>39</v>
      </c>
      <c r="AI3868" t="s">
        <v>48</v>
      </c>
      <c r="AJ3868">
        <v>3866</v>
      </c>
      <c r="AK3868">
        <v>8.1156726959966594</v>
      </c>
      <c r="AL3868">
        <v>2.60163268022594</v>
      </c>
      <c r="AM3868">
        <v>1623.13453919933</v>
      </c>
    </row>
    <row r="3869" spans="1:39" x14ac:dyDescent="0.25">
      <c r="A3869">
        <v>0</v>
      </c>
      <c r="B3869" t="s">
        <v>39</v>
      </c>
      <c r="C3869" t="s">
        <v>40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10</v>
      </c>
      <c r="J3869">
        <v>0.04</v>
      </c>
      <c r="K3869">
        <v>0.01</v>
      </c>
      <c r="L3869">
        <v>7</v>
      </c>
      <c r="M3869">
        <v>0.25</v>
      </c>
      <c r="N3869" t="s">
        <v>42</v>
      </c>
      <c r="O3869">
        <v>0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43</v>
      </c>
      <c r="W3869" t="s">
        <v>45</v>
      </c>
      <c r="X3869" t="s">
        <v>42</v>
      </c>
      <c r="Y3869" t="s">
        <v>40</v>
      </c>
      <c r="Z3869">
        <v>0.5</v>
      </c>
      <c r="AA3869" t="s">
        <v>46</v>
      </c>
      <c r="AB3869">
        <v>0.8</v>
      </c>
      <c r="AC3869" t="s">
        <v>39</v>
      </c>
      <c r="AD3869">
        <v>1</v>
      </c>
      <c r="AE3869" t="s">
        <v>47</v>
      </c>
      <c r="AF3869">
        <v>0.75</v>
      </c>
      <c r="AG3869">
        <v>10</v>
      </c>
      <c r="AH3869" t="s">
        <v>39</v>
      </c>
      <c r="AI3869" t="s">
        <v>48</v>
      </c>
      <c r="AJ3869">
        <v>3867</v>
      </c>
      <c r="AK3869">
        <v>8.3333771761769206</v>
      </c>
      <c r="AL3869">
        <v>2.4590486404650398</v>
      </c>
      <c r="AM3869">
        <v>1666.6754352353801</v>
      </c>
    </row>
    <row r="3870" spans="1:39" x14ac:dyDescent="0.25">
      <c r="A3870">
        <v>0</v>
      </c>
      <c r="B3870" t="s">
        <v>39</v>
      </c>
      <c r="C3870" t="s">
        <v>40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10</v>
      </c>
      <c r="J3870">
        <v>0.04</v>
      </c>
      <c r="K3870">
        <v>0.01</v>
      </c>
      <c r="L3870">
        <v>7</v>
      </c>
      <c r="M3870">
        <v>0.25</v>
      </c>
      <c r="N3870" t="s">
        <v>42</v>
      </c>
      <c r="O3870">
        <v>0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43</v>
      </c>
      <c r="W3870" t="s">
        <v>45</v>
      </c>
      <c r="X3870" t="s">
        <v>42</v>
      </c>
      <c r="Y3870" t="s">
        <v>40</v>
      </c>
      <c r="Z3870">
        <v>0.5</v>
      </c>
      <c r="AA3870" t="s">
        <v>46</v>
      </c>
      <c r="AB3870">
        <v>0.8</v>
      </c>
      <c r="AC3870" t="s">
        <v>39</v>
      </c>
      <c r="AD3870">
        <v>1</v>
      </c>
      <c r="AE3870" t="s">
        <v>47</v>
      </c>
      <c r="AF3870">
        <v>0.75</v>
      </c>
      <c r="AG3870">
        <v>10</v>
      </c>
      <c r="AH3870" t="s">
        <v>39</v>
      </c>
      <c r="AI3870" t="s">
        <v>48</v>
      </c>
      <c r="AJ3870">
        <v>3868</v>
      </c>
      <c r="AK3870">
        <v>8.1583903095340808</v>
      </c>
      <c r="AL3870">
        <v>2.4896627095438402</v>
      </c>
      <c r="AM3870">
        <v>1631.6780619068099</v>
      </c>
    </row>
    <row r="3871" spans="1:39" x14ac:dyDescent="0.25">
      <c r="A3871">
        <v>0</v>
      </c>
      <c r="B3871" t="s">
        <v>39</v>
      </c>
      <c r="C3871" t="s">
        <v>40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10</v>
      </c>
      <c r="J3871">
        <v>0.04</v>
      </c>
      <c r="K3871">
        <v>0.01</v>
      </c>
      <c r="L3871">
        <v>7</v>
      </c>
      <c r="M3871">
        <v>0.25</v>
      </c>
      <c r="N3871" t="s">
        <v>42</v>
      </c>
      <c r="O3871">
        <v>0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43</v>
      </c>
      <c r="W3871" t="s">
        <v>45</v>
      </c>
      <c r="X3871" t="s">
        <v>42</v>
      </c>
      <c r="Y3871" t="s">
        <v>40</v>
      </c>
      <c r="Z3871">
        <v>0.5</v>
      </c>
      <c r="AA3871" t="s">
        <v>46</v>
      </c>
      <c r="AB3871">
        <v>0.8</v>
      </c>
      <c r="AC3871" t="s">
        <v>39</v>
      </c>
      <c r="AD3871">
        <v>1</v>
      </c>
      <c r="AE3871" t="s">
        <v>47</v>
      </c>
      <c r="AF3871">
        <v>0.75</v>
      </c>
      <c r="AG3871">
        <v>10</v>
      </c>
      <c r="AH3871" t="s">
        <v>39</v>
      </c>
      <c r="AI3871" t="s">
        <v>48</v>
      </c>
      <c r="AJ3871">
        <v>3869</v>
      </c>
      <c r="AK3871">
        <v>8.3779561741828097</v>
      </c>
      <c r="AL3871">
        <v>2.42960748169163</v>
      </c>
      <c r="AM3871">
        <v>1675.59123483656</v>
      </c>
    </row>
    <row r="3872" spans="1:39" x14ac:dyDescent="0.25">
      <c r="A3872">
        <v>0</v>
      </c>
      <c r="B3872" t="s">
        <v>39</v>
      </c>
      <c r="C3872" t="s">
        <v>40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10</v>
      </c>
      <c r="J3872">
        <v>0.04</v>
      </c>
      <c r="K3872">
        <v>0.01</v>
      </c>
      <c r="L3872">
        <v>7</v>
      </c>
      <c r="M3872">
        <v>0.25</v>
      </c>
      <c r="N3872" t="s">
        <v>42</v>
      </c>
      <c r="O3872">
        <v>0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43</v>
      </c>
      <c r="W3872" t="s">
        <v>45</v>
      </c>
      <c r="X3872" t="s">
        <v>42</v>
      </c>
      <c r="Y3872" t="s">
        <v>40</v>
      </c>
      <c r="Z3872">
        <v>0.5</v>
      </c>
      <c r="AA3872" t="s">
        <v>46</v>
      </c>
      <c r="AB3872">
        <v>0.8</v>
      </c>
      <c r="AC3872" t="s">
        <v>39</v>
      </c>
      <c r="AD3872">
        <v>1</v>
      </c>
      <c r="AE3872" t="s">
        <v>47</v>
      </c>
      <c r="AF3872">
        <v>0.75</v>
      </c>
      <c r="AG3872">
        <v>10</v>
      </c>
      <c r="AH3872" t="s">
        <v>39</v>
      </c>
      <c r="AI3872" t="s">
        <v>48</v>
      </c>
      <c r="AJ3872">
        <v>3870</v>
      </c>
      <c r="AK3872">
        <v>8.3395169146062091</v>
      </c>
      <c r="AL3872">
        <v>2.4807996752399601</v>
      </c>
      <c r="AM3872">
        <v>1667.9033829212401</v>
      </c>
    </row>
    <row r="3873" spans="1:39" x14ac:dyDescent="0.25">
      <c r="A3873">
        <v>0</v>
      </c>
      <c r="B3873" t="s">
        <v>39</v>
      </c>
      <c r="C3873" t="s">
        <v>40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10</v>
      </c>
      <c r="J3873">
        <v>0.04</v>
      </c>
      <c r="K3873">
        <v>0.01</v>
      </c>
      <c r="L3873">
        <v>7</v>
      </c>
      <c r="M3873">
        <v>0.25</v>
      </c>
      <c r="N3873" t="s">
        <v>42</v>
      </c>
      <c r="O3873">
        <v>0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43</v>
      </c>
      <c r="W3873" t="s">
        <v>45</v>
      </c>
      <c r="X3873" t="s">
        <v>42</v>
      </c>
      <c r="Y3873" t="s">
        <v>40</v>
      </c>
      <c r="Z3873">
        <v>0.5</v>
      </c>
      <c r="AA3873" t="s">
        <v>46</v>
      </c>
      <c r="AB3873">
        <v>0.8</v>
      </c>
      <c r="AC3873" t="s">
        <v>39</v>
      </c>
      <c r="AD3873">
        <v>1</v>
      </c>
      <c r="AE3873" t="s">
        <v>47</v>
      </c>
      <c r="AF3873">
        <v>0.75</v>
      </c>
      <c r="AG3873">
        <v>10</v>
      </c>
      <c r="AH3873" t="s">
        <v>39</v>
      </c>
      <c r="AI3873" t="s">
        <v>48</v>
      </c>
      <c r="AJ3873">
        <v>3871</v>
      </c>
      <c r="AK3873">
        <v>8.3323316882639205</v>
      </c>
      <c r="AL3873">
        <v>2.4079894174081402</v>
      </c>
      <c r="AM3873">
        <v>1666.4663376527801</v>
      </c>
    </row>
    <row r="3874" spans="1:39" x14ac:dyDescent="0.25">
      <c r="A3874">
        <v>0</v>
      </c>
      <c r="B3874" t="s">
        <v>39</v>
      </c>
      <c r="C3874" t="s">
        <v>40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10</v>
      </c>
      <c r="J3874">
        <v>0.04</v>
      </c>
      <c r="K3874">
        <v>0.01</v>
      </c>
      <c r="L3874">
        <v>7</v>
      </c>
      <c r="M3874">
        <v>0.25</v>
      </c>
      <c r="N3874" t="s">
        <v>42</v>
      </c>
      <c r="O3874">
        <v>0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43</v>
      </c>
      <c r="W3874" t="s">
        <v>45</v>
      </c>
      <c r="X3874" t="s">
        <v>42</v>
      </c>
      <c r="Y3874" t="s">
        <v>40</v>
      </c>
      <c r="Z3874">
        <v>0.5</v>
      </c>
      <c r="AA3874" t="s">
        <v>46</v>
      </c>
      <c r="AB3874">
        <v>0.8</v>
      </c>
      <c r="AC3874" t="s">
        <v>39</v>
      </c>
      <c r="AD3874">
        <v>1</v>
      </c>
      <c r="AE3874" t="s">
        <v>47</v>
      </c>
      <c r="AF3874">
        <v>0.75</v>
      </c>
      <c r="AG3874">
        <v>10</v>
      </c>
      <c r="AH3874" t="s">
        <v>39</v>
      </c>
      <c r="AI3874" t="s">
        <v>48</v>
      </c>
      <c r="AJ3874">
        <v>3872</v>
      </c>
      <c r="AK3874">
        <v>8.2042711297069495</v>
      </c>
      <c r="AL3874">
        <v>2.5613126330334102</v>
      </c>
      <c r="AM3874">
        <v>1640.85422594139</v>
      </c>
    </row>
    <row r="3875" spans="1:39" x14ac:dyDescent="0.25">
      <c r="A3875">
        <v>0</v>
      </c>
      <c r="B3875" t="s">
        <v>39</v>
      </c>
      <c r="C3875" t="s">
        <v>40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10</v>
      </c>
      <c r="J3875">
        <v>0.04</v>
      </c>
      <c r="K3875">
        <v>0.01</v>
      </c>
      <c r="L3875">
        <v>7</v>
      </c>
      <c r="M3875">
        <v>0.25</v>
      </c>
      <c r="N3875" t="s">
        <v>42</v>
      </c>
      <c r="O3875">
        <v>0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43</v>
      </c>
      <c r="W3875" t="s">
        <v>45</v>
      </c>
      <c r="X3875" t="s">
        <v>42</v>
      </c>
      <c r="Y3875" t="s">
        <v>40</v>
      </c>
      <c r="Z3875">
        <v>0.5</v>
      </c>
      <c r="AA3875" t="s">
        <v>46</v>
      </c>
      <c r="AB3875">
        <v>0.8</v>
      </c>
      <c r="AC3875" t="s">
        <v>39</v>
      </c>
      <c r="AD3875">
        <v>1</v>
      </c>
      <c r="AE3875" t="s">
        <v>47</v>
      </c>
      <c r="AF3875">
        <v>0.75</v>
      </c>
      <c r="AG3875">
        <v>10</v>
      </c>
      <c r="AH3875" t="s">
        <v>39</v>
      </c>
      <c r="AI3875" t="s">
        <v>48</v>
      </c>
      <c r="AJ3875">
        <v>3873</v>
      </c>
      <c r="AK3875">
        <v>8.1448342192555394</v>
      </c>
      <c r="AL3875">
        <v>2.7227051157517299</v>
      </c>
      <c r="AM3875">
        <v>1628.9668438511001</v>
      </c>
    </row>
    <row r="3876" spans="1:39" x14ac:dyDescent="0.25">
      <c r="A3876">
        <v>0</v>
      </c>
      <c r="B3876" t="s">
        <v>39</v>
      </c>
      <c r="C3876" t="s">
        <v>40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10</v>
      </c>
      <c r="J3876">
        <v>0.04</v>
      </c>
      <c r="K3876">
        <v>0.01</v>
      </c>
      <c r="L3876">
        <v>7</v>
      </c>
      <c r="M3876">
        <v>0.25</v>
      </c>
      <c r="N3876" t="s">
        <v>42</v>
      </c>
      <c r="O3876">
        <v>0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43</v>
      </c>
      <c r="W3876" t="s">
        <v>45</v>
      </c>
      <c r="X3876" t="s">
        <v>42</v>
      </c>
      <c r="Y3876" t="s">
        <v>40</v>
      </c>
      <c r="Z3876">
        <v>0.5</v>
      </c>
      <c r="AA3876" t="s">
        <v>46</v>
      </c>
      <c r="AB3876">
        <v>0.8</v>
      </c>
      <c r="AC3876" t="s">
        <v>39</v>
      </c>
      <c r="AD3876">
        <v>1</v>
      </c>
      <c r="AE3876" t="s">
        <v>47</v>
      </c>
      <c r="AF3876">
        <v>0.75</v>
      </c>
      <c r="AG3876">
        <v>10</v>
      </c>
      <c r="AH3876" t="s">
        <v>39</v>
      </c>
      <c r="AI3876" t="s">
        <v>48</v>
      </c>
      <c r="AJ3876">
        <v>3874</v>
      </c>
      <c r="AK3876">
        <v>8.6239843219346</v>
      </c>
      <c r="AL3876">
        <v>2.2435015807856198</v>
      </c>
      <c r="AM3876">
        <v>1724.7968643869201</v>
      </c>
    </row>
    <row r="3877" spans="1:39" x14ac:dyDescent="0.25">
      <c r="A3877">
        <v>0</v>
      </c>
      <c r="B3877" t="s">
        <v>39</v>
      </c>
      <c r="C3877" t="s">
        <v>40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10</v>
      </c>
      <c r="J3877">
        <v>0.04</v>
      </c>
      <c r="K3877">
        <v>0.01</v>
      </c>
      <c r="L3877">
        <v>7</v>
      </c>
      <c r="M3877">
        <v>0.25</v>
      </c>
      <c r="N3877" t="s">
        <v>42</v>
      </c>
      <c r="O3877">
        <v>0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43</v>
      </c>
      <c r="W3877" t="s">
        <v>45</v>
      </c>
      <c r="X3877" t="s">
        <v>42</v>
      </c>
      <c r="Y3877" t="s">
        <v>40</v>
      </c>
      <c r="Z3877">
        <v>0.5</v>
      </c>
      <c r="AA3877" t="s">
        <v>46</v>
      </c>
      <c r="AB3877">
        <v>0.8</v>
      </c>
      <c r="AC3877" t="s">
        <v>39</v>
      </c>
      <c r="AD3877">
        <v>1</v>
      </c>
      <c r="AE3877" t="s">
        <v>47</v>
      </c>
      <c r="AF3877">
        <v>0.75</v>
      </c>
      <c r="AG3877">
        <v>10</v>
      </c>
      <c r="AH3877" t="s">
        <v>39</v>
      </c>
      <c r="AI3877" t="s">
        <v>48</v>
      </c>
      <c r="AJ3877">
        <v>3875</v>
      </c>
      <c r="AK3877">
        <v>8.1522669742151308</v>
      </c>
      <c r="AL3877">
        <v>2.5933900089981301</v>
      </c>
      <c r="AM3877">
        <v>1630.4533948430201</v>
      </c>
    </row>
    <row r="3878" spans="1:39" x14ac:dyDescent="0.25">
      <c r="A3878">
        <v>0</v>
      </c>
      <c r="B3878" t="s">
        <v>39</v>
      </c>
      <c r="C3878" t="s">
        <v>40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10</v>
      </c>
      <c r="J3878">
        <v>0.04</v>
      </c>
      <c r="K3878">
        <v>0.01</v>
      </c>
      <c r="L3878">
        <v>7</v>
      </c>
      <c r="M3878">
        <v>0.25</v>
      </c>
      <c r="N3878" t="s">
        <v>42</v>
      </c>
      <c r="O3878">
        <v>0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43</v>
      </c>
      <c r="W3878" t="s">
        <v>45</v>
      </c>
      <c r="X3878" t="s">
        <v>42</v>
      </c>
      <c r="Y3878" t="s">
        <v>40</v>
      </c>
      <c r="Z3878">
        <v>0.5</v>
      </c>
      <c r="AA3878" t="s">
        <v>46</v>
      </c>
      <c r="AB3878">
        <v>0.8</v>
      </c>
      <c r="AC3878" t="s">
        <v>39</v>
      </c>
      <c r="AD3878">
        <v>1</v>
      </c>
      <c r="AE3878" t="s">
        <v>47</v>
      </c>
      <c r="AF3878">
        <v>0.75</v>
      </c>
      <c r="AG3878">
        <v>10</v>
      </c>
      <c r="AH3878" t="s">
        <v>39</v>
      </c>
      <c r="AI3878" t="s">
        <v>48</v>
      </c>
      <c r="AJ3878">
        <v>3876</v>
      </c>
      <c r="AK3878">
        <v>8.3792455710362397</v>
      </c>
      <c r="AL3878">
        <v>2.4742142410929202</v>
      </c>
      <c r="AM3878">
        <v>1675.8491142072401</v>
      </c>
    </row>
    <row r="3879" spans="1:39" x14ac:dyDescent="0.25">
      <c r="A3879">
        <v>0</v>
      </c>
      <c r="B3879" t="s">
        <v>39</v>
      </c>
      <c r="C3879" t="s">
        <v>40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10</v>
      </c>
      <c r="J3879">
        <v>0.04</v>
      </c>
      <c r="K3879">
        <v>0.01</v>
      </c>
      <c r="L3879">
        <v>7</v>
      </c>
      <c r="M3879">
        <v>0.25</v>
      </c>
      <c r="N3879" t="s">
        <v>42</v>
      </c>
      <c r="O3879">
        <v>0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43</v>
      </c>
      <c r="W3879" t="s">
        <v>45</v>
      </c>
      <c r="X3879" t="s">
        <v>42</v>
      </c>
      <c r="Y3879" t="s">
        <v>40</v>
      </c>
      <c r="Z3879">
        <v>0.5</v>
      </c>
      <c r="AA3879" t="s">
        <v>46</v>
      </c>
      <c r="AB3879">
        <v>0.8</v>
      </c>
      <c r="AC3879" t="s">
        <v>39</v>
      </c>
      <c r="AD3879">
        <v>1</v>
      </c>
      <c r="AE3879" t="s">
        <v>47</v>
      </c>
      <c r="AF3879">
        <v>0.75</v>
      </c>
      <c r="AG3879">
        <v>10</v>
      </c>
      <c r="AH3879" t="s">
        <v>39</v>
      </c>
      <c r="AI3879" t="s">
        <v>48</v>
      </c>
      <c r="AJ3879">
        <v>3877</v>
      </c>
      <c r="AK3879">
        <v>8.5632068119800593</v>
      </c>
      <c r="AL3879">
        <v>2.2386019404482802</v>
      </c>
      <c r="AM3879">
        <v>1712.64136239601</v>
      </c>
    </row>
    <row r="3880" spans="1:39" x14ac:dyDescent="0.25">
      <c r="A3880">
        <v>0</v>
      </c>
      <c r="B3880" t="s">
        <v>39</v>
      </c>
      <c r="C3880" t="s">
        <v>40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10</v>
      </c>
      <c r="J3880">
        <v>0.04</v>
      </c>
      <c r="K3880">
        <v>0.01</v>
      </c>
      <c r="L3880">
        <v>7</v>
      </c>
      <c r="M3880">
        <v>0.25</v>
      </c>
      <c r="N3880" t="s">
        <v>42</v>
      </c>
      <c r="O3880">
        <v>0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43</v>
      </c>
      <c r="W3880" t="s">
        <v>45</v>
      </c>
      <c r="X3880" t="s">
        <v>42</v>
      </c>
      <c r="Y3880" t="s">
        <v>40</v>
      </c>
      <c r="Z3880">
        <v>0.5</v>
      </c>
      <c r="AA3880" t="s">
        <v>46</v>
      </c>
      <c r="AB3880">
        <v>0.8</v>
      </c>
      <c r="AC3880" t="s">
        <v>39</v>
      </c>
      <c r="AD3880">
        <v>1</v>
      </c>
      <c r="AE3880" t="s">
        <v>47</v>
      </c>
      <c r="AF3880">
        <v>0.75</v>
      </c>
      <c r="AG3880">
        <v>10</v>
      </c>
      <c r="AH3880" t="s">
        <v>39</v>
      </c>
      <c r="AI3880" t="s">
        <v>48</v>
      </c>
      <c r="AJ3880">
        <v>3878</v>
      </c>
      <c r="AK3880">
        <v>8.5641504710169194</v>
      </c>
      <c r="AL3880">
        <v>2.2649956856750202</v>
      </c>
      <c r="AM3880">
        <v>1712.83009420338</v>
      </c>
    </row>
    <row r="3881" spans="1:39" x14ac:dyDescent="0.25">
      <c r="A3881">
        <v>0</v>
      </c>
      <c r="B3881" t="s">
        <v>39</v>
      </c>
      <c r="C3881" t="s">
        <v>40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10</v>
      </c>
      <c r="J3881">
        <v>0.04</v>
      </c>
      <c r="K3881">
        <v>0.01</v>
      </c>
      <c r="L3881">
        <v>7</v>
      </c>
      <c r="M3881">
        <v>0.25</v>
      </c>
      <c r="N3881" t="s">
        <v>42</v>
      </c>
      <c r="O3881">
        <v>0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43</v>
      </c>
      <c r="W3881" t="s">
        <v>45</v>
      </c>
      <c r="X3881" t="s">
        <v>42</v>
      </c>
      <c r="Y3881" t="s">
        <v>40</v>
      </c>
      <c r="Z3881">
        <v>0.5</v>
      </c>
      <c r="AA3881" t="s">
        <v>46</v>
      </c>
      <c r="AB3881">
        <v>0.8</v>
      </c>
      <c r="AC3881" t="s">
        <v>39</v>
      </c>
      <c r="AD3881">
        <v>1</v>
      </c>
      <c r="AE3881" t="s">
        <v>47</v>
      </c>
      <c r="AF3881">
        <v>0.75</v>
      </c>
      <c r="AG3881">
        <v>10</v>
      </c>
      <c r="AH3881" t="s">
        <v>39</v>
      </c>
      <c r="AI3881" t="s">
        <v>48</v>
      </c>
      <c r="AJ3881">
        <v>3879</v>
      </c>
      <c r="AK3881">
        <v>8.1654760391993495</v>
      </c>
      <c r="AL3881">
        <v>2.4861055636979899</v>
      </c>
      <c r="AM3881">
        <v>1633.09520783987</v>
      </c>
    </row>
    <row r="3882" spans="1:39" x14ac:dyDescent="0.25">
      <c r="A3882">
        <v>0</v>
      </c>
      <c r="B3882" t="s">
        <v>39</v>
      </c>
      <c r="C3882" t="s">
        <v>40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10</v>
      </c>
      <c r="J3882">
        <v>0.04</v>
      </c>
      <c r="K3882">
        <v>0.01</v>
      </c>
      <c r="L3882">
        <v>7</v>
      </c>
      <c r="M3882">
        <v>0.25</v>
      </c>
      <c r="N3882" t="s">
        <v>42</v>
      </c>
      <c r="O3882">
        <v>0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43</v>
      </c>
      <c r="W3882" t="s">
        <v>45</v>
      </c>
      <c r="X3882" t="s">
        <v>42</v>
      </c>
      <c r="Y3882" t="s">
        <v>40</v>
      </c>
      <c r="Z3882">
        <v>0.5</v>
      </c>
      <c r="AA3882" t="s">
        <v>46</v>
      </c>
      <c r="AB3882">
        <v>0.8</v>
      </c>
      <c r="AC3882" t="s">
        <v>39</v>
      </c>
      <c r="AD3882">
        <v>1</v>
      </c>
      <c r="AE3882" t="s">
        <v>47</v>
      </c>
      <c r="AF3882">
        <v>0.75</v>
      </c>
      <c r="AG3882">
        <v>10</v>
      </c>
      <c r="AH3882" t="s">
        <v>39</v>
      </c>
      <c r="AI3882" t="s">
        <v>48</v>
      </c>
      <c r="AJ3882">
        <v>3880</v>
      </c>
      <c r="AK3882">
        <v>8.1952537648732502</v>
      </c>
      <c r="AL3882">
        <v>2.6483071629406298</v>
      </c>
      <c r="AM3882">
        <v>1639.0507529746501</v>
      </c>
    </row>
    <row r="3883" spans="1:39" x14ac:dyDescent="0.25">
      <c r="A3883">
        <v>0</v>
      </c>
      <c r="B3883" t="s">
        <v>39</v>
      </c>
      <c r="C3883" t="s">
        <v>40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10</v>
      </c>
      <c r="J3883">
        <v>0.04</v>
      </c>
      <c r="K3883">
        <v>0.01</v>
      </c>
      <c r="L3883">
        <v>7</v>
      </c>
      <c r="M3883">
        <v>0.25</v>
      </c>
      <c r="N3883" t="s">
        <v>42</v>
      </c>
      <c r="O3883">
        <v>0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43</v>
      </c>
      <c r="W3883" t="s">
        <v>45</v>
      </c>
      <c r="X3883" t="s">
        <v>42</v>
      </c>
      <c r="Y3883" t="s">
        <v>40</v>
      </c>
      <c r="Z3883">
        <v>0.5</v>
      </c>
      <c r="AA3883" t="s">
        <v>46</v>
      </c>
      <c r="AB3883">
        <v>0.8</v>
      </c>
      <c r="AC3883" t="s">
        <v>39</v>
      </c>
      <c r="AD3883">
        <v>1</v>
      </c>
      <c r="AE3883" t="s">
        <v>47</v>
      </c>
      <c r="AF3883">
        <v>0.75</v>
      </c>
      <c r="AG3883">
        <v>10</v>
      </c>
      <c r="AH3883" t="s">
        <v>39</v>
      </c>
      <c r="AI3883" t="s">
        <v>48</v>
      </c>
      <c r="AJ3883">
        <v>3881</v>
      </c>
      <c r="AK3883">
        <v>8.3090723173690701</v>
      </c>
      <c r="AL3883">
        <v>2.4929590305096898</v>
      </c>
      <c r="AM3883">
        <v>1661.8144634738101</v>
      </c>
    </row>
    <row r="3884" spans="1:39" x14ac:dyDescent="0.25">
      <c r="A3884">
        <v>0</v>
      </c>
      <c r="B3884" t="s">
        <v>39</v>
      </c>
      <c r="C3884" t="s">
        <v>40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10</v>
      </c>
      <c r="J3884">
        <v>0.04</v>
      </c>
      <c r="K3884">
        <v>0.01</v>
      </c>
      <c r="L3884">
        <v>7</v>
      </c>
      <c r="M3884">
        <v>0.25</v>
      </c>
      <c r="N3884" t="s">
        <v>42</v>
      </c>
      <c r="O3884">
        <v>0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43</v>
      </c>
      <c r="W3884" t="s">
        <v>45</v>
      </c>
      <c r="X3884" t="s">
        <v>42</v>
      </c>
      <c r="Y3884" t="s">
        <v>40</v>
      </c>
      <c r="Z3884">
        <v>0.5</v>
      </c>
      <c r="AA3884" t="s">
        <v>46</v>
      </c>
      <c r="AB3884">
        <v>0.8</v>
      </c>
      <c r="AC3884" t="s">
        <v>39</v>
      </c>
      <c r="AD3884">
        <v>1</v>
      </c>
      <c r="AE3884" t="s">
        <v>47</v>
      </c>
      <c r="AF3884">
        <v>0.75</v>
      </c>
      <c r="AG3884">
        <v>10</v>
      </c>
      <c r="AH3884" t="s">
        <v>39</v>
      </c>
      <c r="AI3884" t="s">
        <v>48</v>
      </c>
      <c r="AJ3884">
        <v>3882</v>
      </c>
      <c r="AK3884">
        <v>8.3809342322909792</v>
      </c>
      <c r="AL3884">
        <v>2.5049203807701002</v>
      </c>
      <c r="AM3884">
        <v>1676.1868464581901</v>
      </c>
    </row>
    <row r="3885" spans="1:39" x14ac:dyDescent="0.25">
      <c r="A3885">
        <v>0</v>
      </c>
      <c r="B3885" t="s">
        <v>39</v>
      </c>
      <c r="C3885" t="s">
        <v>40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10</v>
      </c>
      <c r="J3885">
        <v>0.04</v>
      </c>
      <c r="K3885">
        <v>0.01</v>
      </c>
      <c r="L3885">
        <v>7</v>
      </c>
      <c r="M3885">
        <v>0.25</v>
      </c>
      <c r="N3885" t="s">
        <v>42</v>
      </c>
      <c r="O3885">
        <v>0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43</v>
      </c>
      <c r="W3885" t="s">
        <v>45</v>
      </c>
      <c r="X3885" t="s">
        <v>42</v>
      </c>
      <c r="Y3885" t="s">
        <v>40</v>
      </c>
      <c r="Z3885">
        <v>0.5</v>
      </c>
      <c r="AA3885" t="s">
        <v>46</v>
      </c>
      <c r="AB3885">
        <v>0.8</v>
      </c>
      <c r="AC3885" t="s">
        <v>39</v>
      </c>
      <c r="AD3885">
        <v>1</v>
      </c>
      <c r="AE3885" t="s">
        <v>47</v>
      </c>
      <c r="AF3885">
        <v>0.75</v>
      </c>
      <c r="AG3885">
        <v>10</v>
      </c>
      <c r="AH3885" t="s">
        <v>39</v>
      </c>
      <c r="AI3885" t="s">
        <v>48</v>
      </c>
      <c r="AJ3885">
        <v>3883</v>
      </c>
      <c r="AK3885">
        <v>8.5003019037485306</v>
      </c>
      <c r="AL3885">
        <v>2.29763657489229</v>
      </c>
      <c r="AM3885">
        <v>1700.0603807497</v>
      </c>
    </row>
    <row r="3886" spans="1:39" x14ac:dyDescent="0.25">
      <c r="A3886">
        <v>0</v>
      </c>
      <c r="B3886" t="s">
        <v>39</v>
      </c>
      <c r="C3886" t="s">
        <v>40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10</v>
      </c>
      <c r="J3886">
        <v>0.04</v>
      </c>
      <c r="K3886">
        <v>0.01</v>
      </c>
      <c r="L3886">
        <v>7</v>
      </c>
      <c r="M3886">
        <v>0.25</v>
      </c>
      <c r="N3886" t="s">
        <v>42</v>
      </c>
      <c r="O3886">
        <v>0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43</v>
      </c>
      <c r="W3886" t="s">
        <v>45</v>
      </c>
      <c r="X3886" t="s">
        <v>42</v>
      </c>
      <c r="Y3886" t="s">
        <v>40</v>
      </c>
      <c r="Z3886">
        <v>0.5</v>
      </c>
      <c r="AA3886" t="s">
        <v>46</v>
      </c>
      <c r="AB3886">
        <v>0.8</v>
      </c>
      <c r="AC3886" t="s">
        <v>39</v>
      </c>
      <c r="AD3886">
        <v>1</v>
      </c>
      <c r="AE3886" t="s">
        <v>47</v>
      </c>
      <c r="AF3886">
        <v>0.75</v>
      </c>
      <c r="AG3886">
        <v>10</v>
      </c>
      <c r="AH3886" t="s">
        <v>39</v>
      </c>
      <c r="AI3886" t="s">
        <v>48</v>
      </c>
      <c r="AJ3886">
        <v>3884</v>
      </c>
      <c r="AK3886">
        <v>8.2950471719187995</v>
      </c>
      <c r="AL3886">
        <v>2.4882311323967299</v>
      </c>
      <c r="AM3886">
        <v>1659.00943438376</v>
      </c>
    </row>
    <row r="3887" spans="1:39" x14ac:dyDescent="0.25">
      <c r="A3887">
        <v>0</v>
      </c>
      <c r="B3887" t="s">
        <v>39</v>
      </c>
      <c r="C3887" t="s">
        <v>40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10</v>
      </c>
      <c r="J3887">
        <v>0.04</v>
      </c>
      <c r="K3887">
        <v>0.01</v>
      </c>
      <c r="L3887">
        <v>7</v>
      </c>
      <c r="M3887">
        <v>0.25</v>
      </c>
      <c r="N3887" t="s">
        <v>42</v>
      </c>
      <c r="O3887">
        <v>0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43</v>
      </c>
      <c r="W3887" t="s">
        <v>45</v>
      </c>
      <c r="X3887" t="s">
        <v>42</v>
      </c>
      <c r="Y3887" t="s">
        <v>40</v>
      </c>
      <c r="Z3887">
        <v>0.5</v>
      </c>
      <c r="AA3887" t="s">
        <v>46</v>
      </c>
      <c r="AB3887">
        <v>0.8</v>
      </c>
      <c r="AC3887" t="s">
        <v>39</v>
      </c>
      <c r="AD3887">
        <v>1</v>
      </c>
      <c r="AE3887" t="s">
        <v>47</v>
      </c>
      <c r="AF3887">
        <v>0.75</v>
      </c>
      <c r="AG3887">
        <v>10</v>
      </c>
      <c r="AH3887" t="s">
        <v>39</v>
      </c>
      <c r="AI3887" t="s">
        <v>48</v>
      </c>
      <c r="AJ3887">
        <v>3885</v>
      </c>
      <c r="AK3887">
        <v>8.2592952472418002</v>
      </c>
      <c r="AL3887">
        <v>2.4597589319448598</v>
      </c>
      <c r="AM3887">
        <v>1651.8590494483601</v>
      </c>
    </row>
    <row r="3888" spans="1:39" x14ac:dyDescent="0.25">
      <c r="A3888">
        <v>0</v>
      </c>
      <c r="B3888" t="s">
        <v>39</v>
      </c>
      <c r="C3888" t="s">
        <v>40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10</v>
      </c>
      <c r="J3888">
        <v>0.04</v>
      </c>
      <c r="K3888">
        <v>0.01</v>
      </c>
      <c r="L3888">
        <v>7</v>
      </c>
      <c r="M3888">
        <v>0.25</v>
      </c>
      <c r="N3888" t="s">
        <v>42</v>
      </c>
      <c r="O3888">
        <v>0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43</v>
      </c>
      <c r="W3888" t="s">
        <v>45</v>
      </c>
      <c r="X3888" t="s">
        <v>42</v>
      </c>
      <c r="Y3888" t="s">
        <v>40</v>
      </c>
      <c r="Z3888">
        <v>0.5</v>
      </c>
      <c r="AA3888" t="s">
        <v>46</v>
      </c>
      <c r="AB3888">
        <v>0.8</v>
      </c>
      <c r="AC3888" t="s">
        <v>39</v>
      </c>
      <c r="AD3888">
        <v>1</v>
      </c>
      <c r="AE3888" t="s">
        <v>47</v>
      </c>
      <c r="AF3888">
        <v>0.75</v>
      </c>
      <c r="AG3888">
        <v>10</v>
      </c>
      <c r="AH3888" t="s">
        <v>39</v>
      </c>
      <c r="AI3888" t="s">
        <v>48</v>
      </c>
      <c r="AJ3888">
        <v>3886</v>
      </c>
      <c r="AK3888">
        <v>8.4135773449192595</v>
      </c>
      <c r="AL3888">
        <v>2.3441825012252901</v>
      </c>
      <c r="AM3888">
        <v>1682.7154689838501</v>
      </c>
    </row>
    <row r="3889" spans="1:39" x14ac:dyDescent="0.25">
      <c r="A3889">
        <v>0</v>
      </c>
      <c r="B3889" t="s">
        <v>39</v>
      </c>
      <c r="C3889" t="s">
        <v>40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10</v>
      </c>
      <c r="J3889">
        <v>0.04</v>
      </c>
      <c r="K3889">
        <v>0.01</v>
      </c>
      <c r="L3889">
        <v>7</v>
      </c>
      <c r="M3889">
        <v>0.25</v>
      </c>
      <c r="N3889" t="s">
        <v>42</v>
      </c>
      <c r="O3889">
        <v>0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43</v>
      </c>
      <c r="W3889" t="s">
        <v>45</v>
      </c>
      <c r="X3889" t="s">
        <v>42</v>
      </c>
      <c r="Y3889" t="s">
        <v>40</v>
      </c>
      <c r="Z3889">
        <v>0.5</v>
      </c>
      <c r="AA3889" t="s">
        <v>46</v>
      </c>
      <c r="AB3889">
        <v>0.8</v>
      </c>
      <c r="AC3889" t="s">
        <v>39</v>
      </c>
      <c r="AD3889">
        <v>1</v>
      </c>
      <c r="AE3889" t="s">
        <v>47</v>
      </c>
      <c r="AF3889">
        <v>0.75</v>
      </c>
      <c r="AG3889">
        <v>10</v>
      </c>
      <c r="AH3889" t="s">
        <v>39</v>
      </c>
      <c r="AI3889" t="s">
        <v>48</v>
      </c>
      <c r="AJ3889">
        <v>3887</v>
      </c>
      <c r="AK3889">
        <v>8.4026323893700301</v>
      </c>
      <c r="AL3889">
        <v>2.3874193423219001</v>
      </c>
      <c r="AM3889">
        <v>1680.526477874</v>
      </c>
    </row>
    <row r="3890" spans="1:39" x14ac:dyDescent="0.25">
      <c r="A3890">
        <v>0</v>
      </c>
      <c r="B3890" t="s">
        <v>39</v>
      </c>
      <c r="C3890" t="s">
        <v>40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10</v>
      </c>
      <c r="J3890">
        <v>0.04</v>
      </c>
      <c r="K3890">
        <v>0.01</v>
      </c>
      <c r="L3890">
        <v>7</v>
      </c>
      <c r="M3890">
        <v>0.25</v>
      </c>
      <c r="N3890" t="s">
        <v>42</v>
      </c>
      <c r="O3890">
        <v>0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43</v>
      </c>
      <c r="W3890" t="s">
        <v>45</v>
      </c>
      <c r="X3890" t="s">
        <v>42</v>
      </c>
      <c r="Y3890" t="s">
        <v>40</v>
      </c>
      <c r="Z3890">
        <v>0.5</v>
      </c>
      <c r="AA3890" t="s">
        <v>46</v>
      </c>
      <c r="AB3890">
        <v>0.8</v>
      </c>
      <c r="AC3890" t="s">
        <v>39</v>
      </c>
      <c r="AD3890">
        <v>1</v>
      </c>
      <c r="AE3890" t="s">
        <v>47</v>
      </c>
      <c r="AF3890">
        <v>0.75</v>
      </c>
      <c r="AG3890">
        <v>10</v>
      </c>
      <c r="AH3890" t="s">
        <v>39</v>
      </c>
      <c r="AI3890" t="s">
        <v>48</v>
      </c>
      <c r="AJ3890">
        <v>3888</v>
      </c>
      <c r="AK3890">
        <v>8.4101041725239902</v>
      </c>
      <c r="AL3890">
        <v>2.4098186127279999</v>
      </c>
      <c r="AM3890">
        <v>1682.0208345047899</v>
      </c>
    </row>
    <row r="3891" spans="1:39" x14ac:dyDescent="0.25">
      <c r="A3891">
        <v>0</v>
      </c>
      <c r="B3891" t="s">
        <v>39</v>
      </c>
      <c r="C3891" t="s">
        <v>40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10</v>
      </c>
      <c r="J3891">
        <v>0.04</v>
      </c>
      <c r="K3891">
        <v>0.01</v>
      </c>
      <c r="L3891">
        <v>7</v>
      </c>
      <c r="M3891">
        <v>0.25</v>
      </c>
      <c r="N3891" t="s">
        <v>42</v>
      </c>
      <c r="O3891">
        <v>0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43</v>
      </c>
      <c r="W3891" t="s">
        <v>45</v>
      </c>
      <c r="X3891" t="s">
        <v>42</v>
      </c>
      <c r="Y3891" t="s">
        <v>40</v>
      </c>
      <c r="Z3891">
        <v>0.5</v>
      </c>
      <c r="AA3891" t="s">
        <v>46</v>
      </c>
      <c r="AB3891">
        <v>0.8</v>
      </c>
      <c r="AC3891" t="s">
        <v>39</v>
      </c>
      <c r="AD3891">
        <v>1</v>
      </c>
      <c r="AE3891" t="s">
        <v>47</v>
      </c>
      <c r="AF3891">
        <v>0.75</v>
      </c>
      <c r="AG3891">
        <v>10</v>
      </c>
      <c r="AH3891" t="s">
        <v>39</v>
      </c>
      <c r="AI3891" t="s">
        <v>48</v>
      </c>
      <c r="AJ3891">
        <v>3889</v>
      </c>
      <c r="AK3891">
        <v>8.2427329693418105</v>
      </c>
      <c r="AL3891">
        <v>2.5491604431504502</v>
      </c>
      <c r="AM3891">
        <v>1648.5465938683601</v>
      </c>
    </row>
    <row r="3892" spans="1:39" x14ac:dyDescent="0.25">
      <c r="A3892">
        <v>0</v>
      </c>
      <c r="B3892" t="s">
        <v>39</v>
      </c>
      <c r="C3892" t="s">
        <v>40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10</v>
      </c>
      <c r="J3892">
        <v>0.04</v>
      </c>
      <c r="K3892">
        <v>0.01</v>
      </c>
      <c r="L3892">
        <v>7</v>
      </c>
      <c r="M3892">
        <v>0.25</v>
      </c>
      <c r="N3892" t="s">
        <v>42</v>
      </c>
      <c r="O3892">
        <v>0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43</v>
      </c>
      <c r="W3892" t="s">
        <v>45</v>
      </c>
      <c r="X3892" t="s">
        <v>42</v>
      </c>
      <c r="Y3892" t="s">
        <v>40</v>
      </c>
      <c r="Z3892">
        <v>0.5</v>
      </c>
      <c r="AA3892" t="s">
        <v>46</v>
      </c>
      <c r="AB3892">
        <v>0.8</v>
      </c>
      <c r="AC3892" t="s">
        <v>39</v>
      </c>
      <c r="AD3892">
        <v>1</v>
      </c>
      <c r="AE3892" t="s">
        <v>47</v>
      </c>
      <c r="AF3892">
        <v>0.75</v>
      </c>
      <c r="AG3892">
        <v>10</v>
      </c>
      <c r="AH3892" t="s">
        <v>39</v>
      </c>
      <c r="AI3892" t="s">
        <v>48</v>
      </c>
      <c r="AJ3892">
        <v>3890</v>
      </c>
      <c r="AK3892">
        <v>8.2707625232300792</v>
      </c>
      <c r="AL3892">
        <v>2.52267067012883</v>
      </c>
      <c r="AM3892">
        <v>1654.1525046460099</v>
      </c>
    </row>
    <row r="3893" spans="1:39" x14ac:dyDescent="0.25">
      <c r="A3893">
        <v>0</v>
      </c>
      <c r="B3893" t="s">
        <v>39</v>
      </c>
      <c r="C3893" t="s">
        <v>40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10</v>
      </c>
      <c r="J3893">
        <v>0.04</v>
      </c>
      <c r="K3893">
        <v>0.01</v>
      </c>
      <c r="L3893">
        <v>7</v>
      </c>
      <c r="M3893">
        <v>0.25</v>
      </c>
      <c r="N3893" t="s">
        <v>42</v>
      </c>
      <c r="O3893">
        <v>0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43</v>
      </c>
      <c r="W3893" t="s">
        <v>45</v>
      </c>
      <c r="X3893" t="s">
        <v>42</v>
      </c>
      <c r="Y3893" t="s">
        <v>40</v>
      </c>
      <c r="Z3893">
        <v>0.5</v>
      </c>
      <c r="AA3893" t="s">
        <v>46</v>
      </c>
      <c r="AB3893">
        <v>0.8</v>
      </c>
      <c r="AC3893" t="s">
        <v>39</v>
      </c>
      <c r="AD3893">
        <v>1</v>
      </c>
      <c r="AE3893" t="s">
        <v>47</v>
      </c>
      <c r="AF3893">
        <v>0.75</v>
      </c>
      <c r="AG3893">
        <v>10</v>
      </c>
      <c r="AH3893" t="s">
        <v>39</v>
      </c>
      <c r="AI3893" t="s">
        <v>48</v>
      </c>
      <c r="AJ3893">
        <v>3891</v>
      </c>
      <c r="AK3893">
        <v>8.2988496899182795</v>
      </c>
      <c r="AL3893">
        <v>2.4446309054359801</v>
      </c>
      <c r="AM3893">
        <v>1659.7699379836499</v>
      </c>
    </row>
    <row r="3894" spans="1:39" x14ac:dyDescent="0.25">
      <c r="A3894">
        <v>0</v>
      </c>
      <c r="B3894" t="s">
        <v>39</v>
      </c>
      <c r="C3894" t="s">
        <v>40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10</v>
      </c>
      <c r="J3894">
        <v>0.04</v>
      </c>
      <c r="K3894">
        <v>0.01</v>
      </c>
      <c r="L3894">
        <v>7</v>
      </c>
      <c r="M3894">
        <v>0.25</v>
      </c>
      <c r="N3894" t="s">
        <v>42</v>
      </c>
      <c r="O3894">
        <v>0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43</v>
      </c>
      <c r="W3894" t="s">
        <v>45</v>
      </c>
      <c r="X3894" t="s">
        <v>42</v>
      </c>
      <c r="Y3894" t="s">
        <v>40</v>
      </c>
      <c r="Z3894">
        <v>0.5</v>
      </c>
      <c r="AA3894" t="s">
        <v>46</v>
      </c>
      <c r="AB3894">
        <v>0.8</v>
      </c>
      <c r="AC3894" t="s">
        <v>39</v>
      </c>
      <c r="AD3894">
        <v>1</v>
      </c>
      <c r="AE3894" t="s">
        <v>47</v>
      </c>
      <c r="AF3894">
        <v>0.75</v>
      </c>
      <c r="AG3894">
        <v>10</v>
      </c>
      <c r="AH3894" t="s">
        <v>39</v>
      </c>
      <c r="AI3894" t="s">
        <v>48</v>
      </c>
      <c r="AJ3894">
        <v>3892</v>
      </c>
      <c r="AK3894">
        <v>8.1920954309443399</v>
      </c>
      <c r="AL3894">
        <v>2.5524658627514198</v>
      </c>
      <c r="AM3894">
        <v>1638.4190861888601</v>
      </c>
    </row>
    <row r="3895" spans="1:39" x14ac:dyDescent="0.25">
      <c r="A3895">
        <v>0</v>
      </c>
      <c r="B3895" t="s">
        <v>39</v>
      </c>
      <c r="C3895" t="s">
        <v>40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10</v>
      </c>
      <c r="J3895">
        <v>0.04</v>
      </c>
      <c r="K3895">
        <v>0.01</v>
      </c>
      <c r="L3895">
        <v>7</v>
      </c>
      <c r="M3895">
        <v>0.25</v>
      </c>
      <c r="N3895" t="s">
        <v>42</v>
      </c>
      <c r="O3895">
        <v>0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43</v>
      </c>
      <c r="W3895" t="s">
        <v>45</v>
      </c>
      <c r="X3895" t="s">
        <v>42</v>
      </c>
      <c r="Y3895" t="s">
        <v>40</v>
      </c>
      <c r="Z3895">
        <v>0.5</v>
      </c>
      <c r="AA3895" t="s">
        <v>46</v>
      </c>
      <c r="AB3895">
        <v>0.8</v>
      </c>
      <c r="AC3895" t="s">
        <v>39</v>
      </c>
      <c r="AD3895">
        <v>1</v>
      </c>
      <c r="AE3895" t="s">
        <v>47</v>
      </c>
      <c r="AF3895">
        <v>0.75</v>
      </c>
      <c r="AG3895">
        <v>10</v>
      </c>
      <c r="AH3895" t="s">
        <v>39</v>
      </c>
      <c r="AI3895" t="s">
        <v>48</v>
      </c>
      <c r="AJ3895">
        <v>3893</v>
      </c>
      <c r="AK3895">
        <v>8.3696347865498897</v>
      </c>
      <c r="AL3895">
        <v>2.46005657997646</v>
      </c>
      <c r="AM3895">
        <v>1673.92695730997</v>
      </c>
    </row>
    <row r="3896" spans="1:39" x14ac:dyDescent="0.25">
      <c r="A3896">
        <v>0</v>
      </c>
      <c r="B3896" t="s">
        <v>39</v>
      </c>
      <c r="C3896" t="s">
        <v>40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10</v>
      </c>
      <c r="J3896">
        <v>0.04</v>
      </c>
      <c r="K3896">
        <v>0.01</v>
      </c>
      <c r="L3896">
        <v>7</v>
      </c>
      <c r="M3896">
        <v>0.25</v>
      </c>
      <c r="N3896" t="s">
        <v>42</v>
      </c>
      <c r="O3896">
        <v>0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43</v>
      </c>
      <c r="W3896" t="s">
        <v>45</v>
      </c>
      <c r="X3896" t="s">
        <v>42</v>
      </c>
      <c r="Y3896" t="s">
        <v>40</v>
      </c>
      <c r="Z3896">
        <v>0.5</v>
      </c>
      <c r="AA3896" t="s">
        <v>46</v>
      </c>
      <c r="AB3896">
        <v>0.8</v>
      </c>
      <c r="AC3896" t="s">
        <v>39</v>
      </c>
      <c r="AD3896">
        <v>1</v>
      </c>
      <c r="AE3896" t="s">
        <v>47</v>
      </c>
      <c r="AF3896">
        <v>0.75</v>
      </c>
      <c r="AG3896">
        <v>10</v>
      </c>
      <c r="AH3896" t="s">
        <v>39</v>
      </c>
      <c r="AI3896" t="s">
        <v>48</v>
      </c>
      <c r="AJ3896">
        <v>3894</v>
      </c>
      <c r="AK3896">
        <v>8.3021642612039503</v>
      </c>
      <c r="AL3896">
        <v>2.4628122069534801</v>
      </c>
      <c r="AM3896">
        <v>1660.43285224079</v>
      </c>
    </row>
    <row r="3897" spans="1:39" x14ac:dyDescent="0.25">
      <c r="A3897">
        <v>0</v>
      </c>
      <c r="B3897" t="s">
        <v>39</v>
      </c>
      <c r="C3897" t="s">
        <v>40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10</v>
      </c>
      <c r="J3897">
        <v>0.04</v>
      </c>
      <c r="K3897">
        <v>0.01</v>
      </c>
      <c r="L3897">
        <v>7</v>
      </c>
      <c r="M3897">
        <v>0.25</v>
      </c>
      <c r="N3897" t="s">
        <v>42</v>
      </c>
      <c r="O3897">
        <v>0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43</v>
      </c>
      <c r="W3897" t="s">
        <v>45</v>
      </c>
      <c r="X3897" t="s">
        <v>42</v>
      </c>
      <c r="Y3897" t="s">
        <v>40</v>
      </c>
      <c r="Z3897">
        <v>0.5</v>
      </c>
      <c r="AA3897" t="s">
        <v>46</v>
      </c>
      <c r="AB3897">
        <v>0.8</v>
      </c>
      <c r="AC3897" t="s">
        <v>39</v>
      </c>
      <c r="AD3897">
        <v>1</v>
      </c>
      <c r="AE3897" t="s">
        <v>47</v>
      </c>
      <c r="AF3897">
        <v>0.75</v>
      </c>
      <c r="AG3897">
        <v>10</v>
      </c>
      <c r="AH3897" t="s">
        <v>39</v>
      </c>
      <c r="AI3897" t="s">
        <v>48</v>
      </c>
      <c r="AJ3897">
        <v>3895</v>
      </c>
      <c r="AK3897">
        <v>8.4410885526581598</v>
      </c>
      <c r="AL3897">
        <v>2.1597815612782898</v>
      </c>
      <c r="AM3897">
        <v>1688.21771053163</v>
      </c>
    </row>
    <row r="3898" spans="1:39" x14ac:dyDescent="0.25">
      <c r="A3898">
        <v>0</v>
      </c>
      <c r="B3898" t="s">
        <v>39</v>
      </c>
      <c r="C3898" t="s">
        <v>40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10</v>
      </c>
      <c r="J3898">
        <v>0.04</v>
      </c>
      <c r="K3898">
        <v>0.01</v>
      </c>
      <c r="L3898">
        <v>7</v>
      </c>
      <c r="M3898">
        <v>0.25</v>
      </c>
      <c r="N3898" t="s">
        <v>42</v>
      </c>
      <c r="O3898">
        <v>0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43</v>
      </c>
      <c r="W3898" t="s">
        <v>45</v>
      </c>
      <c r="X3898" t="s">
        <v>42</v>
      </c>
      <c r="Y3898" t="s">
        <v>40</v>
      </c>
      <c r="Z3898">
        <v>0.5</v>
      </c>
      <c r="AA3898" t="s">
        <v>46</v>
      </c>
      <c r="AB3898">
        <v>0.8</v>
      </c>
      <c r="AC3898" t="s">
        <v>39</v>
      </c>
      <c r="AD3898">
        <v>1</v>
      </c>
      <c r="AE3898" t="s">
        <v>47</v>
      </c>
      <c r="AF3898">
        <v>0.75</v>
      </c>
      <c r="AG3898">
        <v>10</v>
      </c>
      <c r="AH3898" t="s">
        <v>39</v>
      </c>
      <c r="AI3898" t="s">
        <v>48</v>
      </c>
      <c r="AJ3898">
        <v>3896</v>
      </c>
      <c r="AK3898">
        <v>8.5585618993770201</v>
      </c>
      <c r="AL3898">
        <v>2.3457336717249899</v>
      </c>
      <c r="AM3898">
        <v>1711.7123798754001</v>
      </c>
    </row>
    <row r="3899" spans="1:39" x14ac:dyDescent="0.25">
      <c r="A3899">
        <v>0</v>
      </c>
      <c r="B3899" t="s">
        <v>39</v>
      </c>
      <c r="C3899" t="s">
        <v>40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10</v>
      </c>
      <c r="J3899">
        <v>0.04</v>
      </c>
      <c r="K3899">
        <v>0.01</v>
      </c>
      <c r="L3899">
        <v>7</v>
      </c>
      <c r="M3899">
        <v>0.25</v>
      </c>
      <c r="N3899" t="s">
        <v>42</v>
      </c>
      <c r="O3899">
        <v>0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43</v>
      </c>
      <c r="W3899" t="s">
        <v>45</v>
      </c>
      <c r="X3899" t="s">
        <v>42</v>
      </c>
      <c r="Y3899" t="s">
        <v>40</v>
      </c>
      <c r="Z3899">
        <v>0.5</v>
      </c>
      <c r="AA3899" t="s">
        <v>46</v>
      </c>
      <c r="AB3899">
        <v>0.8</v>
      </c>
      <c r="AC3899" t="s">
        <v>39</v>
      </c>
      <c r="AD3899">
        <v>1</v>
      </c>
      <c r="AE3899" t="s">
        <v>47</v>
      </c>
      <c r="AF3899">
        <v>0.75</v>
      </c>
      <c r="AG3899">
        <v>10</v>
      </c>
      <c r="AH3899" t="s">
        <v>39</v>
      </c>
      <c r="AI3899" t="s">
        <v>48</v>
      </c>
      <c r="AJ3899">
        <v>3897</v>
      </c>
      <c r="AK3899">
        <v>8.2088522621579401</v>
      </c>
      <c r="AL3899">
        <v>2.5632188561671998</v>
      </c>
      <c r="AM3899">
        <v>1641.77045243158</v>
      </c>
    </row>
    <row r="3900" spans="1:39" x14ac:dyDescent="0.25">
      <c r="A3900">
        <v>0</v>
      </c>
      <c r="B3900" t="s">
        <v>39</v>
      </c>
      <c r="C3900" t="s">
        <v>40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10</v>
      </c>
      <c r="J3900">
        <v>0.04</v>
      </c>
      <c r="K3900">
        <v>0.01</v>
      </c>
      <c r="L3900">
        <v>7</v>
      </c>
      <c r="M3900">
        <v>0.25</v>
      </c>
      <c r="N3900" t="s">
        <v>42</v>
      </c>
      <c r="O3900">
        <v>0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43</v>
      </c>
      <c r="W3900" t="s">
        <v>45</v>
      </c>
      <c r="X3900" t="s">
        <v>42</v>
      </c>
      <c r="Y3900" t="s">
        <v>40</v>
      </c>
      <c r="Z3900">
        <v>0.5</v>
      </c>
      <c r="AA3900" t="s">
        <v>46</v>
      </c>
      <c r="AB3900">
        <v>0.8</v>
      </c>
      <c r="AC3900" t="s">
        <v>39</v>
      </c>
      <c r="AD3900">
        <v>1</v>
      </c>
      <c r="AE3900" t="s">
        <v>47</v>
      </c>
      <c r="AF3900">
        <v>0.75</v>
      </c>
      <c r="AG3900">
        <v>10</v>
      </c>
      <c r="AH3900" t="s">
        <v>39</v>
      </c>
      <c r="AI3900" t="s">
        <v>48</v>
      </c>
      <c r="AJ3900">
        <v>3898</v>
      </c>
      <c r="AK3900">
        <v>8.3282627119249302</v>
      </c>
      <c r="AL3900">
        <v>2.4069929193681801</v>
      </c>
      <c r="AM3900">
        <v>1665.6525423849801</v>
      </c>
    </row>
    <row r="3901" spans="1:39" x14ac:dyDescent="0.25">
      <c r="A3901">
        <v>0</v>
      </c>
      <c r="B3901" t="s">
        <v>39</v>
      </c>
      <c r="C3901" t="s">
        <v>40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10</v>
      </c>
      <c r="J3901">
        <v>0.04</v>
      </c>
      <c r="K3901">
        <v>0.01</v>
      </c>
      <c r="L3901">
        <v>7</v>
      </c>
      <c r="M3901">
        <v>0.25</v>
      </c>
      <c r="N3901" t="s">
        <v>42</v>
      </c>
      <c r="O3901">
        <v>0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43</v>
      </c>
      <c r="W3901" t="s">
        <v>45</v>
      </c>
      <c r="X3901" t="s">
        <v>42</v>
      </c>
      <c r="Y3901" t="s">
        <v>40</v>
      </c>
      <c r="Z3901">
        <v>0.5</v>
      </c>
      <c r="AA3901" t="s">
        <v>46</v>
      </c>
      <c r="AB3901">
        <v>0.8</v>
      </c>
      <c r="AC3901" t="s">
        <v>39</v>
      </c>
      <c r="AD3901">
        <v>1</v>
      </c>
      <c r="AE3901" t="s">
        <v>47</v>
      </c>
      <c r="AF3901">
        <v>0.75</v>
      </c>
      <c r="AG3901">
        <v>10</v>
      </c>
      <c r="AH3901" t="s">
        <v>39</v>
      </c>
      <c r="AI3901" t="s">
        <v>48</v>
      </c>
      <c r="AJ3901">
        <v>3899</v>
      </c>
      <c r="AK3901">
        <v>8.3979980373322203</v>
      </c>
      <c r="AL3901">
        <v>2.4598805990755199</v>
      </c>
      <c r="AM3901">
        <v>1679.5996074664399</v>
      </c>
    </row>
    <row r="3902" spans="1:39" x14ac:dyDescent="0.25">
      <c r="A3902">
        <v>0</v>
      </c>
      <c r="B3902" t="s">
        <v>39</v>
      </c>
      <c r="C3902" t="s">
        <v>40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10</v>
      </c>
      <c r="J3902">
        <v>0.04</v>
      </c>
      <c r="K3902">
        <v>0.01</v>
      </c>
      <c r="L3902">
        <v>7</v>
      </c>
      <c r="M3902">
        <v>0.25</v>
      </c>
      <c r="N3902" t="s">
        <v>42</v>
      </c>
      <c r="O3902">
        <v>0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43</v>
      </c>
      <c r="W3902" t="s">
        <v>45</v>
      </c>
      <c r="X3902" t="s">
        <v>42</v>
      </c>
      <c r="Y3902" t="s">
        <v>40</v>
      </c>
      <c r="Z3902">
        <v>0.5</v>
      </c>
      <c r="AA3902" t="s">
        <v>46</v>
      </c>
      <c r="AB3902">
        <v>0.8</v>
      </c>
      <c r="AC3902" t="s">
        <v>39</v>
      </c>
      <c r="AD3902">
        <v>1</v>
      </c>
      <c r="AE3902" t="s">
        <v>47</v>
      </c>
      <c r="AF3902">
        <v>0.75</v>
      </c>
      <c r="AG3902">
        <v>10</v>
      </c>
      <c r="AH3902" t="s">
        <v>39</v>
      </c>
      <c r="AI3902" t="s">
        <v>48</v>
      </c>
      <c r="AJ3902">
        <v>3900</v>
      </c>
      <c r="AK3902">
        <v>8.3157203607553605</v>
      </c>
      <c r="AL3902">
        <v>2.5560511744117398</v>
      </c>
      <c r="AM3902">
        <v>1663.1440721510701</v>
      </c>
    </row>
    <row r="3903" spans="1:39" x14ac:dyDescent="0.25">
      <c r="A3903">
        <v>0</v>
      </c>
      <c r="B3903" t="s">
        <v>39</v>
      </c>
      <c r="C3903" t="s">
        <v>40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10</v>
      </c>
      <c r="J3903">
        <v>0.04</v>
      </c>
      <c r="K3903">
        <v>0.01</v>
      </c>
      <c r="L3903">
        <v>7</v>
      </c>
      <c r="M3903">
        <v>0.25</v>
      </c>
      <c r="N3903" t="s">
        <v>42</v>
      </c>
      <c r="O3903">
        <v>0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43</v>
      </c>
      <c r="W3903" t="s">
        <v>45</v>
      </c>
      <c r="X3903" t="s">
        <v>42</v>
      </c>
      <c r="Y3903" t="s">
        <v>40</v>
      </c>
      <c r="Z3903">
        <v>0.5</v>
      </c>
      <c r="AA3903" t="s">
        <v>46</v>
      </c>
      <c r="AB3903">
        <v>0.8</v>
      </c>
      <c r="AC3903" t="s">
        <v>39</v>
      </c>
      <c r="AD3903">
        <v>1</v>
      </c>
      <c r="AE3903" t="s">
        <v>47</v>
      </c>
      <c r="AF3903">
        <v>0.75</v>
      </c>
      <c r="AG3903">
        <v>10</v>
      </c>
      <c r="AH3903" t="s">
        <v>39</v>
      </c>
      <c r="AI3903" t="s">
        <v>48</v>
      </c>
      <c r="AJ3903">
        <v>3901</v>
      </c>
      <c r="AK3903">
        <v>8.7002059826700702</v>
      </c>
      <c r="AL3903">
        <v>2.0791312820752301</v>
      </c>
      <c r="AM3903">
        <v>1740.0411965340099</v>
      </c>
    </row>
    <row r="3904" spans="1:39" x14ac:dyDescent="0.25">
      <c r="A3904">
        <v>0</v>
      </c>
      <c r="B3904" t="s">
        <v>39</v>
      </c>
      <c r="C3904" t="s">
        <v>40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10</v>
      </c>
      <c r="J3904">
        <v>0.04</v>
      </c>
      <c r="K3904">
        <v>0.01</v>
      </c>
      <c r="L3904">
        <v>7</v>
      </c>
      <c r="M3904">
        <v>0.25</v>
      </c>
      <c r="N3904" t="s">
        <v>42</v>
      </c>
      <c r="O3904">
        <v>0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43</v>
      </c>
      <c r="W3904" t="s">
        <v>45</v>
      </c>
      <c r="X3904" t="s">
        <v>42</v>
      </c>
      <c r="Y3904" t="s">
        <v>40</v>
      </c>
      <c r="Z3904">
        <v>0.5</v>
      </c>
      <c r="AA3904" t="s">
        <v>46</v>
      </c>
      <c r="AB3904">
        <v>0.8</v>
      </c>
      <c r="AC3904" t="s">
        <v>39</v>
      </c>
      <c r="AD3904">
        <v>1</v>
      </c>
      <c r="AE3904" t="s">
        <v>47</v>
      </c>
      <c r="AF3904">
        <v>0.75</v>
      </c>
      <c r="AG3904">
        <v>10</v>
      </c>
      <c r="AH3904" t="s">
        <v>39</v>
      </c>
      <c r="AI3904" t="s">
        <v>48</v>
      </c>
      <c r="AJ3904">
        <v>3902</v>
      </c>
      <c r="AK3904">
        <v>8.1871975050995793</v>
      </c>
      <c r="AL3904">
        <v>2.4550715737402302</v>
      </c>
      <c r="AM3904">
        <v>1637.43950101991</v>
      </c>
    </row>
    <row r="3905" spans="1:39" x14ac:dyDescent="0.25">
      <c r="A3905">
        <v>0</v>
      </c>
      <c r="B3905" t="s">
        <v>39</v>
      </c>
      <c r="C3905" t="s">
        <v>40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10</v>
      </c>
      <c r="J3905">
        <v>0.04</v>
      </c>
      <c r="K3905">
        <v>0.01</v>
      </c>
      <c r="L3905">
        <v>7</v>
      </c>
      <c r="M3905">
        <v>0.25</v>
      </c>
      <c r="N3905" t="s">
        <v>42</v>
      </c>
      <c r="O3905">
        <v>0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43</v>
      </c>
      <c r="W3905" t="s">
        <v>45</v>
      </c>
      <c r="X3905" t="s">
        <v>42</v>
      </c>
      <c r="Y3905" t="s">
        <v>40</v>
      </c>
      <c r="Z3905">
        <v>0.5</v>
      </c>
      <c r="AA3905" t="s">
        <v>46</v>
      </c>
      <c r="AB3905">
        <v>0.8</v>
      </c>
      <c r="AC3905" t="s">
        <v>39</v>
      </c>
      <c r="AD3905">
        <v>1</v>
      </c>
      <c r="AE3905" t="s">
        <v>47</v>
      </c>
      <c r="AF3905">
        <v>0.75</v>
      </c>
      <c r="AG3905">
        <v>10</v>
      </c>
      <c r="AH3905" t="s">
        <v>39</v>
      </c>
      <c r="AI3905" t="s">
        <v>48</v>
      </c>
      <c r="AJ3905">
        <v>3903</v>
      </c>
      <c r="AK3905">
        <v>8.2279590936233795</v>
      </c>
      <c r="AL3905">
        <v>2.5644976708334499</v>
      </c>
      <c r="AM3905">
        <v>1645.59181872467</v>
      </c>
    </row>
    <row r="3906" spans="1:39" x14ac:dyDescent="0.25">
      <c r="A3906">
        <v>0</v>
      </c>
      <c r="B3906" t="s">
        <v>39</v>
      </c>
      <c r="C3906" t="s">
        <v>40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10</v>
      </c>
      <c r="J3906">
        <v>0.04</v>
      </c>
      <c r="K3906">
        <v>0.01</v>
      </c>
      <c r="L3906">
        <v>7</v>
      </c>
      <c r="M3906">
        <v>0.25</v>
      </c>
      <c r="N3906" t="s">
        <v>42</v>
      </c>
      <c r="O3906">
        <v>0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43</v>
      </c>
      <c r="W3906" t="s">
        <v>45</v>
      </c>
      <c r="X3906" t="s">
        <v>42</v>
      </c>
      <c r="Y3906" t="s">
        <v>40</v>
      </c>
      <c r="Z3906">
        <v>0.5</v>
      </c>
      <c r="AA3906" t="s">
        <v>46</v>
      </c>
      <c r="AB3906">
        <v>0.8</v>
      </c>
      <c r="AC3906" t="s">
        <v>39</v>
      </c>
      <c r="AD3906">
        <v>1</v>
      </c>
      <c r="AE3906" t="s">
        <v>47</v>
      </c>
      <c r="AF3906">
        <v>0.75</v>
      </c>
      <c r="AG3906">
        <v>10</v>
      </c>
      <c r="AH3906" t="s">
        <v>39</v>
      </c>
      <c r="AI3906" t="s">
        <v>48</v>
      </c>
      <c r="AJ3906">
        <v>3904</v>
      </c>
      <c r="AK3906">
        <v>8.0880424956133403</v>
      </c>
      <c r="AL3906">
        <v>2.5732983162700398</v>
      </c>
      <c r="AM3906">
        <v>1617.6084991226601</v>
      </c>
    </row>
    <row r="3907" spans="1:39" x14ac:dyDescent="0.25">
      <c r="A3907">
        <v>0</v>
      </c>
      <c r="B3907" t="s">
        <v>39</v>
      </c>
      <c r="C3907" t="s">
        <v>40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10</v>
      </c>
      <c r="J3907">
        <v>0.04</v>
      </c>
      <c r="K3907">
        <v>0.01</v>
      </c>
      <c r="L3907">
        <v>7</v>
      </c>
      <c r="M3907">
        <v>0.25</v>
      </c>
      <c r="N3907" t="s">
        <v>42</v>
      </c>
      <c r="O3907">
        <v>0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43</v>
      </c>
      <c r="W3907" t="s">
        <v>45</v>
      </c>
      <c r="X3907" t="s">
        <v>42</v>
      </c>
      <c r="Y3907" t="s">
        <v>40</v>
      </c>
      <c r="Z3907">
        <v>0.5</v>
      </c>
      <c r="AA3907" t="s">
        <v>46</v>
      </c>
      <c r="AB3907">
        <v>0.8</v>
      </c>
      <c r="AC3907" t="s">
        <v>39</v>
      </c>
      <c r="AD3907">
        <v>1</v>
      </c>
      <c r="AE3907" t="s">
        <v>47</v>
      </c>
      <c r="AF3907">
        <v>0.75</v>
      </c>
      <c r="AG3907">
        <v>10</v>
      </c>
      <c r="AH3907" t="s">
        <v>39</v>
      </c>
      <c r="AI3907" t="s">
        <v>48</v>
      </c>
      <c r="AJ3907">
        <v>3905</v>
      </c>
      <c r="AK3907">
        <v>8.4573863762421393</v>
      </c>
      <c r="AL3907">
        <v>2.21475604564609</v>
      </c>
      <c r="AM3907">
        <v>1691.47727524842</v>
      </c>
    </row>
    <row r="3908" spans="1:39" x14ac:dyDescent="0.25">
      <c r="A3908">
        <v>0</v>
      </c>
      <c r="B3908" t="s">
        <v>39</v>
      </c>
      <c r="C3908" t="s">
        <v>40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10</v>
      </c>
      <c r="J3908">
        <v>0.04</v>
      </c>
      <c r="K3908">
        <v>0.01</v>
      </c>
      <c r="L3908">
        <v>7</v>
      </c>
      <c r="M3908">
        <v>0.25</v>
      </c>
      <c r="N3908" t="s">
        <v>42</v>
      </c>
      <c r="O3908">
        <v>0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43</v>
      </c>
      <c r="W3908" t="s">
        <v>45</v>
      </c>
      <c r="X3908" t="s">
        <v>42</v>
      </c>
      <c r="Y3908" t="s">
        <v>40</v>
      </c>
      <c r="Z3908">
        <v>0.5</v>
      </c>
      <c r="AA3908" t="s">
        <v>46</v>
      </c>
      <c r="AB3908">
        <v>0.8</v>
      </c>
      <c r="AC3908" t="s">
        <v>39</v>
      </c>
      <c r="AD3908">
        <v>1</v>
      </c>
      <c r="AE3908" t="s">
        <v>47</v>
      </c>
      <c r="AF3908">
        <v>0.75</v>
      </c>
      <c r="AG3908">
        <v>10</v>
      </c>
      <c r="AH3908" t="s">
        <v>39</v>
      </c>
      <c r="AI3908" t="s">
        <v>48</v>
      </c>
      <c r="AJ3908">
        <v>3906</v>
      </c>
      <c r="AK3908">
        <v>8.2098216236589305</v>
      </c>
      <c r="AL3908">
        <v>2.4592691087003198</v>
      </c>
      <c r="AM3908">
        <v>1641.9643247317799</v>
      </c>
    </row>
    <row r="3909" spans="1:39" x14ac:dyDescent="0.25">
      <c r="A3909">
        <v>0</v>
      </c>
      <c r="B3909" t="s">
        <v>39</v>
      </c>
      <c r="C3909" t="s">
        <v>40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10</v>
      </c>
      <c r="J3909">
        <v>0.04</v>
      </c>
      <c r="K3909">
        <v>0.01</v>
      </c>
      <c r="L3909">
        <v>7</v>
      </c>
      <c r="M3909">
        <v>0.25</v>
      </c>
      <c r="N3909" t="s">
        <v>42</v>
      </c>
      <c r="O3909">
        <v>0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43</v>
      </c>
      <c r="W3909" t="s">
        <v>45</v>
      </c>
      <c r="X3909" t="s">
        <v>42</v>
      </c>
      <c r="Y3909" t="s">
        <v>40</v>
      </c>
      <c r="Z3909">
        <v>0.5</v>
      </c>
      <c r="AA3909" t="s">
        <v>46</v>
      </c>
      <c r="AB3909">
        <v>0.8</v>
      </c>
      <c r="AC3909" t="s">
        <v>39</v>
      </c>
      <c r="AD3909">
        <v>1</v>
      </c>
      <c r="AE3909" t="s">
        <v>47</v>
      </c>
      <c r="AF3909">
        <v>0.75</v>
      </c>
      <c r="AG3909">
        <v>10</v>
      </c>
      <c r="AH3909" t="s">
        <v>39</v>
      </c>
      <c r="AI3909" t="s">
        <v>48</v>
      </c>
      <c r="AJ3909">
        <v>3907</v>
      </c>
      <c r="AK3909">
        <v>8.1983480141098397</v>
      </c>
      <c r="AL3909">
        <v>2.6364463574601902</v>
      </c>
      <c r="AM3909">
        <v>1639.6696028219601</v>
      </c>
    </row>
    <row r="3910" spans="1:39" x14ac:dyDescent="0.25">
      <c r="A3910">
        <v>0</v>
      </c>
      <c r="B3910" t="s">
        <v>39</v>
      </c>
      <c r="C3910" t="s">
        <v>40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10</v>
      </c>
      <c r="J3910">
        <v>0.04</v>
      </c>
      <c r="K3910">
        <v>0.01</v>
      </c>
      <c r="L3910">
        <v>7</v>
      </c>
      <c r="M3910">
        <v>0.25</v>
      </c>
      <c r="N3910" t="s">
        <v>42</v>
      </c>
      <c r="O3910">
        <v>0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43</v>
      </c>
      <c r="W3910" t="s">
        <v>45</v>
      </c>
      <c r="X3910" t="s">
        <v>42</v>
      </c>
      <c r="Y3910" t="s">
        <v>40</v>
      </c>
      <c r="Z3910">
        <v>0.5</v>
      </c>
      <c r="AA3910" t="s">
        <v>46</v>
      </c>
      <c r="AB3910">
        <v>0.8</v>
      </c>
      <c r="AC3910" t="s">
        <v>39</v>
      </c>
      <c r="AD3910">
        <v>1</v>
      </c>
      <c r="AE3910" t="s">
        <v>47</v>
      </c>
      <c r="AF3910">
        <v>0.75</v>
      </c>
      <c r="AG3910">
        <v>10</v>
      </c>
      <c r="AH3910" t="s">
        <v>39</v>
      </c>
      <c r="AI3910" t="s">
        <v>48</v>
      </c>
      <c r="AJ3910">
        <v>3908</v>
      </c>
      <c r="AK3910">
        <v>8.1987243789756796</v>
      </c>
      <c r="AL3910">
        <v>2.6225486308538701</v>
      </c>
      <c r="AM3910">
        <v>1639.7448757951299</v>
      </c>
    </row>
    <row r="3911" spans="1:39" x14ac:dyDescent="0.25">
      <c r="A3911">
        <v>0</v>
      </c>
      <c r="B3911" t="s">
        <v>39</v>
      </c>
      <c r="C3911" t="s">
        <v>40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10</v>
      </c>
      <c r="J3911">
        <v>0.04</v>
      </c>
      <c r="K3911">
        <v>0.01</v>
      </c>
      <c r="L3911">
        <v>7</v>
      </c>
      <c r="M3911">
        <v>0.25</v>
      </c>
      <c r="N3911" t="s">
        <v>42</v>
      </c>
      <c r="O3911">
        <v>0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43</v>
      </c>
      <c r="W3911" t="s">
        <v>45</v>
      </c>
      <c r="X3911" t="s">
        <v>42</v>
      </c>
      <c r="Y3911" t="s">
        <v>40</v>
      </c>
      <c r="Z3911">
        <v>0.5</v>
      </c>
      <c r="AA3911" t="s">
        <v>46</v>
      </c>
      <c r="AB3911">
        <v>0.8</v>
      </c>
      <c r="AC3911" t="s">
        <v>39</v>
      </c>
      <c r="AD3911">
        <v>1</v>
      </c>
      <c r="AE3911" t="s">
        <v>47</v>
      </c>
      <c r="AF3911">
        <v>0.75</v>
      </c>
      <c r="AG3911">
        <v>10</v>
      </c>
      <c r="AH3911" t="s">
        <v>39</v>
      </c>
      <c r="AI3911" t="s">
        <v>48</v>
      </c>
      <c r="AJ3911">
        <v>3909</v>
      </c>
      <c r="AK3911">
        <v>8.1650089601260607</v>
      </c>
      <c r="AL3911">
        <v>2.7915399870945898</v>
      </c>
      <c r="AM3911">
        <v>1633.0017920252101</v>
      </c>
    </row>
    <row r="3912" spans="1:39" x14ac:dyDescent="0.25">
      <c r="A3912">
        <v>0</v>
      </c>
      <c r="B3912" t="s">
        <v>39</v>
      </c>
      <c r="C3912" t="s">
        <v>40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10</v>
      </c>
      <c r="J3912">
        <v>0.04</v>
      </c>
      <c r="K3912">
        <v>0.01</v>
      </c>
      <c r="L3912">
        <v>7</v>
      </c>
      <c r="M3912">
        <v>0.25</v>
      </c>
      <c r="N3912" t="s">
        <v>42</v>
      </c>
      <c r="O3912">
        <v>0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43</v>
      </c>
      <c r="W3912" t="s">
        <v>45</v>
      </c>
      <c r="X3912" t="s">
        <v>42</v>
      </c>
      <c r="Y3912" t="s">
        <v>40</v>
      </c>
      <c r="Z3912">
        <v>0.5</v>
      </c>
      <c r="AA3912" t="s">
        <v>46</v>
      </c>
      <c r="AB3912">
        <v>0.8</v>
      </c>
      <c r="AC3912" t="s">
        <v>39</v>
      </c>
      <c r="AD3912">
        <v>1</v>
      </c>
      <c r="AE3912" t="s">
        <v>47</v>
      </c>
      <c r="AF3912">
        <v>0.75</v>
      </c>
      <c r="AG3912">
        <v>10</v>
      </c>
      <c r="AH3912" t="s">
        <v>39</v>
      </c>
      <c r="AI3912" t="s">
        <v>48</v>
      </c>
      <c r="AJ3912">
        <v>3910</v>
      </c>
      <c r="AK3912">
        <v>8.6816187967853207</v>
      </c>
      <c r="AL3912">
        <v>2.1604564399406598</v>
      </c>
      <c r="AM3912">
        <v>1736.32375935706</v>
      </c>
    </row>
    <row r="3913" spans="1:39" x14ac:dyDescent="0.25">
      <c r="A3913">
        <v>0</v>
      </c>
      <c r="B3913" t="s">
        <v>39</v>
      </c>
      <c r="C3913" t="s">
        <v>40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10</v>
      </c>
      <c r="J3913">
        <v>0.04</v>
      </c>
      <c r="K3913">
        <v>0.01</v>
      </c>
      <c r="L3913">
        <v>7</v>
      </c>
      <c r="M3913">
        <v>0.25</v>
      </c>
      <c r="N3913" t="s">
        <v>42</v>
      </c>
      <c r="O3913">
        <v>0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43</v>
      </c>
      <c r="W3913" t="s">
        <v>45</v>
      </c>
      <c r="X3913" t="s">
        <v>42</v>
      </c>
      <c r="Y3913" t="s">
        <v>40</v>
      </c>
      <c r="Z3913">
        <v>0.5</v>
      </c>
      <c r="AA3913" t="s">
        <v>46</v>
      </c>
      <c r="AB3913">
        <v>0.8</v>
      </c>
      <c r="AC3913" t="s">
        <v>39</v>
      </c>
      <c r="AD3913">
        <v>1</v>
      </c>
      <c r="AE3913" t="s">
        <v>47</v>
      </c>
      <c r="AF3913">
        <v>0.75</v>
      </c>
      <c r="AG3913">
        <v>10</v>
      </c>
      <c r="AH3913" t="s">
        <v>39</v>
      </c>
      <c r="AI3913" t="s">
        <v>48</v>
      </c>
      <c r="AJ3913">
        <v>3911</v>
      </c>
      <c r="AK3913">
        <v>8.4545525755407898</v>
      </c>
      <c r="AL3913">
        <v>2.30119585432023</v>
      </c>
      <c r="AM3913">
        <v>1690.9105151081501</v>
      </c>
    </row>
    <row r="3914" spans="1:39" x14ac:dyDescent="0.25">
      <c r="A3914">
        <v>0</v>
      </c>
      <c r="B3914" t="s">
        <v>39</v>
      </c>
      <c r="C3914" t="s">
        <v>40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10</v>
      </c>
      <c r="J3914">
        <v>0.04</v>
      </c>
      <c r="K3914">
        <v>0.01</v>
      </c>
      <c r="L3914">
        <v>7</v>
      </c>
      <c r="M3914">
        <v>0.25</v>
      </c>
      <c r="N3914" t="s">
        <v>42</v>
      </c>
      <c r="O3914">
        <v>0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43</v>
      </c>
      <c r="W3914" t="s">
        <v>45</v>
      </c>
      <c r="X3914" t="s">
        <v>42</v>
      </c>
      <c r="Y3914" t="s">
        <v>40</v>
      </c>
      <c r="Z3914">
        <v>0.5</v>
      </c>
      <c r="AA3914" t="s">
        <v>46</v>
      </c>
      <c r="AB3914">
        <v>0.8</v>
      </c>
      <c r="AC3914" t="s">
        <v>39</v>
      </c>
      <c r="AD3914">
        <v>1</v>
      </c>
      <c r="AE3914" t="s">
        <v>47</v>
      </c>
      <c r="AF3914">
        <v>0.75</v>
      </c>
      <c r="AG3914">
        <v>10</v>
      </c>
      <c r="AH3914" t="s">
        <v>39</v>
      </c>
      <c r="AI3914" t="s">
        <v>48</v>
      </c>
      <c r="AJ3914">
        <v>3912</v>
      </c>
      <c r="AK3914">
        <v>8.3120242855130808</v>
      </c>
      <c r="AL3914">
        <v>2.3851079595177702</v>
      </c>
      <c r="AM3914">
        <v>1662.4048571026101</v>
      </c>
    </row>
    <row r="3915" spans="1:39" x14ac:dyDescent="0.25">
      <c r="A3915">
        <v>0</v>
      </c>
      <c r="B3915" t="s">
        <v>39</v>
      </c>
      <c r="C3915" t="s">
        <v>40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10</v>
      </c>
      <c r="J3915">
        <v>0.04</v>
      </c>
      <c r="K3915">
        <v>0.01</v>
      </c>
      <c r="L3915">
        <v>7</v>
      </c>
      <c r="M3915">
        <v>0.25</v>
      </c>
      <c r="N3915" t="s">
        <v>42</v>
      </c>
      <c r="O3915">
        <v>0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43</v>
      </c>
      <c r="W3915" t="s">
        <v>45</v>
      </c>
      <c r="X3915" t="s">
        <v>42</v>
      </c>
      <c r="Y3915" t="s">
        <v>40</v>
      </c>
      <c r="Z3915">
        <v>0.5</v>
      </c>
      <c r="AA3915" t="s">
        <v>46</v>
      </c>
      <c r="AB3915">
        <v>0.8</v>
      </c>
      <c r="AC3915" t="s">
        <v>39</v>
      </c>
      <c r="AD3915">
        <v>1</v>
      </c>
      <c r="AE3915" t="s">
        <v>47</v>
      </c>
      <c r="AF3915">
        <v>0.75</v>
      </c>
      <c r="AG3915">
        <v>10</v>
      </c>
      <c r="AH3915" t="s">
        <v>39</v>
      </c>
      <c r="AI3915" t="s">
        <v>48</v>
      </c>
      <c r="AJ3915">
        <v>3913</v>
      </c>
      <c r="AK3915">
        <v>8.3850715813924399</v>
      </c>
      <c r="AL3915">
        <v>2.5376663440153799</v>
      </c>
      <c r="AM3915">
        <v>1677.01431627848</v>
      </c>
    </row>
    <row r="3916" spans="1:39" x14ac:dyDescent="0.25">
      <c r="A3916">
        <v>0</v>
      </c>
      <c r="B3916" t="s">
        <v>39</v>
      </c>
      <c r="C3916" t="s">
        <v>40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10</v>
      </c>
      <c r="J3916">
        <v>0.04</v>
      </c>
      <c r="K3916">
        <v>0.01</v>
      </c>
      <c r="L3916">
        <v>7</v>
      </c>
      <c r="M3916">
        <v>0.25</v>
      </c>
      <c r="N3916" t="s">
        <v>42</v>
      </c>
      <c r="O3916">
        <v>0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43</v>
      </c>
      <c r="W3916" t="s">
        <v>45</v>
      </c>
      <c r="X3916" t="s">
        <v>42</v>
      </c>
      <c r="Y3916" t="s">
        <v>40</v>
      </c>
      <c r="Z3916">
        <v>0.5</v>
      </c>
      <c r="AA3916" t="s">
        <v>46</v>
      </c>
      <c r="AB3916">
        <v>0.8</v>
      </c>
      <c r="AC3916" t="s">
        <v>39</v>
      </c>
      <c r="AD3916">
        <v>1</v>
      </c>
      <c r="AE3916" t="s">
        <v>47</v>
      </c>
      <c r="AF3916">
        <v>0.75</v>
      </c>
      <c r="AG3916">
        <v>10</v>
      </c>
      <c r="AH3916" t="s">
        <v>39</v>
      </c>
      <c r="AI3916" t="s">
        <v>48</v>
      </c>
      <c r="AJ3916">
        <v>3914</v>
      </c>
      <c r="AK3916">
        <v>8.2099419362222594</v>
      </c>
      <c r="AL3916">
        <v>2.4684804043686999</v>
      </c>
      <c r="AM3916">
        <v>1641.98838724445</v>
      </c>
    </row>
    <row r="3917" spans="1:39" x14ac:dyDescent="0.25">
      <c r="A3917">
        <v>0</v>
      </c>
      <c r="B3917" t="s">
        <v>39</v>
      </c>
      <c r="C3917" t="s">
        <v>40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10</v>
      </c>
      <c r="J3917">
        <v>0.04</v>
      </c>
      <c r="K3917">
        <v>0.01</v>
      </c>
      <c r="L3917">
        <v>7</v>
      </c>
      <c r="M3917">
        <v>0.25</v>
      </c>
      <c r="N3917" t="s">
        <v>42</v>
      </c>
      <c r="O3917">
        <v>0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43</v>
      </c>
      <c r="W3917" t="s">
        <v>45</v>
      </c>
      <c r="X3917" t="s">
        <v>42</v>
      </c>
      <c r="Y3917" t="s">
        <v>40</v>
      </c>
      <c r="Z3917">
        <v>0.5</v>
      </c>
      <c r="AA3917" t="s">
        <v>46</v>
      </c>
      <c r="AB3917">
        <v>0.8</v>
      </c>
      <c r="AC3917" t="s">
        <v>39</v>
      </c>
      <c r="AD3917">
        <v>1</v>
      </c>
      <c r="AE3917" t="s">
        <v>47</v>
      </c>
      <c r="AF3917">
        <v>0.75</v>
      </c>
      <c r="AG3917">
        <v>10</v>
      </c>
      <c r="AH3917" t="s">
        <v>39</v>
      </c>
      <c r="AI3917" t="s">
        <v>48</v>
      </c>
      <c r="AJ3917">
        <v>3915</v>
      </c>
      <c r="AK3917">
        <v>8.5270475437137705</v>
      </c>
      <c r="AL3917">
        <v>2.2387655173588001</v>
      </c>
      <c r="AM3917">
        <v>1705.4095087427499</v>
      </c>
    </row>
    <row r="3918" spans="1:39" x14ac:dyDescent="0.25">
      <c r="A3918">
        <v>0</v>
      </c>
      <c r="B3918" t="s">
        <v>39</v>
      </c>
      <c r="C3918" t="s">
        <v>40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10</v>
      </c>
      <c r="J3918">
        <v>0.04</v>
      </c>
      <c r="K3918">
        <v>0.01</v>
      </c>
      <c r="L3918">
        <v>7</v>
      </c>
      <c r="M3918">
        <v>0.25</v>
      </c>
      <c r="N3918" t="s">
        <v>42</v>
      </c>
      <c r="O3918">
        <v>0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43</v>
      </c>
      <c r="W3918" t="s">
        <v>45</v>
      </c>
      <c r="X3918" t="s">
        <v>42</v>
      </c>
      <c r="Y3918" t="s">
        <v>40</v>
      </c>
      <c r="Z3918">
        <v>0.5</v>
      </c>
      <c r="AA3918" t="s">
        <v>46</v>
      </c>
      <c r="AB3918">
        <v>0.8</v>
      </c>
      <c r="AC3918" t="s">
        <v>39</v>
      </c>
      <c r="AD3918">
        <v>1</v>
      </c>
      <c r="AE3918" t="s">
        <v>47</v>
      </c>
      <c r="AF3918">
        <v>0.75</v>
      </c>
      <c r="AG3918">
        <v>10</v>
      </c>
      <c r="AH3918" t="s">
        <v>39</v>
      </c>
      <c r="AI3918" t="s">
        <v>48</v>
      </c>
      <c r="AJ3918">
        <v>3916</v>
      </c>
      <c r="AK3918">
        <v>8.3552222239411709</v>
      </c>
      <c r="AL3918">
        <v>2.5179296769336301</v>
      </c>
      <c r="AM3918">
        <v>1671.0444447882301</v>
      </c>
    </row>
    <row r="3919" spans="1:39" x14ac:dyDescent="0.25">
      <c r="A3919">
        <v>0</v>
      </c>
      <c r="B3919" t="s">
        <v>39</v>
      </c>
      <c r="C3919" t="s">
        <v>40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10</v>
      </c>
      <c r="J3919">
        <v>0.04</v>
      </c>
      <c r="K3919">
        <v>0.01</v>
      </c>
      <c r="L3919">
        <v>7</v>
      </c>
      <c r="M3919">
        <v>0.25</v>
      </c>
      <c r="N3919" t="s">
        <v>42</v>
      </c>
      <c r="O3919">
        <v>0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43</v>
      </c>
      <c r="W3919" t="s">
        <v>45</v>
      </c>
      <c r="X3919" t="s">
        <v>42</v>
      </c>
      <c r="Y3919" t="s">
        <v>40</v>
      </c>
      <c r="Z3919">
        <v>0.5</v>
      </c>
      <c r="AA3919" t="s">
        <v>46</v>
      </c>
      <c r="AB3919">
        <v>0.8</v>
      </c>
      <c r="AC3919" t="s">
        <v>39</v>
      </c>
      <c r="AD3919">
        <v>1</v>
      </c>
      <c r="AE3919" t="s">
        <v>47</v>
      </c>
      <c r="AF3919">
        <v>0.75</v>
      </c>
      <c r="AG3919">
        <v>10</v>
      </c>
      <c r="AH3919" t="s">
        <v>39</v>
      </c>
      <c r="AI3919" t="s">
        <v>48</v>
      </c>
      <c r="AJ3919">
        <v>3917</v>
      </c>
      <c r="AK3919">
        <v>8.2948577953768599</v>
      </c>
      <c r="AL3919">
        <v>2.4538465351177599</v>
      </c>
      <c r="AM3919">
        <v>1658.9715590753699</v>
      </c>
    </row>
    <row r="3920" spans="1:39" x14ac:dyDescent="0.25">
      <c r="A3920">
        <v>0</v>
      </c>
      <c r="B3920" t="s">
        <v>39</v>
      </c>
      <c r="C3920" t="s">
        <v>40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10</v>
      </c>
      <c r="J3920">
        <v>0.04</v>
      </c>
      <c r="K3920">
        <v>0.01</v>
      </c>
      <c r="L3920">
        <v>7</v>
      </c>
      <c r="M3920">
        <v>0.25</v>
      </c>
      <c r="N3920" t="s">
        <v>42</v>
      </c>
      <c r="O3920">
        <v>0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43</v>
      </c>
      <c r="W3920" t="s">
        <v>45</v>
      </c>
      <c r="X3920" t="s">
        <v>42</v>
      </c>
      <c r="Y3920" t="s">
        <v>40</v>
      </c>
      <c r="Z3920">
        <v>0.5</v>
      </c>
      <c r="AA3920" t="s">
        <v>46</v>
      </c>
      <c r="AB3920">
        <v>0.8</v>
      </c>
      <c r="AC3920" t="s">
        <v>39</v>
      </c>
      <c r="AD3920">
        <v>1</v>
      </c>
      <c r="AE3920" t="s">
        <v>47</v>
      </c>
      <c r="AF3920">
        <v>0.75</v>
      </c>
      <c r="AG3920">
        <v>10</v>
      </c>
      <c r="AH3920" t="s">
        <v>39</v>
      </c>
      <c r="AI3920" t="s">
        <v>48</v>
      </c>
      <c r="AJ3920">
        <v>3918</v>
      </c>
      <c r="AK3920">
        <v>8.3744882163656502</v>
      </c>
      <c r="AL3920">
        <v>2.5053168131555799</v>
      </c>
      <c r="AM3920">
        <v>1674.8976432731299</v>
      </c>
    </row>
    <row r="3921" spans="1:39" x14ac:dyDescent="0.25">
      <c r="A3921">
        <v>0</v>
      </c>
      <c r="B3921" t="s">
        <v>39</v>
      </c>
      <c r="C3921" t="s">
        <v>40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10</v>
      </c>
      <c r="J3921">
        <v>0.04</v>
      </c>
      <c r="K3921">
        <v>0.01</v>
      </c>
      <c r="L3921">
        <v>7</v>
      </c>
      <c r="M3921">
        <v>0.25</v>
      </c>
      <c r="N3921" t="s">
        <v>42</v>
      </c>
      <c r="O3921">
        <v>0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43</v>
      </c>
      <c r="W3921" t="s">
        <v>45</v>
      </c>
      <c r="X3921" t="s">
        <v>42</v>
      </c>
      <c r="Y3921" t="s">
        <v>40</v>
      </c>
      <c r="Z3921">
        <v>0.5</v>
      </c>
      <c r="AA3921" t="s">
        <v>46</v>
      </c>
      <c r="AB3921">
        <v>0.8</v>
      </c>
      <c r="AC3921" t="s">
        <v>39</v>
      </c>
      <c r="AD3921">
        <v>1</v>
      </c>
      <c r="AE3921" t="s">
        <v>47</v>
      </c>
      <c r="AF3921">
        <v>0.75</v>
      </c>
      <c r="AG3921">
        <v>10</v>
      </c>
      <c r="AH3921" t="s">
        <v>39</v>
      </c>
      <c r="AI3921" t="s">
        <v>48</v>
      </c>
      <c r="AJ3921">
        <v>3919</v>
      </c>
      <c r="AK3921">
        <v>8.24250990756825</v>
      </c>
      <c r="AL3921">
        <v>2.4871530183495598</v>
      </c>
      <c r="AM3921">
        <v>1648.50198151365</v>
      </c>
    </row>
    <row r="3922" spans="1:39" x14ac:dyDescent="0.25">
      <c r="A3922">
        <v>0</v>
      </c>
      <c r="B3922" t="s">
        <v>39</v>
      </c>
      <c r="C3922" t="s">
        <v>40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10</v>
      </c>
      <c r="J3922">
        <v>0.04</v>
      </c>
      <c r="K3922">
        <v>0.01</v>
      </c>
      <c r="L3922">
        <v>7</v>
      </c>
      <c r="M3922">
        <v>0.25</v>
      </c>
      <c r="N3922" t="s">
        <v>42</v>
      </c>
      <c r="O3922">
        <v>0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43</v>
      </c>
      <c r="W3922" t="s">
        <v>45</v>
      </c>
      <c r="X3922" t="s">
        <v>42</v>
      </c>
      <c r="Y3922" t="s">
        <v>40</v>
      </c>
      <c r="Z3922">
        <v>0.5</v>
      </c>
      <c r="AA3922" t="s">
        <v>46</v>
      </c>
      <c r="AB3922">
        <v>0.8</v>
      </c>
      <c r="AC3922" t="s">
        <v>39</v>
      </c>
      <c r="AD3922">
        <v>1</v>
      </c>
      <c r="AE3922" t="s">
        <v>47</v>
      </c>
      <c r="AF3922">
        <v>0.75</v>
      </c>
      <c r="AG3922">
        <v>10</v>
      </c>
      <c r="AH3922" t="s">
        <v>39</v>
      </c>
      <c r="AI3922" t="s">
        <v>48</v>
      </c>
      <c r="AJ3922">
        <v>3920</v>
      </c>
      <c r="AK3922">
        <v>8.2779639079602205</v>
      </c>
      <c r="AL3922">
        <v>2.3397873336170401</v>
      </c>
      <c r="AM3922">
        <v>1655.59278159204</v>
      </c>
    </row>
    <row r="3923" spans="1:39" x14ac:dyDescent="0.25">
      <c r="A3923">
        <v>0</v>
      </c>
      <c r="B3923" t="s">
        <v>39</v>
      </c>
      <c r="C3923" t="s">
        <v>40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10</v>
      </c>
      <c r="J3923">
        <v>0.04</v>
      </c>
      <c r="K3923">
        <v>0.01</v>
      </c>
      <c r="L3923">
        <v>7</v>
      </c>
      <c r="M3923">
        <v>0.25</v>
      </c>
      <c r="N3923" t="s">
        <v>42</v>
      </c>
      <c r="O3923">
        <v>0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43</v>
      </c>
      <c r="W3923" t="s">
        <v>45</v>
      </c>
      <c r="X3923" t="s">
        <v>42</v>
      </c>
      <c r="Y3923" t="s">
        <v>40</v>
      </c>
      <c r="Z3923">
        <v>0.5</v>
      </c>
      <c r="AA3923" t="s">
        <v>46</v>
      </c>
      <c r="AB3923">
        <v>0.8</v>
      </c>
      <c r="AC3923" t="s">
        <v>39</v>
      </c>
      <c r="AD3923">
        <v>1</v>
      </c>
      <c r="AE3923" t="s">
        <v>47</v>
      </c>
      <c r="AF3923">
        <v>0.75</v>
      </c>
      <c r="AG3923">
        <v>10</v>
      </c>
      <c r="AH3923" t="s">
        <v>39</v>
      </c>
      <c r="AI3923" t="s">
        <v>48</v>
      </c>
      <c r="AJ3923">
        <v>3921</v>
      </c>
      <c r="AK3923">
        <v>8.0752424890488896</v>
      </c>
      <c r="AL3923">
        <v>2.5943818398871801</v>
      </c>
      <c r="AM3923">
        <v>1615.04849780977</v>
      </c>
    </row>
    <row r="3924" spans="1:39" x14ac:dyDescent="0.25">
      <c r="A3924">
        <v>0</v>
      </c>
      <c r="B3924" t="s">
        <v>39</v>
      </c>
      <c r="C3924" t="s">
        <v>40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10</v>
      </c>
      <c r="J3924">
        <v>0.04</v>
      </c>
      <c r="K3924">
        <v>0.01</v>
      </c>
      <c r="L3924">
        <v>7</v>
      </c>
      <c r="M3924">
        <v>0.25</v>
      </c>
      <c r="N3924" t="s">
        <v>42</v>
      </c>
      <c r="O3924">
        <v>0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43</v>
      </c>
      <c r="W3924" t="s">
        <v>45</v>
      </c>
      <c r="X3924" t="s">
        <v>42</v>
      </c>
      <c r="Y3924" t="s">
        <v>40</v>
      </c>
      <c r="Z3924">
        <v>0.5</v>
      </c>
      <c r="AA3924" t="s">
        <v>46</v>
      </c>
      <c r="AB3924">
        <v>0.8</v>
      </c>
      <c r="AC3924" t="s">
        <v>39</v>
      </c>
      <c r="AD3924">
        <v>1</v>
      </c>
      <c r="AE3924" t="s">
        <v>47</v>
      </c>
      <c r="AF3924">
        <v>0.75</v>
      </c>
      <c r="AG3924">
        <v>10</v>
      </c>
      <c r="AH3924" t="s">
        <v>39</v>
      </c>
      <c r="AI3924" t="s">
        <v>48</v>
      </c>
      <c r="AJ3924">
        <v>3922</v>
      </c>
      <c r="AK3924">
        <v>8.0997303371926606</v>
      </c>
      <c r="AL3924">
        <v>2.7544794267094601</v>
      </c>
      <c r="AM3924">
        <v>1619.94606743853</v>
      </c>
    </row>
    <row r="3925" spans="1:39" x14ac:dyDescent="0.25">
      <c r="A3925">
        <v>0</v>
      </c>
      <c r="B3925" t="s">
        <v>39</v>
      </c>
      <c r="C3925" t="s">
        <v>40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10</v>
      </c>
      <c r="J3925">
        <v>0.04</v>
      </c>
      <c r="K3925">
        <v>0.01</v>
      </c>
      <c r="L3925">
        <v>7</v>
      </c>
      <c r="M3925">
        <v>0.25</v>
      </c>
      <c r="N3925" t="s">
        <v>42</v>
      </c>
      <c r="O3925">
        <v>0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43</v>
      </c>
      <c r="W3925" t="s">
        <v>45</v>
      </c>
      <c r="X3925" t="s">
        <v>42</v>
      </c>
      <c r="Y3925" t="s">
        <v>40</v>
      </c>
      <c r="Z3925">
        <v>0.5</v>
      </c>
      <c r="AA3925" t="s">
        <v>46</v>
      </c>
      <c r="AB3925">
        <v>0.8</v>
      </c>
      <c r="AC3925" t="s">
        <v>39</v>
      </c>
      <c r="AD3925">
        <v>1</v>
      </c>
      <c r="AE3925" t="s">
        <v>47</v>
      </c>
      <c r="AF3925">
        <v>0.75</v>
      </c>
      <c r="AG3925">
        <v>10</v>
      </c>
      <c r="AH3925" t="s">
        <v>39</v>
      </c>
      <c r="AI3925" t="s">
        <v>48</v>
      </c>
      <c r="AJ3925">
        <v>3923</v>
      </c>
      <c r="AK3925">
        <v>8.3428489701623505</v>
      </c>
      <c r="AL3925">
        <v>2.4556078389581701</v>
      </c>
      <c r="AM3925">
        <v>1668.5697940324701</v>
      </c>
    </row>
    <row r="3926" spans="1:39" x14ac:dyDescent="0.25">
      <c r="A3926">
        <v>0</v>
      </c>
      <c r="B3926" t="s">
        <v>39</v>
      </c>
      <c r="C3926" t="s">
        <v>40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10</v>
      </c>
      <c r="J3926">
        <v>0.04</v>
      </c>
      <c r="K3926">
        <v>0.01</v>
      </c>
      <c r="L3926">
        <v>7</v>
      </c>
      <c r="M3926">
        <v>0.25</v>
      </c>
      <c r="N3926" t="s">
        <v>42</v>
      </c>
      <c r="O3926">
        <v>0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43</v>
      </c>
      <c r="W3926" t="s">
        <v>45</v>
      </c>
      <c r="X3926" t="s">
        <v>42</v>
      </c>
      <c r="Y3926" t="s">
        <v>40</v>
      </c>
      <c r="Z3926">
        <v>0.5</v>
      </c>
      <c r="AA3926" t="s">
        <v>46</v>
      </c>
      <c r="AB3926">
        <v>0.8</v>
      </c>
      <c r="AC3926" t="s">
        <v>39</v>
      </c>
      <c r="AD3926">
        <v>1</v>
      </c>
      <c r="AE3926" t="s">
        <v>47</v>
      </c>
      <c r="AF3926">
        <v>0.75</v>
      </c>
      <c r="AG3926">
        <v>10</v>
      </c>
      <c r="AH3926" t="s">
        <v>39</v>
      </c>
      <c r="AI3926" t="s">
        <v>48</v>
      </c>
      <c r="AJ3926">
        <v>3924</v>
      </c>
      <c r="AK3926">
        <v>8.3628226770822298</v>
      </c>
      <c r="AL3926">
        <v>2.4434168732854999</v>
      </c>
      <c r="AM3926">
        <v>1672.5645354164401</v>
      </c>
    </row>
    <row r="3927" spans="1:39" x14ac:dyDescent="0.25">
      <c r="A3927">
        <v>0</v>
      </c>
      <c r="B3927" t="s">
        <v>39</v>
      </c>
      <c r="C3927" t="s">
        <v>40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10</v>
      </c>
      <c r="J3927">
        <v>0.04</v>
      </c>
      <c r="K3927">
        <v>0.01</v>
      </c>
      <c r="L3927">
        <v>7</v>
      </c>
      <c r="M3927">
        <v>0.25</v>
      </c>
      <c r="N3927" t="s">
        <v>42</v>
      </c>
      <c r="O3927">
        <v>0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43</v>
      </c>
      <c r="W3927" t="s">
        <v>45</v>
      </c>
      <c r="X3927" t="s">
        <v>42</v>
      </c>
      <c r="Y3927" t="s">
        <v>40</v>
      </c>
      <c r="Z3927">
        <v>0.5</v>
      </c>
      <c r="AA3927" t="s">
        <v>46</v>
      </c>
      <c r="AB3927">
        <v>0.8</v>
      </c>
      <c r="AC3927" t="s">
        <v>39</v>
      </c>
      <c r="AD3927">
        <v>1</v>
      </c>
      <c r="AE3927" t="s">
        <v>47</v>
      </c>
      <c r="AF3927">
        <v>0.75</v>
      </c>
      <c r="AG3927">
        <v>10</v>
      </c>
      <c r="AH3927" t="s">
        <v>39</v>
      </c>
      <c r="AI3927" t="s">
        <v>48</v>
      </c>
      <c r="AJ3927">
        <v>3925</v>
      </c>
      <c r="AK3927">
        <v>8.2970192472312405</v>
      </c>
      <c r="AL3927">
        <v>2.5991994166307602</v>
      </c>
      <c r="AM3927">
        <v>1659.40384944624</v>
      </c>
    </row>
    <row r="3928" spans="1:39" x14ac:dyDescent="0.25">
      <c r="A3928">
        <v>0</v>
      </c>
      <c r="B3928" t="s">
        <v>39</v>
      </c>
      <c r="C3928" t="s">
        <v>40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10</v>
      </c>
      <c r="J3928">
        <v>0.04</v>
      </c>
      <c r="K3928">
        <v>0.01</v>
      </c>
      <c r="L3928">
        <v>7</v>
      </c>
      <c r="M3928">
        <v>0.25</v>
      </c>
      <c r="N3928" t="s">
        <v>42</v>
      </c>
      <c r="O3928">
        <v>0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43</v>
      </c>
      <c r="W3928" t="s">
        <v>45</v>
      </c>
      <c r="X3928" t="s">
        <v>42</v>
      </c>
      <c r="Y3928" t="s">
        <v>40</v>
      </c>
      <c r="Z3928">
        <v>0.5</v>
      </c>
      <c r="AA3928" t="s">
        <v>46</v>
      </c>
      <c r="AB3928">
        <v>0.8</v>
      </c>
      <c r="AC3928" t="s">
        <v>39</v>
      </c>
      <c r="AD3928">
        <v>1</v>
      </c>
      <c r="AE3928" t="s">
        <v>47</v>
      </c>
      <c r="AF3928">
        <v>0.75</v>
      </c>
      <c r="AG3928">
        <v>10</v>
      </c>
      <c r="AH3928" t="s">
        <v>39</v>
      </c>
      <c r="AI3928" t="s">
        <v>48</v>
      </c>
      <c r="AJ3928">
        <v>3926</v>
      </c>
      <c r="AK3928">
        <v>8.2838819451764696</v>
      </c>
      <c r="AL3928">
        <v>2.5134826120991098</v>
      </c>
      <c r="AM3928">
        <v>1656.7763890352901</v>
      </c>
    </row>
    <row r="3929" spans="1:39" x14ac:dyDescent="0.25">
      <c r="A3929">
        <v>0</v>
      </c>
      <c r="B3929" t="s">
        <v>39</v>
      </c>
      <c r="C3929" t="s">
        <v>40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10</v>
      </c>
      <c r="J3929">
        <v>0.04</v>
      </c>
      <c r="K3929">
        <v>0.01</v>
      </c>
      <c r="L3929">
        <v>7</v>
      </c>
      <c r="M3929">
        <v>0.25</v>
      </c>
      <c r="N3929" t="s">
        <v>42</v>
      </c>
      <c r="O3929">
        <v>0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43</v>
      </c>
      <c r="W3929" t="s">
        <v>45</v>
      </c>
      <c r="X3929" t="s">
        <v>42</v>
      </c>
      <c r="Y3929" t="s">
        <v>40</v>
      </c>
      <c r="Z3929">
        <v>0.5</v>
      </c>
      <c r="AA3929" t="s">
        <v>46</v>
      </c>
      <c r="AB3929">
        <v>0.8</v>
      </c>
      <c r="AC3929" t="s">
        <v>39</v>
      </c>
      <c r="AD3929">
        <v>1</v>
      </c>
      <c r="AE3929" t="s">
        <v>47</v>
      </c>
      <c r="AF3929">
        <v>0.75</v>
      </c>
      <c r="AG3929">
        <v>10</v>
      </c>
      <c r="AH3929" t="s">
        <v>39</v>
      </c>
      <c r="AI3929" t="s">
        <v>48</v>
      </c>
      <c r="AJ3929">
        <v>3927</v>
      </c>
      <c r="AK3929">
        <v>8.17918625957887</v>
      </c>
      <c r="AL3929">
        <v>2.6135759906198399</v>
      </c>
      <c r="AM3929">
        <v>1635.8372519157699</v>
      </c>
    </row>
    <row r="3930" spans="1:39" x14ac:dyDescent="0.25">
      <c r="A3930">
        <v>0</v>
      </c>
      <c r="B3930" t="s">
        <v>39</v>
      </c>
      <c r="C3930" t="s">
        <v>40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10</v>
      </c>
      <c r="J3930">
        <v>0.04</v>
      </c>
      <c r="K3930">
        <v>0.01</v>
      </c>
      <c r="L3930">
        <v>7</v>
      </c>
      <c r="M3930">
        <v>0.25</v>
      </c>
      <c r="N3930" t="s">
        <v>42</v>
      </c>
      <c r="O3930">
        <v>0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43</v>
      </c>
      <c r="W3930" t="s">
        <v>45</v>
      </c>
      <c r="X3930" t="s">
        <v>42</v>
      </c>
      <c r="Y3930" t="s">
        <v>40</v>
      </c>
      <c r="Z3930">
        <v>0.5</v>
      </c>
      <c r="AA3930" t="s">
        <v>46</v>
      </c>
      <c r="AB3930">
        <v>0.8</v>
      </c>
      <c r="AC3930" t="s">
        <v>39</v>
      </c>
      <c r="AD3930">
        <v>1</v>
      </c>
      <c r="AE3930" t="s">
        <v>47</v>
      </c>
      <c r="AF3930">
        <v>0.75</v>
      </c>
      <c r="AG3930">
        <v>10</v>
      </c>
      <c r="AH3930" t="s">
        <v>39</v>
      </c>
      <c r="AI3930" t="s">
        <v>48</v>
      </c>
      <c r="AJ3930">
        <v>3928</v>
      </c>
      <c r="AK3930">
        <v>8.2385427509770199</v>
      </c>
      <c r="AL3930">
        <v>2.5796097972481302</v>
      </c>
      <c r="AM3930">
        <v>1647.7085501954</v>
      </c>
    </row>
    <row r="3931" spans="1:39" x14ac:dyDescent="0.25">
      <c r="A3931">
        <v>0</v>
      </c>
      <c r="B3931" t="s">
        <v>39</v>
      </c>
      <c r="C3931" t="s">
        <v>40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10</v>
      </c>
      <c r="J3931">
        <v>0.04</v>
      </c>
      <c r="K3931">
        <v>0.01</v>
      </c>
      <c r="L3931">
        <v>7</v>
      </c>
      <c r="M3931">
        <v>0.25</v>
      </c>
      <c r="N3931" t="s">
        <v>42</v>
      </c>
      <c r="O3931">
        <v>0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43</v>
      </c>
      <c r="W3931" t="s">
        <v>45</v>
      </c>
      <c r="X3931" t="s">
        <v>42</v>
      </c>
      <c r="Y3931" t="s">
        <v>40</v>
      </c>
      <c r="Z3931">
        <v>0.5</v>
      </c>
      <c r="AA3931" t="s">
        <v>46</v>
      </c>
      <c r="AB3931">
        <v>0.8</v>
      </c>
      <c r="AC3931" t="s">
        <v>39</v>
      </c>
      <c r="AD3931">
        <v>1</v>
      </c>
      <c r="AE3931" t="s">
        <v>47</v>
      </c>
      <c r="AF3931">
        <v>0.75</v>
      </c>
      <c r="AG3931">
        <v>10</v>
      </c>
      <c r="AH3931" t="s">
        <v>39</v>
      </c>
      <c r="AI3931" t="s">
        <v>48</v>
      </c>
      <c r="AJ3931">
        <v>3929</v>
      </c>
      <c r="AK3931">
        <v>8.3164301165777594</v>
      </c>
      <c r="AL3931">
        <v>2.4570416293770898</v>
      </c>
      <c r="AM3931">
        <v>1663.28602331555</v>
      </c>
    </row>
    <row r="3932" spans="1:39" x14ac:dyDescent="0.25">
      <c r="A3932">
        <v>0</v>
      </c>
      <c r="B3932" t="s">
        <v>39</v>
      </c>
      <c r="C3932" t="s">
        <v>40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10</v>
      </c>
      <c r="J3932">
        <v>0.04</v>
      </c>
      <c r="K3932">
        <v>0.01</v>
      </c>
      <c r="L3932">
        <v>7</v>
      </c>
      <c r="M3932">
        <v>0.25</v>
      </c>
      <c r="N3932" t="s">
        <v>42</v>
      </c>
      <c r="O3932">
        <v>0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43</v>
      </c>
      <c r="W3932" t="s">
        <v>45</v>
      </c>
      <c r="X3932" t="s">
        <v>42</v>
      </c>
      <c r="Y3932" t="s">
        <v>40</v>
      </c>
      <c r="Z3932">
        <v>0.5</v>
      </c>
      <c r="AA3932" t="s">
        <v>46</v>
      </c>
      <c r="AB3932">
        <v>0.8</v>
      </c>
      <c r="AC3932" t="s">
        <v>39</v>
      </c>
      <c r="AD3932">
        <v>1</v>
      </c>
      <c r="AE3932" t="s">
        <v>47</v>
      </c>
      <c r="AF3932">
        <v>0.75</v>
      </c>
      <c r="AG3932">
        <v>10</v>
      </c>
      <c r="AH3932" t="s">
        <v>39</v>
      </c>
      <c r="AI3932" t="s">
        <v>48</v>
      </c>
      <c r="AJ3932">
        <v>3930</v>
      </c>
      <c r="AK3932">
        <v>8.3071122909216299</v>
      </c>
      <c r="AL3932">
        <v>2.4125410582467901</v>
      </c>
      <c r="AM3932">
        <v>1661.42245818432</v>
      </c>
    </row>
    <row r="3933" spans="1:39" x14ac:dyDescent="0.25">
      <c r="A3933">
        <v>0</v>
      </c>
      <c r="B3933" t="s">
        <v>39</v>
      </c>
      <c r="C3933" t="s">
        <v>40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10</v>
      </c>
      <c r="J3933">
        <v>0.04</v>
      </c>
      <c r="K3933">
        <v>0.01</v>
      </c>
      <c r="L3933">
        <v>7</v>
      </c>
      <c r="M3933">
        <v>0.25</v>
      </c>
      <c r="N3933" t="s">
        <v>42</v>
      </c>
      <c r="O3933">
        <v>0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43</v>
      </c>
      <c r="W3933" t="s">
        <v>45</v>
      </c>
      <c r="X3933" t="s">
        <v>42</v>
      </c>
      <c r="Y3933" t="s">
        <v>40</v>
      </c>
      <c r="Z3933">
        <v>0.5</v>
      </c>
      <c r="AA3933" t="s">
        <v>46</v>
      </c>
      <c r="AB3933">
        <v>0.8</v>
      </c>
      <c r="AC3933" t="s">
        <v>39</v>
      </c>
      <c r="AD3933">
        <v>1</v>
      </c>
      <c r="AE3933" t="s">
        <v>47</v>
      </c>
      <c r="AF3933">
        <v>0.75</v>
      </c>
      <c r="AG3933">
        <v>10</v>
      </c>
      <c r="AH3933" t="s">
        <v>39</v>
      </c>
      <c r="AI3933" t="s">
        <v>48</v>
      </c>
      <c r="AJ3933">
        <v>3931</v>
      </c>
      <c r="AK3933">
        <v>8.4341599500524396</v>
      </c>
      <c r="AL3933">
        <v>2.4272738656928001</v>
      </c>
      <c r="AM3933">
        <v>1686.83199001048</v>
      </c>
    </row>
    <row r="3934" spans="1:39" x14ac:dyDescent="0.25">
      <c r="A3934">
        <v>0</v>
      </c>
      <c r="B3934" t="s">
        <v>39</v>
      </c>
      <c r="C3934" t="s">
        <v>40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10</v>
      </c>
      <c r="J3934">
        <v>0.04</v>
      </c>
      <c r="K3934">
        <v>0.01</v>
      </c>
      <c r="L3934">
        <v>7</v>
      </c>
      <c r="M3934">
        <v>0.25</v>
      </c>
      <c r="N3934" t="s">
        <v>42</v>
      </c>
      <c r="O3934">
        <v>0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43</v>
      </c>
      <c r="W3934" t="s">
        <v>45</v>
      </c>
      <c r="X3934" t="s">
        <v>42</v>
      </c>
      <c r="Y3934" t="s">
        <v>40</v>
      </c>
      <c r="Z3934">
        <v>0.5</v>
      </c>
      <c r="AA3934" t="s">
        <v>46</v>
      </c>
      <c r="AB3934">
        <v>0.8</v>
      </c>
      <c r="AC3934" t="s">
        <v>39</v>
      </c>
      <c r="AD3934">
        <v>1</v>
      </c>
      <c r="AE3934" t="s">
        <v>47</v>
      </c>
      <c r="AF3934">
        <v>0.75</v>
      </c>
      <c r="AG3934">
        <v>10</v>
      </c>
      <c r="AH3934" t="s">
        <v>39</v>
      </c>
      <c r="AI3934" t="s">
        <v>48</v>
      </c>
      <c r="AJ3934">
        <v>3932</v>
      </c>
      <c r="AK3934">
        <v>8.3469891712810096</v>
      </c>
      <c r="AL3934">
        <v>2.3382626061168499</v>
      </c>
      <c r="AM3934">
        <v>1669.3978342562</v>
      </c>
    </row>
    <row r="3935" spans="1:39" x14ac:dyDescent="0.25">
      <c r="A3935">
        <v>0</v>
      </c>
      <c r="B3935" t="s">
        <v>39</v>
      </c>
      <c r="C3935" t="s">
        <v>40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10</v>
      </c>
      <c r="J3935">
        <v>0.04</v>
      </c>
      <c r="K3935">
        <v>0.01</v>
      </c>
      <c r="L3935">
        <v>7</v>
      </c>
      <c r="M3935">
        <v>0.25</v>
      </c>
      <c r="N3935" t="s">
        <v>42</v>
      </c>
      <c r="O3935">
        <v>0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43</v>
      </c>
      <c r="W3935" t="s">
        <v>45</v>
      </c>
      <c r="X3935" t="s">
        <v>42</v>
      </c>
      <c r="Y3935" t="s">
        <v>40</v>
      </c>
      <c r="Z3935">
        <v>0.5</v>
      </c>
      <c r="AA3935" t="s">
        <v>46</v>
      </c>
      <c r="AB3935">
        <v>0.8</v>
      </c>
      <c r="AC3935" t="s">
        <v>39</v>
      </c>
      <c r="AD3935">
        <v>1</v>
      </c>
      <c r="AE3935" t="s">
        <v>47</v>
      </c>
      <c r="AF3935">
        <v>0.75</v>
      </c>
      <c r="AG3935">
        <v>10</v>
      </c>
      <c r="AH3935" t="s">
        <v>39</v>
      </c>
      <c r="AI3935" t="s">
        <v>48</v>
      </c>
      <c r="AJ3935">
        <v>3933</v>
      </c>
      <c r="AK3935">
        <v>8.4679309571176304</v>
      </c>
      <c r="AL3935">
        <v>2.37731327414141</v>
      </c>
      <c r="AM3935">
        <v>1693.5861914235199</v>
      </c>
    </row>
    <row r="3936" spans="1:39" x14ac:dyDescent="0.25">
      <c r="A3936">
        <v>0</v>
      </c>
      <c r="B3936" t="s">
        <v>39</v>
      </c>
      <c r="C3936" t="s">
        <v>40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10</v>
      </c>
      <c r="J3936">
        <v>0.04</v>
      </c>
      <c r="K3936">
        <v>0.01</v>
      </c>
      <c r="L3936">
        <v>7</v>
      </c>
      <c r="M3936">
        <v>0.25</v>
      </c>
      <c r="N3936" t="s">
        <v>42</v>
      </c>
      <c r="O3936">
        <v>0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43</v>
      </c>
      <c r="W3936" t="s">
        <v>45</v>
      </c>
      <c r="X3936" t="s">
        <v>42</v>
      </c>
      <c r="Y3936" t="s">
        <v>40</v>
      </c>
      <c r="Z3936">
        <v>0.5</v>
      </c>
      <c r="AA3936" t="s">
        <v>46</v>
      </c>
      <c r="AB3936">
        <v>0.8</v>
      </c>
      <c r="AC3936" t="s">
        <v>39</v>
      </c>
      <c r="AD3936">
        <v>1</v>
      </c>
      <c r="AE3936" t="s">
        <v>47</v>
      </c>
      <c r="AF3936">
        <v>0.75</v>
      </c>
      <c r="AG3936">
        <v>10</v>
      </c>
      <c r="AH3936" t="s">
        <v>39</v>
      </c>
      <c r="AI3936" t="s">
        <v>48</v>
      </c>
      <c r="AJ3936">
        <v>3934</v>
      </c>
      <c r="AK3936">
        <v>8.1251789787285507</v>
      </c>
      <c r="AL3936">
        <v>2.4663943411943099</v>
      </c>
      <c r="AM3936">
        <v>1625.0357957457099</v>
      </c>
    </row>
    <row r="3937" spans="1:39" x14ac:dyDescent="0.25">
      <c r="A3937">
        <v>0</v>
      </c>
      <c r="B3937" t="s">
        <v>39</v>
      </c>
      <c r="C3937" t="s">
        <v>40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10</v>
      </c>
      <c r="J3937">
        <v>0.04</v>
      </c>
      <c r="K3937">
        <v>0.01</v>
      </c>
      <c r="L3937">
        <v>7</v>
      </c>
      <c r="M3937">
        <v>0.25</v>
      </c>
      <c r="N3937" t="s">
        <v>42</v>
      </c>
      <c r="O3937">
        <v>0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43</v>
      </c>
      <c r="W3937" t="s">
        <v>45</v>
      </c>
      <c r="X3937" t="s">
        <v>42</v>
      </c>
      <c r="Y3937" t="s">
        <v>40</v>
      </c>
      <c r="Z3937">
        <v>0.5</v>
      </c>
      <c r="AA3937" t="s">
        <v>46</v>
      </c>
      <c r="AB3937">
        <v>0.8</v>
      </c>
      <c r="AC3937" t="s">
        <v>39</v>
      </c>
      <c r="AD3937">
        <v>1</v>
      </c>
      <c r="AE3937" t="s">
        <v>47</v>
      </c>
      <c r="AF3937">
        <v>0.75</v>
      </c>
      <c r="AG3937">
        <v>10</v>
      </c>
      <c r="AH3937" t="s">
        <v>39</v>
      </c>
      <c r="AI3937" t="s">
        <v>48</v>
      </c>
      <c r="AJ3937">
        <v>3935</v>
      </c>
      <c r="AK3937">
        <v>8.4154869343544796</v>
      </c>
      <c r="AL3937">
        <v>2.2977856850274101</v>
      </c>
      <c r="AM3937">
        <v>1683.09738687089</v>
      </c>
    </row>
    <row r="3938" spans="1:39" x14ac:dyDescent="0.25">
      <c r="A3938">
        <v>0</v>
      </c>
      <c r="B3938" t="s">
        <v>39</v>
      </c>
      <c r="C3938" t="s">
        <v>40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10</v>
      </c>
      <c r="J3938">
        <v>0.04</v>
      </c>
      <c r="K3938">
        <v>0.01</v>
      </c>
      <c r="L3938">
        <v>7</v>
      </c>
      <c r="M3938">
        <v>0.25</v>
      </c>
      <c r="N3938" t="s">
        <v>42</v>
      </c>
      <c r="O3938">
        <v>0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43</v>
      </c>
      <c r="W3938" t="s">
        <v>45</v>
      </c>
      <c r="X3938" t="s">
        <v>42</v>
      </c>
      <c r="Y3938" t="s">
        <v>40</v>
      </c>
      <c r="Z3938">
        <v>0.5</v>
      </c>
      <c r="AA3938" t="s">
        <v>46</v>
      </c>
      <c r="AB3938">
        <v>0.8</v>
      </c>
      <c r="AC3938" t="s">
        <v>39</v>
      </c>
      <c r="AD3938">
        <v>1</v>
      </c>
      <c r="AE3938" t="s">
        <v>47</v>
      </c>
      <c r="AF3938">
        <v>0.75</v>
      </c>
      <c r="AG3938">
        <v>10</v>
      </c>
      <c r="AH3938" t="s">
        <v>39</v>
      </c>
      <c r="AI3938" t="s">
        <v>48</v>
      </c>
      <c r="AJ3938">
        <v>3936</v>
      </c>
      <c r="AK3938">
        <v>8.3306380466830898</v>
      </c>
      <c r="AL3938">
        <v>2.4286175204781899</v>
      </c>
      <c r="AM3938">
        <v>1666.12760933661</v>
      </c>
    </row>
    <row r="3939" spans="1:39" x14ac:dyDescent="0.25">
      <c r="A3939">
        <v>0</v>
      </c>
      <c r="B3939" t="s">
        <v>39</v>
      </c>
      <c r="C3939" t="s">
        <v>40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10</v>
      </c>
      <c r="J3939">
        <v>0.04</v>
      </c>
      <c r="K3939">
        <v>0.01</v>
      </c>
      <c r="L3939">
        <v>7</v>
      </c>
      <c r="M3939">
        <v>0.25</v>
      </c>
      <c r="N3939" t="s">
        <v>42</v>
      </c>
      <c r="O3939">
        <v>0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43</v>
      </c>
      <c r="W3939" t="s">
        <v>45</v>
      </c>
      <c r="X3939" t="s">
        <v>42</v>
      </c>
      <c r="Y3939" t="s">
        <v>40</v>
      </c>
      <c r="Z3939">
        <v>0.5</v>
      </c>
      <c r="AA3939" t="s">
        <v>46</v>
      </c>
      <c r="AB3939">
        <v>0.8</v>
      </c>
      <c r="AC3939" t="s">
        <v>39</v>
      </c>
      <c r="AD3939">
        <v>1</v>
      </c>
      <c r="AE3939" t="s">
        <v>47</v>
      </c>
      <c r="AF3939">
        <v>0.75</v>
      </c>
      <c r="AG3939">
        <v>10</v>
      </c>
      <c r="AH3939" t="s">
        <v>39</v>
      </c>
      <c r="AI3939" t="s">
        <v>48</v>
      </c>
      <c r="AJ3939">
        <v>3937</v>
      </c>
      <c r="AK3939">
        <v>8.44554033717918</v>
      </c>
      <c r="AL3939">
        <v>2.19075466794567</v>
      </c>
      <c r="AM3939">
        <v>1689.10806743583</v>
      </c>
    </row>
    <row r="3940" spans="1:39" x14ac:dyDescent="0.25">
      <c r="A3940">
        <v>0</v>
      </c>
      <c r="B3940" t="s">
        <v>39</v>
      </c>
      <c r="C3940" t="s">
        <v>40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10</v>
      </c>
      <c r="J3940">
        <v>0.04</v>
      </c>
      <c r="K3940">
        <v>0.01</v>
      </c>
      <c r="L3940">
        <v>7</v>
      </c>
      <c r="M3940">
        <v>0.25</v>
      </c>
      <c r="N3940" t="s">
        <v>42</v>
      </c>
      <c r="O3940">
        <v>0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43</v>
      </c>
      <c r="W3940" t="s">
        <v>45</v>
      </c>
      <c r="X3940" t="s">
        <v>42</v>
      </c>
      <c r="Y3940" t="s">
        <v>40</v>
      </c>
      <c r="Z3940">
        <v>0.5</v>
      </c>
      <c r="AA3940" t="s">
        <v>46</v>
      </c>
      <c r="AB3940">
        <v>0.8</v>
      </c>
      <c r="AC3940" t="s">
        <v>39</v>
      </c>
      <c r="AD3940">
        <v>1</v>
      </c>
      <c r="AE3940" t="s">
        <v>47</v>
      </c>
      <c r="AF3940">
        <v>0.75</v>
      </c>
      <c r="AG3940">
        <v>10</v>
      </c>
      <c r="AH3940" t="s">
        <v>39</v>
      </c>
      <c r="AI3940" t="s">
        <v>48</v>
      </c>
      <c r="AJ3940">
        <v>3938</v>
      </c>
      <c r="AK3940">
        <v>8.2907956427919203</v>
      </c>
      <c r="AL3940">
        <v>2.4814950472895898</v>
      </c>
      <c r="AM3940">
        <v>1658.15912855838</v>
      </c>
    </row>
    <row r="3941" spans="1:39" x14ac:dyDescent="0.25">
      <c r="A3941">
        <v>0</v>
      </c>
      <c r="B3941" t="s">
        <v>39</v>
      </c>
      <c r="C3941" t="s">
        <v>40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10</v>
      </c>
      <c r="J3941">
        <v>0.04</v>
      </c>
      <c r="K3941">
        <v>0.01</v>
      </c>
      <c r="L3941">
        <v>7</v>
      </c>
      <c r="M3941">
        <v>0.25</v>
      </c>
      <c r="N3941" t="s">
        <v>42</v>
      </c>
      <c r="O3941">
        <v>0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43</v>
      </c>
      <c r="W3941" t="s">
        <v>45</v>
      </c>
      <c r="X3941" t="s">
        <v>42</v>
      </c>
      <c r="Y3941" t="s">
        <v>40</v>
      </c>
      <c r="Z3941">
        <v>0.5</v>
      </c>
      <c r="AA3941" t="s">
        <v>46</v>
      </c>
      <c r="AB3941">
        <v>0.8</v>
      </c>
      <c r="AC3941" t="s">
        <v>39</v>
      </c>
      <c r="AD3941">
        <v>1</v>
      </c>
      <c r="AE3941" t="s">
        <v>47</v>
      </c>
      <c r="AF3941">
        <v>0.75</v>
      </c>
      <c r="AG3941">
        <v>10</v>
      </c>
      <c r="AH3941" t="s">
        <v>39</v>
      </c>
      <c r="AI3941" t="s">
        <v>48</v>
      </c>
      <c r="AJ3941">
        <v>3939</v>
      </c>
      <c r="AK3941">
        <v>8.1591629542604593</v>
      </c>
      <c r="AL3941">
        <v>2.5683656903211101</v>
      </c>
      <c r="AM3941">
        <v>1631.8325908520901</v>
      </c>
    </row>
    <row r="3942" spans="1:39" x14ac:dyDescent="0.25">
      <c r="A3942">
        <v>0</v>
      </c>
      <c r="B3942" t="s">
        <v>39</v>
      </c>
      <c r="C3942" t="s">
        <v>40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10</v>
      </c>
      <c r="J3942">
        <v>0.04</v>
      </c>
      <c r="K3942">
        <v>0.01</v>
      </c>
      <c r="L3942">
        <v>7</v>
      </c>
      <c r="M3942">
        <v>0.25</v>
      </c>
      <c r="N3942" t="s">
        <v>42</v>
      </c>
      <c r="O3942">
        <v>0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43</v>
      </c>
      <c r="W3942" t="s">
        <v>45</v>
      </c>
      <c r="X3942" t="s">
        <v>42</v>
      </c>
      <c r="Y3942" t="s">
        <v>40</v>
      </c>
      <c r="Z3942">
        <v>0.5</v>
      </c>
      <c r="AA3942" t="s">
        <v>46</v>
      </c>
      <c r="AB3942">
        <v>0.8</v>
      </c>
      <c r="AC3942" t="s">
        <v>39</v>
      </c>
      <c r="AD3942">
        <v>1</v>
      </c>
      <c r="AE3942" t="s">
        <v>47</v>
      </c>
      <c r="AF3942">
        <v>0.75</v>
      </c>
      <c r="AG3942">
        <v>10</v>
      </c>
      <c r="AH3942" t="s">
        <v>39</v>
      </c>
      <c r="AI3942" t="s">
        <v>48</v>
      </c>
      <c r="AJ3942">
        <v>3940</v>
      </c>
      <c r="AK3942">
        <v>8.3721179285396197</v>
      </c>
      <c r="AL3942">
        <v>2.4147179366075302</v>
      </c>
      <c r="AM3942">
        <v>1674.42358570792</v>
      </c>
    </row>
    <row r="3943" spans="1:39" x14ac:dyDescent="0.25">
      <c r="A3943">
        <v>0</v>
      </c>
      <c r="B3943" t="s">
        <v>39</v>
      </c>
      <c r="C3943" t="s">
        <v>40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10</v>
      </c>
      <c r="J3943">
        <v>0.04</v>
      </c>
      <c r="K3943">
        <v>0.01</v>
      </c>
      <c r="L3943">
        <v>7</v>
      </c>
      <c r="M3943">
        <v>0.25</v>
      </c>
      <c r="N3943" t="s">
        <v>42</v>
      </c>
      <c r="O3943">
        <v>0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43</v>
      </c>
      <c r="W3943" t="s">
        <v>45</v>
      </c>
      <c r="X3943" t="s">
        <v>42</v>
      </c>
      <c r="Y3943" t="s">
        <v>40</v>
      </c>
      <c r="Z3943">
        <v>0.5</v>
      </c>
      <c r="AA3943" t="s">
        <v>46</v>
      </c>
      <c r="AB3943">
        <v>0.8</v>
      </c>
      <c r="AC3943" t="s">
        <v>39</v>
      </c>
      <c r="AD3943">
        <v>1</v>
      </c>
      <c r="AE3943" t="s">
        <v>47</v>
      </c>
      <c r="AF3943">
        <v>0.75</v>
      </c>
      <c r="AG3943">
        <v>10</v>
      </c>
      <c r="AH3943" t="s">
        <v>39</v>
      </c>
      <c r="AI3943" t="s">
        <v>48</v>
      </c>
      <c r="AJ3943">
        <v>3941</v>
      </c>
      <c r="AK3943">
        <v>8.4830900750883593</v>
      </c>
      <c r="AL3943">
        <v>2.4457747479110101</v>
      </c>
      <c r="AM3943">
        <v>1696.6180150176699</v>
      </c>
    </row>
    <row r="3944" spans="1:39" x14ac:dyDescent="0.25">
      <c r="A3944">
        <v>0</v>
      </c>
      <c r="B3944" t="s">
        <v>39</v>
      </c>
      <c r="C3944" t="s">
        <v>40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10</v>
      </c>
      <c r="J3944">
        <v>0.04</v>
      </c>
      <c r="K3944">
        <v>0.01</v>
      </c>
      <c r="L3944">
        <v>7</v>
      </c>
      <c r="M3944">
        <v>0.25</v>
      </c>
      <c r="N3944" t="s">
        <v>42</v>
      </c>
      <c r="O3944">
        <v>0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43</v>
      </c>
      <c r="W3944" t="s">
        <v>45</v>
      </c>
      <c r="X3944" t="s">
        <v>42</v>
      </c>
      <c r="Y3944" t="s">
        <v>40</v>
      </c>
      <c r="Z3944">
        <v>0.5</v>
      </c>
      <c r="AA3944" t="s">
        <v>46</v>
      </c>
      <c r="AB3944">
        <v>0.8</v>
      </c>
      <c r="AC3944" t="s">
        <v>39</v>
      </c>
      <c r="AD3944">
        <v>1</v>
      </c>
      <c r="AE3944" t="s">
        <v>47</v>
      </c>
      <c r="AF3944">
        <v>0.75</v>
      </c>
      <c r="AG3944">
        <v>10</v>
      </c>
      <c r="AH3944" t="s">
        <v>39</v>
      </c>
      <c r="AI3944" t="s">
        <v>48</v>
      </c>
      <c r="AJ3944">
        <v>3942</v>
      </c>
      <c r="AK3944">
        <v>8.5107084369933705</v>
      </c>
      <c r="AL3944">
        <v>2.3112762105078399</v>
      </c>
      <c r="AM3944">
        <v>1702.14168739867</v>
      </c>
    </row>
    <row r="3945" spans="1:39" x14ac:dyDescent="0.25">
      <c r="A3945">
        <v>0</v>
      </c>
      <c r="B3945" t="s">
        <v>39</v>
      </c>
      <c r="C3945" t="s">
        <v>40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10</v>
      </c>
      <c r="J3945">
        <v>0.04</v>
      </c>
      <c r="K3945">
        <v>0.01</v>
      </c>
      <c r="L3945">
        <v>7</v>
      </c>
      <c r="M3945">
        <v>0.25</v>
      </c>
      <c r="N3945" t="s">
        <v>42</v>
      </c>
      <c r="O3945">
        <v>0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43</v>
      </c>
      <c r="W3945" t="s">
        <v>45</v>
      </c>
      <c r="X3945" t="s">
        <v>42</v>
      </c>
      <c r="Y3945" t="s">
        <v>40</v>
      </c>
      <c r="Z3945">
        <v>0.5</v>
      </c>
      <c r="AA3945" t="s">
        <v>46</v>
      </c>
      <c r="AB3945">
        <v>0.8</v>
      </c>
      <c r="AC3945" t="s">
        <v>39</v>
      </c>
      <c r="AD3945">
        <v>1</v>
      </c>
      <c r="AE3945" t="s">
        <v>47</v>
      </c>
      <c r="AF3945">
        <v>0.75</v>
      </c>
      <c r="AG3945">
        <v>10</v>
      </c>
      <c r="AH3945" t="s">
        <v>39</v>
      </c>
      <c r="AI3945" t="s">
        <v>48</v>
      </c>
      <c r="AJ3945">
        <v>3943</v>
      </c>
      <c r="AK3945">
        <v>8.3483852260109401</v>
      </c>
      <c r="AL3945">
        <v>2.3636943249478</v>
      </c>
      <c r="AM3945">
        <v>1669.6770452021799</v>
      </c>
    </row>
    <row r="3946" spans="1:39" x14ac:dyDescent="0.25">
      <c r="A3946">
        <v>0</v>
      </c>
      <c r="B3946" t="s">
        <v>39</v>
      </c>
      <c r="C3946" t="s">
        <v>40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10</v>
      </c>
      <c r="J3946">
        <v>0.04</v>
      </c>
      <c r="K3946">
        <v>0.01</v>
      </c>
      <c r="L3946">
        <v>7</v>
      </c>
      <c r="M3946">
        <v>0.25</v>
      </c>
      <c r="N3946" t="s">
        <v>42</v>
      </c>
      <c r="O3946">
        <v>0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43</v>
      </c>
      <c r="W3946" t="s">
        <v>45</v>
      </c>
      <c r="X3946" t="s">
        <v>42</v>
      </c>
      <c r="Y3946" t="s">
        <v>40</v>
      </c>
      <c r="Z3946">
        <v>0.5</v>
      </c>
      <c r="AA3946" t="s">
        <v>46</v>
      </c>
      <c r="AB3946">
        <v>0.8</v>
      </c>
      <c r="AC3946" t="s">
        <v>39</v>
      </c>
      <c r="AD3946">
        <v>1</v>
      </c>
      <c r="AE3946" t="s">
        <v>47</v>
      </c>
      <c r="AF3946">
        <v>0.75</v>
      </c>
      <c r="AG3946">
        <v>10</v>
      </c>
      <c r="AH3946" t="s">
        <v>39</v>
      </c>
      <c r="AI3946" t="s">
        <v>48</v>
      </c>
      <c r="AJ3946">
        <v>3944</v>
      </c>
      <c r="AK3946">
        <v>8.2135535216060909</v>
      </c>
      <c r="AL3946">
        <v>2.5641971708606301</v>
      </c>
      <c r="AM3946">
        <v>1642.71070432121</v>
      </c>
    </row>
    <row r="3947" spans="1:39" x14ac:dyDescent="0.25">
      <c r="A3947">
        <v>0</v>
      </c>
      <c r="B3947" t="s">
        <v>39</v>
      </c>
      <c r="C3947" t="s">
        <v>40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10</v>
      </c>
      <c r="J3947">
        <v>0.04</v>
      </c>
      <c r="K3947">
        <v>0.01</v>
      </c>
      <c r="L3947">
        <v>7</v>
      </c>
      <c r="M3947">
        <v>0.25</v>
      </c>
      <c r="N3947" t="s">
        <v>42</v>
      </c>
      <c r="O3947">
        <v>0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43</v>
      </c>
      <c r="W3947" t="s">
        <v>45</v>
      </c>
      <c r="X3947" t="s">
        <v>42</v>
      </c>
      <c r="Y3947" t="s">
        <v>40</v>
      </c>
      <c r="Z3947">
        <v>0.5</v>
      </c>
      <c r="AA3947" t="s">
        <v>46</v>
      </c>
      <c r="AB3947">
        <v>0.8</v>
      </c>
      <c r="AC3947" t="s">
        <v>39</v>
      </c>
      <c r="AD3947">
        <v>1</v>
      </c>
      <c r="AE3947" t="s">
        <v>47</v>
      </c>
      <c r="AF3947">
        <v>0.75</v>
      </c>
      <c r="AG3947">
        <v>10</v>
      </c>
      <c r="AH3947" t="s">
        <v>39</v>
      </c>
      <c r="AI3947" t="s">
        <v>48</v>
      </c>
      <c r="AJ3947">
        <v>3945</v>
      </c>
      <c r="AK3947">
        <v>8.5392006672107392</v>
      </c>
      <c r="AL3947">
        <v>2.31395538002515</v>
      </c>
      <c r="AM3947">
        <v>1707.8401334421401</v>
      </c>
    </row>
    <row r="3948" spans="1:39" x14ac:dyDescent="0.25">
      <c r="A3948">
        <v>0</v>
      </c>
      <c r="B3948" t="s">
        <v>39</v>
      </c>
      <c r="C3948" t="s">
        <v>40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10</v>
      </c>
      <c r="J3948">
        <v>0.04</v>
      </c>
      <c r="K3948">
        <v>0.01</v>
      </c>
      <c r="L3948">
        <v>7</v>
      </c>
      <c r="M3948">
        <v>0.25</v>
      </c>
      <c r="N3948" t="s">
        <v>42</v>
      </c>
      <c r="O3948">
        <v>0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43</v>
      </c>
      <c r="W3948" t="s">
        <v>45</v>
      </c>
      <c r="X3948" t="s">
        <v>42</v>
      </c>
      <c r="Y3948" t="s">
        <v>40</v>
      </c>
      <c r="Z3948">
        <v>0.5</v>
      </c>
      <c r="AA3948" t="s">
        <v>46</v>
      </c>
      <c r="AB3948">
        <v>0.8</v>
      </c>
      <c r="AC3948" t="s">
        <v>39</v>
      </c>
      <c r="AD3948">
        <v>1</v>
      </c>
      <c r="AE3948" t="s">
        <v>47</v>
      </c>
      <c r="AF3948">
        <v>0.75</v>
      </c>
      <c r="AG3948">
        <v>10</v>
      </c>
      <c r="AH3948" t="s">
        <v>39</v>
      </c>
      <c r="AI3948" t="s">
        <v>48</v>
      </c>
      <c r="AJ3948">
        <v>3946</v>
      </c>
      <c r="AK3948">
        <v>8.2239628367154491</v>
      </c>
      <c r="AL3948">
        <v>2.6217454901798298</v>
      </c>
      <c r="AM3948">
        <v>1644.79256734309</v>
      </c>
    </row>
    <row r="3949" spans="1:39" x14ac:dyDescent="0.25">
      <c r="A3949">
        <v>0</v>
      </c>
      <c r="B3949" t="s">
        <v>39</v>
      </c>
      <c r="C3949" t="s">
        <v>40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10</v>
      </c>
      <c r="J3949">
        <v>0.04</v>
      </c>
      <c r="K3949">
        <v>0.01</v>
      </c>
      <c r="L3949">
        <v>7</v>
      </c>
      <c r="M3949">
        <v>0.25</v>
      </c>
      <c r="N3949" t="s">
        <v>42</v>
      </c>
      <c r="O3949">
        <v>0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43</v>
      </c>
      <c r="W3949" t="s">
        <v>45</v>
      </c>
      <c r="X3949" t="s">
        <v>42</v>
      </c>
      <c r="Y3949" t="s">
        <v>40</v>
      </c>
      <c r="Z3949">
        <v>0.5</v>
      </c>
      <c r="AA3949" t="s">
        <v>46</v>
      </c>
      <c r="AB3949">
        <v>0.8</v>
      </c>
      <c r="AC3949" t="s">
        <v>39</v>
      </c>
      <c r="AD3949">
        <v>1</v>
      </c>
      <c r="AE3949" t="s">
        <v>47</v>
      </c>
      <c r="AF3949">
        <v>0.75</v>
      </c>
      <c r="AG3949">
        <v>10</v>
      </c>
      <c r="AH3949" t="s">
        <v>39</v>
      </c>
      <c r="AI3949" t="s">
        <v>48</v>
      </c>
      <c r="AJ3949">
        <v>3947</v>
      </c>
      <c r="AK3949">
        <v>8.3827966197930799</v>
      </c>
      <c r="AL3949">
        <v>2.4625841246116802</v>
      </c>
      <c r="AM3949">
        <v>1676.5593239586101</v>
      </c>
    </row>
    <row r="3950" spans="1:39" x14ac:dyDescent="0.25">
      <c r="A3950">
        <v>0</v>
      </c>
      <c r="B3950" t="s">
        <v>39</v>
      </c>
      <c r="C3950" t="s">
        <v>40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10</v>
      </c>
      <c r="J3950">
        <v>0.04</v>
      </c>
      <c r="K3950">
        <v>0.01</v>
      </c>
      <c r="L3950">
        <v>7</v>
      </c>
      <c r="M3950">
        <v>0.25</v>
      </c>
      <c r="N3950" t="s">
        <v>42</v>
      </c>
      <c r="O3950">
        <v>0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43</v>
      </c>
      <c r="W3950" t="s">
        <v>45</v>
      </c>
      <c r="X3950" t="s">
        <v>42</v>
      </c>
      <c r="Y3950" t="s">
        <v>40</v>
      </c>
      <c r="Z3950">
        <v>0.5</v>
      </c>
      <c r="AA3950" t="s">
        <v>46</v>
      </c>
      <c r="AB3950">
        <v>0.8</v>
      </c>
      <c r="AC3950" t="s">
        <v>39</v>
      </c>
      <c r="AD3950">
        <v>1</v>
      </c>
      <c r="AE3950" t="s">
        <v>47</v>
      </c>
      <c r="AF3950">
        <v>0.75</v>
      </c>
      <c r="AG3950">
        <v>10</v>
      </c>
      <c r="AH3950" t="s">
        <v>39</v>
      </c>
      <c r="AI3950" t="s">
        <v>48</v>
      </c>
      <c r="AJ3950">
        <v>3948</v>
      </c>
      <c r="AK3950">
        <v>8.3972849882727694</v>
      </c>
      <c r="AL3950">
        <v>2.3943246828300899</v>
      </c>
      <c r="AM3950">
        <v>1679.4569976545499</v>
      </c>
    </row>
    <row r="3951" spans="1:39" x14ac:dyDescent="0.25">
      <c r="A3951">
        <v>0</v>
      </c>
      <c r="B3951" t="s">
        <v>39</v>
      </c>
      <c r="C3951" t="s">
        <v>40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10</v>
      </c>
      <c r="J3951">
        <v>0.04</v>
      </c>
      <c r="K3951">
        <v>0.01</v>
      </c>
      <c r="L3951">
        <v>7</v>
      </c>
      <c r="M3951">
        <v>0.25</v>
      </c>
      <c r="N3951" t="s">
        <v>42</v>
      </c>
      <c r="O3951">
        <v>0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43</v>
      </c>
      <c r="W3951" t="s">
        <v>45</v>
      </c>
      <c r="X3951" t="s">
        <v>42</v>
      </c>
      <c r="Y3951" t="s">
        <v>40</v>
      </c>
      <c r="Z3951">
        <v>0.5</v>
      </c>
      <c r="AA3951" t="s">
        <v>46</v>
      </c>
      <c r="AB3951">
        <v>0.8</v>
      </c>
      <c r="AC3951" t="s">
        <v>39</v>
      </c>
      <c r="AD3951">
        <v>1</v>
      </c>
      <c r="AE3951" t="s">
        <v>47</v>
      </c>
      <c r="AF3951">
        <v>0.75</v>
      </c>
      <c r="AG3951">
        <v>10</v>
      </c>
      <c r="AH3951" t="s">
        <v>39</v>
      </c>
      <c r="AI3951" t="s">
        <v>48</v>
      </c>
      <c r="AJ3951">
        <v>3949</v>
      </c>
      <c r="AK3951">
        <v>8.2147886801711998</v>
      </c>
      <c r="AL3951">
        <v>2.5132509920384201</v>
      </c>
      <c r="AM3951">
        <v>1642.95773603424</v>
      </c>
    </row>
    <row r="3952" spans="1:39" x14ac:dyDescent="0.25">
      <c r="A3952">
        <v>0</v>
      </c>
      <c r="B3952" t="s">
        <v>39</v>
      </c>
      <c r="C3952" t="s">
        <v>40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10</v>
      </c>
      <c r="J3952">
        <v>0.04</v>
      </c>
      <c r="K3952">
        <v>0.01</v>
      </c>
      <c r="L3952">
        <v>7</v>
      </c>
      <c r="M3952">
        <v>0.25</v>
      </c>
      <c r="N3952" t="s">
        <v>42</v>
      </c>
      <c r="O3952">
        <v>0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43</v>
      </c>
      <c r="W3952" t="s">
        <v>45</v>
      </c>
      <c r="X3952" t="s">
        <v>42</v>
      </c>
      <c r="Y3952" t="s">
        <v>40</v>
      </c>
      <c r="Z3952">
        <v>0.5</v>
      </c>
      <c r="AA3952" t="s">
        <v>46</v>
      </c>
      <c r="AB3952">
        <v>0.8</v>
      </c>
      <c r="AC3952" t="s">
        <v>39</v>
      </c>
      <c r="AD3952">
        <v>1</v>
      </c>
      <c r="AE3952" t="s">
        <v>47</v>
      </c>
      <c r="AF3952">
        <v>0.75</v>
      </c>
      <c r="AG3952">
        <v>10</v>
      </c>
      <c r="AH3952" t="s">
        <v>39</v>
      </c>
      <c r="AI3952" t="s">
        <v>48</v>
      </c>
      <c r="AJ3952">
        <v>3950</v>
      </c>
      <c r="AK3952">
        <v>8.2891467358094602</v>
      </c>
      <c r="AL3952">
        <v>2.3877094061297099</v>
      </c>
      <c r="AM3952">
        <v>1657.8293471618899</v>
      </c>
    </row>
    <row r="3953" spans="1:39" x14ac:dyDescent="0.25">
      <c r="A3953">
        <v>0</v>
      </c>
      <c r="B3953" t="s">
        <v>39</v>
      </c>
      <c r="C3953" t="s">
        <v>40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10</v>
      </c>
      <c r="J3953">
        <v>0.04</v>
      </c>
      <c r="K3953">
        <v>0.01</v>
      </c>
      <c r="L3953">
        <v>7</v>
      </c>
      <c r="M3953">
        <v>0.25</v>
      </c>
      <c r="N3953" t="s">
        <v>42</v>
      </c>
      <c r="O3953">
        <v>0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43</v>
      </c>
      <c r="W3953" t="s">
        <v>45</v>
      </c>
      <c r="X3953" t="s">
        <v>42</v>
      </c>
      <c r="Y3953" t="s">
        <v>40</v>
      </c>
      <c r="Z3953">
        <v>0.5</v>
      </c>
      <c r="AA3953" t="s">
        <v>46</v>
      </c>
      <c r="AB3953">
        <v>0.8</v>
      </c>
      <c r="AC3953" t="s">
        <v>39</v>
      </c>
      <c r="AD3953">
        <v>1</v>
      </c>
      <c r="AE3953" t="s">
        <v>47</v>
      </c>
      <c r="AF3953">
        <v>0.75</v>
      </c>
      <c r="AG3953">
        <v>10</v>
      </c>
      <c r="AH3953" t="s">
        <v>39</v>
      </c>
      <c r="AI3953" t="s">
        <v>48</v>
      </c>
      <c r="AJ3953">
        <v>3951</v>
      </c>
      <c r="AK3953">
        <v>8.2171217472784992</v>
      </c>
      <c r="AL3953">
        <v>2.5354234008319501</v>
      </c>
      <c r="AM3953">
        <v>1643.4243494556999</v>
      </c>
    </row>
    <row r="3954" spans="1:39" x14ac:dyDescent="0.25">
      <c r="A3954">
        <v>0</v>
      </c>
      <c r="B3954" t="s">
        <v>39</v>
      </c>
      <c r="C3954" t="s">
        <v>40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10</v>
      </c>
      <c r="J3954">
        <v>0.04</v>
      </c>
      <c r="K3954">
        <v>0.01</v>
      </c>
      <c r="L3954">
        <v>7</v>
      </c>
      <c r="M3954">
        <v>0.25</v>
      </c>
      <c r="N3954" t="s">
        <v>42</v>
      </c>
      <c r="O3954">
        <v>0</v>
      </c>
      <c r="P3954" t="s">
        <v>43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43</v>
      </c>
      <c r="W3954" t="s">
        <v>45</v>
      </c>
      <c r="X3954" t="s">
        <v>42</v>
      </c>
      <c r="Y3954" t="s">
        <v>40</v>
      </c>
      <c r="Z3954">
        <v>0.5</v>
      </c>
      <c r="AA3954" t="s">
        <v>46</v>
      </c>
      <c r="AB3954">
        <v>0.8</v>
      </c>
      <c r="AC3954" t="s">
        <v>39</v>
      </c>
      <c r="AD3954">
        <v>1</v>
      </c>
      <c r="AE3954" t="s">
        <v>47</v>
      </c>
      <c r="AF3954">
        <v>0.75</v>
      </c>
      <c r="AG3954">
        <v>10</v>
      </c>
      <c r="AH3954" t="s">
        <v>39</v>
      </c>
      <c r="AI3954" t="s">
        <v>48</v>
      </c>
      <c r="AJ3954">
        <v>3952</v>
      </c>
      <c r="AK3954">
        <v>8.57607788051528</v>
      </c>
      <c r="AL3954">
        <v>2.2060841596734599</v>
      </c>
      <c r="AM3954">
        <v>1715.2155761030499</v>
      </c>
    </row>
    <row r="3955" spans="1:39" x14ac:dyDescent="0.25">
      <c r="A3955">
        <v>0</v>
      </c>
      <c r="B3955" t="s">
        <v>39</v>
      </c>
      <c r="C3955" t="s">
        <v>40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10</v>
      </c>
      <c r="J3955">
        <v>0.04</v>
      </c>
      <c r="K3955">
        <v>0.01</v>
      </c>
      <c r="L3955">
        <v>7</v>
      </c>
      <c r="M3955">
        <v>0.25</v>
      </c>
      <c r="N3955" t="s">
        <v>42</v>
      </c>
      <c r="O3955">
        <v>0</v>
      </c>
      <c r="P3955" t="s">
        <v>43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43</v>
      </c>
      <c r="W3955" t="s">
        <v>45</v>
      </c>
      <c r="X3955" t="s">
        <v>42</v>
      </c>
      <c r="Y3955" t="s">
        <v>40</v>
      </c>
      <c r="Z3955">
        <v>0.5</v>
      </c>
      <c r="AA3955" t="s">
        <v>46</v>
      </c>
      <c r="AB3955">
        <v>0.8</v>
      </c>
      <c r="AC3955" t="s">
        <v>39</v>
      </c>
      <c r="AD3955">
        <v>1</v>
      </c>
      <c r="AE3955" t="s">
        <v>47</v>
      </c>
      <c r="AF3955">
        <v>0.75</v>
      </c>
      <c r="AG3955">
        <v>10</v>
      </c>
      <c r="AH3955" t="s">
        <v>39</v>
      </c>
      <c r="AI3955" t="s">
        <v>48</v>
      </c>
      <c r="AJ3955">
        <v>3953</v>
      </c>
      <c r="AK3955">
        <v>8.42121417150749</v>
      </c>
      <c r="AL3955">
        <v>2.51850997479325</v>
      </c>
      <c r="AM3955">
        <v>1684.2428343014899</v>
      </c>
    </row>
    <row r="3956" spans="1:39" x14ac:dyDescent="0.25">
      <c r="A3956">
        <v>0</v>
      </c>
      <c r="B3956" t="s">
        <v>39</v>
      </c>
      <c r="C3956" t="s">
        <v>40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10</v>
      </c>
      <c r="J3956">
        <v>0.04</v>
      </c>
      <c r="K3956">
        <v>0.01</v>
      </c>
      <c r="L3956">
        <v>7</v>
      </c>
      <c r="M3956">
        <v>0.25</v>
      </c>
      <c r="N3956" t="s">
        <v>42</v>
      </c>
      <c r="O3956">
        <v>0</v>
      </c>
      <c r="P3956" t="s">
        <v>43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43</v>
      </c>
      <c r="W3956" t="s">
        <v>45</v>
      </c>
      <c r="X3956" t="s">
        <v>42</v>
      </c>
      <c r="Y3956" t="s">
        <v>40</v>
      </c>
      <c r="Z3956">
        <v>0.5</v>
      </c>
      <c r="AA3956" t="s">
        <v>46</v>
      </c>
      <c r="AB3956">
        <v>0.8</v>
      </c>
      <c r="AC3956" t="s">
        <v>39</v>
      </c>
      <c r="AD3956">
        <v>1</v>
      </c>
      <c r="AE3956" t="s">
        <v>47</v>
      </c>
      <c r="AF3956">
        <v>0.75</v>
      </c>
      <c r="AG3956">
        <v>10</v>
      </c>
      <c r="AH3956" t="s">
        <v>39</v>
      </c>
      <c r="AI3956" t="s">
        <v>48</v>
      </c>
      <c r="AJ3956">
        <v>3954</v>
      </c>
      <c r="AK3956">
        <v>8.2830222585751301</v>
      </c>
      <c r="AL3956">
        <v>2.6184394986491299</v>
      </c>
      <c r="AM3956">
        <v>1656.6044517150201</v>
      </c>
    </row>
    <row r="3957" spans="1:39" x14ac:dyDescent="0.25">
      <c r="A3957">
        <v>0</v>
      </c>
      <c r="B3957" t="s">
        <v>39</v>
      </c>
      <c r="C3957" t="s">
        <v>40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10</v>
      </c>
      <c r="J3957">
        <v>0.04</v>
      </c>
      <c r="K3957">
        <v>0.01</v>
      </c>
      <c r="L3957">
        <v>7</v>
      </c>
      <c r="M3957">
        <v>0.25</v>
      </c>
      <c r="N3957" t="s">
        <v>42</v>
      </c>
      <c r="O3957">
        <v>0</v>
      </c>
      <c r="P3957" t="s">
        <v>43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43</v>
      </c>
      <c r="W3957" t="s">
        <v>45</v>
      </c>
      <c r="X3957" t="s">
        <v>42</v>
      </c>
      <c r="Y3957" t="s">
        <v>40</v>
      </c>
      <c r="Z3957">
        <v>0.5</v>
      </c>
      <c r="AA3957" t="s">
        <v>46</v>
      </c>
      <c r="AB3957">
        <v>0.8</v>
      </c>
      <c r="AC3957" t="s">
        <v>39</v>
      </c>
      <c r="AD3957">
        <v>1</v>
      </c>
      <c r="AE3957" t="s">
        <v>47</v>
      </c>
      <c r="AF3957">
        <v>0.75</v>
      </c>
      <c r="AG3957">
        <v>10</v>
      </c>
      <c r="AH3957" t="s">
        <v>39</v>
      </c>
      <c r="AI3957" t="s">
        <v>48</v>
      </c>
      <c r="AJ3957">
        <v>3955</v>
      </c>
      <c r="AK3957">
        <v>8.3249954109066007</v>
      </c>
      <c r="AL3957">
        <v>2.5049663241500801</v>
      </c>
      <c r="AM3957">
        <v>1664.9990821813201</v>
      </c>
    </row>
    <row r="3958" spans="1:39" x14ac:dyDescent="0.25">
      <c r="A3958">
        <v>0</v>
      </c>
      <c r="B3958" t="s">
        <v>39</v>
      </c>
      <c r="C3958" t="s">
        <v>40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10</v>
      </c>
      <c r="J3958">
        <v>0.04</v>
      </c>
      <c r="K3958">
        <v>0.01</v>
      </c>
      <c r="L3958">
        <v>7</v>
      </c>
      <c r="M3958">
        <v>0.25</v>
      </c>
      <c r="N3958" t="s">
        <v>42</v>
      </c>
      <c r="O3958">
        <v>0</v>
      </c>
      <c r="P3958" t="s">
        <v>43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43</v>
      </c>
      <c r="W3958" t="s">
        <v>45</v>
      </c>
      <c r="X3958" t="s">
        <v>42</v>
      </c>
      <c r="Y3958" t="s">
        <v>40</v>
      </c>
      <c r="Z3958">
        <v>0.5</v>
      </c>
      <c r="AA3958" t="s">
        <v>46</v>
      </c>
      <c r="AB3958">
        <v>0.8</v>
      </c>
      <c r="AC3958" t="s">
        <v>39</v>
      </c>
      <c r="AD3958">
        <v>1</v>
      </c>
      <c r="AE3958" t="s">
        <v>47</v>
      </c>
      <c r="AF3958">
        <v>0.75</v>
      </c>
      <c r="AG3958">
        <v>10</v>
      </c>
      <c r="AH3958" t="s">
        <v>39</v>
      </c>
      <c r="AI3958" t="s">
        <v>48</v>
      </c>
      <c r="AJ3958">
        <v>3956</v>
      </c>
      <c r="AK3958">
        <v>8.47075470703167</v>
      </c>
      <c r="AL3958">
        <v>2.4845320281943502</v>
      </c>
      <c r="AM3958">
        <v>1694.15094140633</v>
      </c>
    </row>
    <row r="3959" spans="1:39" x14ac:dyDescent="0.25">
      <c r="A3959">
        <v>0</v>
      </c>
      <c r="B3959" t="s">
        <v>39</v>
      </c>
      <c r="C3959" t="s">
        <v>40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10</v>
      </c>
      <c r="J3959">
        <v>0.04</v>
      </c>
      <c r="K3959">
        <v>0.01</v>
      </c>
      <c r="L3959">
        <v>7</v>
      </c>
      <c r="M3959">
        <v>0.25</v>
      </c>
      <c r="N3959" t="s">
        <v>42</v>
      </c>
      <c r="O3959">
        <v>0</v>
      </c>
      <c r="P3959" t="s">
        <v>43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43</v>
      </c>
      <c r="W3959" t="s">
        <v>45</v>
      </c>
      <c r="X3959" t="s">
        <v>42</v>
      </c>
      <c r="Y3959" t="s">
        <v>40</v>
      </c>
      <c r="Z3959">
        <v>0.5</v>
      </c>
      <c r="AA3959" t="s">
        <v>46</v>
      </c>
      <c r="AB3959">
        <v>0.8</v>
      </c>
      <c r="AC3959" t="s">
        <v>39</v>
      </c>
      <c r="AD3959">
        <v>1</v>
      </c>
      <c r="AE3959" t="s">
        <v>47</v>
      </c>
      <c r="AF3959">
        <v>0.75</v>
      </c>
      <c r="AG3959">
        <v>10</v>
      </c>
      <c r="AH3959" t="s">
        <v>39</v>
      </c>
      <c r="AI3959" t="s">
        <v>48</v>
      </c>
      <c r="AJ3959">
        <v>3957</v>
      </c>
      <c r="AK3959">
        <v>8.308953275416</v>
      </c>
      <c r="AL3959">
        <v>2.5282487444869202</v>
      </c>
      <c r="AM3959">
        <v>1661.7906550831999</v>
      </c>
    </row>
    <row r="3960" spans="1:39" x14ac:dyDescent="0.25">
      <c r="A3960">
        <v>0</v>
      </c>
      <c r="B3960" t="s">
        <v>39</v>
      </c>
      <c r="C3960" t="s">
        <v>40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10</v>
      </c>
      <c r="J3960">
        <v>0.04</v>
      </c>
      <c r="K3960">
        <v>0.01</v>
      </c>
      <c r="L3960">
        <v>7</v>
      </c>
      <c r="M3960">
        <v>0.25</v>
      </c>
      <c r="N3960" t="s">
        <v>42</v>
      </c>
      <c r="O3960">
        <v>0</v>
      </c>
      <c r="P3960" t="s">
        <v>43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43</v>
      </c>
      <c r="W3960" t="s">
        <v>45</v>
      </c>
      <c r="X3960" t="s">
        <v>42</v>
      </c>
      <c r="Y3960" t="s">
        <v>40</v>
      </c>
      <c r="Z3960">
        <v>0.5</v>
      </c>
      <c r="AA3960" t="s">
        <v>46</v>
      </c>
      <c r="AB3960">
        <v>0.8</v>
      </c>
      <c r="AC3960" t="s">
        <v>39</v>
      </c>
      <c r="AD3960">
        <v>1</v>
      </c>
      <c r="AE3960" t="s">
        <v>47</v>
      </c>
      <c r="AF3960">
        <v>0.75</v>
      </c>
      <c r="AG3960">
        <v>10</v>
      </c>
      <c r="AH3960" t="s">
        <v>39</v>
      </c>
      <c r="AI3960" t="s">
        <v>48</v>
      </c>
      <c r="AJ3960">
        <v>3958</v>
      </c>
      <c r="AK3960">
        <v>8.2644280922777202</v>
      </c>
      <c r="AL3960">
        <v>2.57164851057827</v>
      </c>
      <c r="AM3960">
        <v>1652.88561845554</v>
      </c>
    </row>
    <row r="3961" spans="1:39" x14ac:dyDescent="0.25">
      <c r="A3961">
        <v>0</v>
      </c>
      <c r="B3961" t="s">
        <v>39</v>
      </c>
      <c r="C3961" t="s">
        <v>40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10</v>
      </c>
      <c r="J3961">
        <v>0.04</v>
      </c>
      <c r="K3961">
        <v>0.01</v>
      </c>
      <c r="L3961">
        <v>7</v>
      </c>
      <c r="M3961">
        <v>0.25</v>
      </c>
      <c r="N3961" t="s">
        <v>42</v>
      </c>
      <c r="O3961">
        <v>0</v>
      </c>
      <c r="P3961" t="s">
        <v>43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43</v>
      </c>
      <c r="W3961" t="s">
        <v>45</v>
      </c>
      <c r="X3961" t="s">
        <v>42</v>
      </c>
      <c r="Y3961" t="s">
        <v>40</v>
      </c>
      <c r="Z3961">
        <v>0.5</v>
      </c>
      <c r="AA3961" t="s">
        <v>46</v>
      </c>
      <c r="AB3961">
        <v>0.8</v>
      </c>
      <c r="AC3961" t="s">
        <v>39</v>
      </c>
      <c r="AD3961">
        <v>1</v>
      </c>
      <c r="AE3961" t="s">
        <v>47</v>
      </c>
      <c r="AF3961">
        <v>0.75</v>
      </c>
      <c r="AG3961">
        <v>10</v>
      </c>
      <c r="AH3961" t="s">
        <v>39</v>
      </c>
      <c r="AI3961" t="s">
        <v>48</v>
      </c>
      <c r="AJ3961">
        <v>3959</v>
      </c>
      <c r="AK3961">
        <v>8.2343854908520502</v>
      </c>
      <c r="AL3961">
        <v>2.4442267773941899</v>
      </c>
      <c r="AM3961">
        <v>1646.8770981704099</v>
      </c>
    </row>
    <row r="3962" spans="1:39" x14ac:dyDescent="0.25">
      <c r="A3962">
        <v>0</v>
      </c>
      <c r="B3962" t="s">
        <v>39</v>
      </c>
      <c r="C3962" t="s">
        <v>40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10</v>
      </c>
      <c r="J3962">
        <v>0.04</v>
      </c>
      <c r="K3962">
        <v>0.01</v>
      </c>
      <c r="L3962">
        <v>7</v>
      </c>
      <c r="M3962">
        <v>0.25</v>
      </c>
      <c r="N3962" t="s">
        <v>42</v>
      </c>
      <c r="O3962">
        <v>0</v>
      </c>
      <c r="P3962" t="s">
        <v>43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43</v>
      </c>
      <c r="W3962" t="s">
        <v>45</v>
      </c>
      <c r="X3962" t="s">
        <v>42</v>
      </c>
      <c r="Y3962" t="s">
        <v>40</v>
      </c>
      <c r="Z3962">
        <v>0.5</v>
      </c>
      <c r="AA3962" t="s">
        <v>46</v>
      </c>
      <c r="AB3962">
        <v>0.8</v>
      </c>
      <c r="AC3962" t="s">
        <v>39</v>
      </c>
      <c r="AD3962">
        <v>1</v>
      </c>
      <c r="AE3962" t="s">
        <v>47</v>
      </c>
      <c r="AF3962">
        <v>0.75</v>
      </c>
      <c r="AG3962">
        <v>10</v>
      </c>
      <c r="AH3962" t="s">
        <v>39</v>
      </c>
      <c r="AI3962" t="s">
        <v>48</v>
      </c>
      <c r="AJ3962">
        <v>3960</v>
      </c>
      <c r="AK3962">
        <v>8.4297361493435492</v>
      </c>
      <c r="AL3962">
        <v>2.2890659345683502</v>
      </c>
      <c r="AM3962">
        <v>1685.9472298687101</v>
      </c>
    </row>
    <row r="3963" spans="1:39" x14ac:dyDescent="0.25">
      <c r="A3963">
        <v>0</v>
      </c>
      <c r="B3963" t="s">
        <v>39</v>
      </c>
      <c r="C3963" t="s">
        <v>40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10</v>
      </c>
      <c r="J3963">
        <v>0.04</v>
      </c>
      <c r="K3963">
        <v>0.01</v>
      </c>
      <c r="L3963">
        <v>7</v>
      </c>
      <c r="M3963">
        <v>0.25</v>
      </c>
      <c r="N3963" t="s">
        <v>42</v>
      </c>
      <c r="O3963">
        <v>0</v>
      </c>
      <c r="P3963" t="s">
        <v>43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43</v>
      </c>
      <c r="W3963" t="s">
        <v>45</v>
      </c>
      <c r="X3963" t="s">
        <v>42</v>
      </c>
      <c r="Y3963" t="s">
        <v>40</v>
      </c>
      <c r="Z3963">
        <v>0.5</v>
      </c>
      <c r="AA3963" t="s">
        <v>46</v>
      </c>
      <c r="AB3963">
        <v>0.8</v>
      </c>
      <c r="AC3963" t="s">
        <v>39</v>
      </c>
      <c r="AD3963">
        <v>1</v>
      </c>
      <c r="AE3963" t="s">
        <v>47</v>
      </c>
      <c r="AF3963">
        <v>0.75</v>
      </c>
      <c r="AG3963">
        <v>10</v>
      </c>
      <c r="AH3963" t="s">
        <v>39</v>
      </c>
      <c r="AI3963" t="s">
        <v>48</v>
      </c>
      <c r="AJ3963">
        <v>3961</v>
      </c>
      <c r="AK3963">
        <v>8.4111620985568898</v>
      </c>
      <c r="AL3963">
        <v>2.42963352873906</v>
      </c>
      <c r="AM3963">
        <v>1682.2324197113701</v>
      </c>
    </row>
    <row r="3964" spans="1:39" x14ac:dyDescent="0.25">
      <c r="A3964">
        <v>0</v>
      </c>
      <c r="B3964" t="s">
        <v>39</v>
      </c>
      <c r="C3964" t="s">
        <v>40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10</v>
      </c>
      <c r="J3964">
        <v>0.04</v>
      </c>
      <c r="K3964">
        <v>0.01</v>
      </c>
      <c r="L3964">
        <v>7</v>
      </c>
      <c r="M3964">
        <v>0.25</v>
      </c>
      <c r="N3964" t="s">
        <v>42</v>
      </c>
      <c r="O3964">
        <v>0</v>
      </c>
      <c r="P3964" t="s">
        <v>43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43</v>
      </c>
      <c r="W3964" t="s">
        <v>45</v>
      </c>
      <c r="X3964" t="s">
        <v>42</v>
      </c>
      <c r="Y3964" t="s">
        <v>40</v>
      </c>
      <c r="Z3964">
        <v>0.5</v>
      </c>
      <c r="AA3964" t="s">
        <v>46</v>
      </c>
      <c r="AB3964">
        <v>0.8</v>
      </c>
      <c r="AC3964" t="s">
        <v>39</v>
      </c>
      <c r="AD3964">
        <v>1</v>
      </c>
      <c r="AE3964" t="s">
        <v>47</v>
      </c>
      <c r="AF3964">
        <v>0.75</v>
      </c>
      <c r="AG3964">
        <v>10</v>
      </c>
      <c r="AH3964" t="s">
        <v>39</v>
      </c>
      <c r="AI3964" t="s">
        <v>48</v>
      </c>
      <c r="AJ3964">
        <v>3962</v>
      </c>
      <c r="AK3964">
        <v>8.3262370772671108</v>
      </c>
      <c r="AL3964">
        <v>2.44468445484971</v>
      </c>
      <c r="AM3964">
        <v>1665.24741545342</v>
      </c>
    </row>
    <row r="3965" spans="1:39" x14ac:dyDescent="0.25">
      <c r="A3965">
        <v>0</v>
      </c>
      <c r="B3965" t="s">
        <v>39</v>
      </c>
      <c r="C3965" t="s">
        <v>40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10</v>
      </c>
      <c r="J3965">
        <v>0.04</v>
      </c>
      <c r="K3965">
        <v>0.01</v>
      </c>
      <c r="L3965">
        <v>7</v>
      </c>
      <c r="M3965">
        <v>0.25</v>
      </c>
      <c r="N3965" t="s">
        <v>42</v>
      </c>
      <c r="O3965">
        <v>0</v>
      </c>
      <c r="P3965" t="s">
        <v>43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43</v>
      </c>
      <c r="W3965" t="s">
        <v>45</v>
      </c>
      <c r="X3965" t="s">
        <v>42</v>
      </c>
      <c r="Y3965" t="s">
        <v>40</v>
      </c>
      <c r="Z3965">
        <v>0.5</v>
      </c>
      <c r="AA3965" t="s">
        <v>46</v>
      </c>
      <c r="AB3965">
        <v>0.8</v>
      </c>
      <c r="AC3965" t="s">
        <v>39</v>
      </c>
      <c r="AD3965">
        <v>1</v>
      </c>
      <c r="AE3965" t="s">
        <v>47</v>
      </c>
      <c r="AF3965">
        <v>0.75</v>
      </c>
      <c r="AG3965">
        <v>10</v>
      </c>
      <c r="AH3965" t="s">
        <v>39</v>
      </c>
      <c r="AI3965" t="s">
        <v>48</v>
      </c>
      <c r="AJ3965">
        <v>3963</v>
      </c>
      <c r="AK3965">
        <v>8.1880703825709098</v>
      </c>
      <c r="AL3965">
        <v>2.6298606401837601</v>
      </c>
      <c r="AM3965">
        <v>1637.6140765141799</v>
      </c>
    </row>
    <row r="3966" spans="1:39" x14ac:dyDescent="0.25">
      <c r="A3966">
        <v>0</v>
      </c>
      <c r="B3966" t="s">
        <v>39</v>
      </c>
      <c r="C3966" t="s">
        <v>40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10</v>
      </c>
      <c r="J3966">
        <v>0.04</v>
      </c>
      <c r="K3966">
        <v>0.01</v>
      </c>
      <c r="L3966">
        <v>7</v>
      </c>
      <c r="M3966">
        <v>0.25</v>
      </c>
      <c r="N3966" t="s">
        <v>42</v>
      </c>
      <c r="O3966">
        <v>0</v>
      </c>
      <c r="P3966" t="s">
        <v>43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43</v>
      </c>
      <c r="W3966" t="s">
        <v>45</v>
      </c>
      <c r="X3966" t="s">
        <v>42</v>
      </c>
      <c r="Y3966" t="s">
        <v>40</v>
      </c>
      <c r="Z3966">
        <v>0.5</v>
      </c>
      <c r="AA3966" t="s">
        <v>46</v>
      </c>
      <c r="AB3966">
        <v>0.8</v>
      </c>
      <c r="AC3966" t="s">
        <v>39</v>
      </c>
      <c r="AD3966">
        <v>1</v>
      </c>
      <c r="AE3966" t="s">
        <v>47</v>
      </c>
      <c r="AF3966">
        <v>0.75</v>
      </c>
      <c r="AG3966">
        <v>10</v>
      </c>
      <c r="AH3966" t="s">
        <v>39</v>
      </c>
      <c r="AI3966" t="s">
        <v>48</v>
      </c>
      <c r="AJ3966">
        <v>3964</v>
      </c>
      <c r="AK3966">
        <v>8.4169758430212198</v>
      </c>
      <c r="AL3966">
        <v>2.2884342669457398</v>
      </c>
      <c r="AM3966">
        <v>1683.3951686042401</v>
      </c>
    </row>
    <row r="3967" spans="1:39" x14ac:dyDescent="0.25">
      <c r="A3967">
        <v>0</v>
      </c>
      <c r="B3967" t="s">
        <v>39</v>
      </c>
      <c r="C3967" t="s">
        <v>40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10</v>
      </c>
      <c r="J3967">
        <v>0.04</v>
      </c>
      <c r="K3967">
        <v>0.01</v>
      </c>
      <c r="L3967">
        <v>7</v>
      </c>
      <c r="M3967">
        <v>0.25</v>
      </c>
      <c r="N3967" t="s">
        <v>42</v>
      </c>
      <c r="O3967">
        <v>0</v>
      </c>
      <c r="P3967" t="s">
        <v>43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43</v>
      </c>
      <c r="W3967" t="s">
        <v>45</v>
      </c>
      <c r="X3967" t="s">
        <v>42</v>
      </c>
      <c r="Y3967" t="s">
        <v>40</v>
      </c>
      <c r="Z3967">
        <v>0.5</v>
      </c>
      <c r="AA3967" t="s">
        <v>46</v>
      </c>
      <c r="AB3967">
        <v>0.8</v>
      </c>
      <c r="AC3967" t="s">
        <v>39</v>
      </c>
      <c r="AD3967">
        <v>1</v>
      </c>
      <c r="AE3967" t="s">
        <v>47</v>
      </c>
      <c r="AF3967">
        <v>0.75</v>
      </c>
      <c r="AG3967">
        <v>10</v>
      </c>
      <c r="AH3967" t="s">
        <v>39</v>
      </c>
      <c r="AI3967" t="s">
        <v>48</v>
      </c>
      <c r="AJ3967">
        <v>3965</v>
      </c>
      <c r="AK3967">
        <v>8.4654885783312501</v>
      </c>
      <c r="AL3967">
        <v>2.42628132659893</v>
      </c>
      <c r="AM3967">
        <v>1693.09771566625</v>
      </c>
    </row>
    <row r="3968" spans="1:39" x14ac:dyDescent="0.25">
      <c r="A3968">
        <v>0</v>
      </c>
      <c r="B3968" t="s">
        <v>39</v>
      </c>
      <c r="C3968" t="s">
        <v>40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10</v>
      </c>
      <c r="J3968">
        <v>0.04</v>
      </c>
      <c r="K3968">
        <v>0.01</v>
      </c>
      <c r="L3968">
        <v>7</v>
      </c>
      <c r="M3968">
        <v>0.25</v>
      </c>
      <c r="N3968" t="s">
        <v>42</v>
      </c>
      <c r="O3968">
        <v>0</v>
      </c>
      <c r="P3968" t="s">
        <v>43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43</v>
      </c>
      <c r="W3968" t="s">
        <v>45</v>
      </c>
      <c r="X3968" t="s">
        <v>42</v>
      </c>
      <c r="Y3968" t="s">
        <v>40</v>
      </c>
      <c r="Z3968">
        <v>0.5</v>
      </c>
      <c r="AA3968" t="s">
        <v>46</v>
      </c>
      <c r="AB3968">
        <v>0.8</v>
      </c>
      <c r="AC3968" t="s">
        <v>39</v>
      </c>
      <c r="AD3968">
        <v>1</v>
      </c>
      <c r="AE3968" t="s">
        <v>47</v>
      </c>
      <c r="AF3968">
        <v>0.75</v>
      </c>
      <c r="AG3968">
        <v>10</v>
      </c>
      <c r="AH3968" t="s">
        <v>39</v>
      </c>
      <c r="AI3968" t="s">
        <v>48</v>
      </c>
      <c r="AJ3968">
        <v>3966</v>
      </c>
      <c r="AK3968">
        <v>8.3445991753355599</v>
      </c>
      <c r="AL3968">
        <v>2.4556089167688699</v>
      </c>
      <c r="AM3968">
        <v>1668.9198350671099</v>
      </c>
    </row>
    <row r="3969" spans="1:39" x14ac:dyDescent="0.25">
      <c r="A3969">
        <v>0</v>
      </c>
      <c r="B3969" t="s">
        <v>39</v>
      </c>
      <c r="C3969" t="s">
        <v>40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10</v>
      </c>
      <c r="J3969">
        <v>0.04</v>
      </c>
      <c r="K3969">
        <v>0.01</v>
      </c>
      <c r="L3969">
        <v>7</v>
      </c>
      <c r="M3969">
        <v>0.25</v>
      </c>
      <c r="N3969" t="s">
        <v>42</v>
      </c>
      <c r="O3969">
        <v>0</v>
      </c>
      <c r="P3969" t="s">
        <v>43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43</v>
      </c>
      <c r="W3969" t="s">
        <v>45</v>
      </c>
      <c r="X3969" t="s">
        <v>42</v>
      </c>
      <c r="Y3969" t="s">
        <v>40</v>
      </c>
      <c r="Z3969">
        <v>0.5</v>
      </c>
      <c r="AA3969" t="s">
        <v>46</v>
      </c>
      <c r="AB3969">
        <v>0.8</v>
      </c>
      <c r="AC3969" t="s">
        <v>39</v>
      </c>
      <c r="AD3969">
        <v>1</v>
      </c>
      <c r="AE3969" t="s">
        <v>47</v>
      </c>
      <c r="AF3969">
        <v>0.75</v>
      </c>
      <c r="AG3969">
        <v>10</v>
      </c>
      <c r="AH3969" t="s">
        <v>39</v>
      </c>
      <c r="AI3969" t="s">
        <v>48</v>
      </c>
      <c r="AJ3969">
        <v>3967</v>
      </c>
      <c r="AK3969">
        <v>8.1268682825677292</v>
      </c>
      <c r="AL3969">
        <v>2.5725393792003701</v>
      </c>
      <c r="AM3969">
        <v>1625.37365651354</v>
      </c>
    </row>
    <row r="3970" spans="1:39" x14ac:dyDescent="0.25">
      <c r="A3970">
        <v>0</v>
      </c>
      <c r="B3970" t="s">
        <v>39</v>
      </c>
      <c r="C3970" t="s">
        <v>40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10</v>
      </c>
      <c r="J3970">
        <v>0.04</v>
      </c>
      <c r="K3970">
        <v>0.01</v>
      </c>
      <c r="L3970">
        <v>7</v>
      </c>
      <c r="M3970">
        <v>0.25</v>
      </c>
      <c r="N3970" t="s">
        <v>42</v>
      </c>
      <c r="O3970">
        <v>0</v>
      </c>
      <c r="P3970" t="s">
        <v>43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43</v>
      </c>
      <c r="W3970" t="s">
        <v>45</v>
      </c>
      <c r="X3970" t="s">
        <v>42</v>
      </c>
      <c r="Y3970" t="s">
        <v>40</v>
      </c>
      <c r="Z3970">
        <v>0.5</v>
      </c>
      <c r="AA3970" t="s">
        <v>46</v>
      </c>
      <c r="AB3970">
        <v>0.8</v>
      </c>
      <c r="AC3970" t="s">
        <v>39</v>
      </c>
      <c r="AD3970">
        <v>1</v>
      </c>
      <c r="AE3970" t="s">
        <v>47</v>
      </c>
      <c r="AF3970">
        <v>0.75</v>
      </c>
      <c r="AG3970">
        <v>10</v>
      </c>
      <c r="AH3970" t="s">
        <v>39</v>
      </c>
      <c r="AI3970" t="s">
        <v>48</v>
      </c>
      <c r="AJ3970">
        <v>3968</v>
      </c>
      <c r="AK3970">
        <v>8.4002157092421896</v>
      </c>
      <c r="AL3970">
        <v>2.4564441811997799</v>
      </c>
      <c r="AM3970">
        <v>1680.04314184843</v>
      </c>
    </row>
    <row r="3971" spans="1:39" x14ac:dyDescent="0.25">
      <c r="A3971">
        <v>0</v>
      </c>
      <c r="B3971" t="s">
        <v>39</v>
      </c>
      <c r="C3971" t="s">
        <v>40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10</v>
      </c>
      <c r="J3971">
        <v>0.04</v>
      </c>
      <c r="K3971">
        <v>0.01</v>
      </c>
      <c r="L3971">
        <v>7</v>
      </c>
      <c r="M3971">
        <v>0.25</v>
      </c>
      <c r="N3971" t="s">
        <v>42</v>
      </c>
      <c r="O3971">
        <v>0</v>
      </c>
      <c r="P3971" t="s">
        <v>43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43</v>
      </c>
      <c r="W3971" t="s">
        <v>45</v>
      </c>
      <c r="X3971" t="s">
        <v>42</v>
      </c>
      <c r="Y3971" t="s">
        <v>40</v>
      </c>
      <c r="Z3971">
        <v>0.5</v>
      </c>
      <c r="AA3971" t="s">
        <v>46</v>
      </c>
      <c r="AB3971">
        <v>0.8</v>
      </c>
      <c r="AC3971" t="s">
        <v>39</v>
      </c>
      <c r="AD3971">
        <v>1</v>
      </c>
      <c r="AE3971" t="s">
        <v>47</v>
      </c>
      <c r="AF3971">
        <v>0.75</v>
      </c>
      <c r="AG3971">
        <v>10</v>
      </c>
      <c r="AH3971" t="s">
        <v>39</v>
      </c>
      <c r="AI3971" t="s">
        <v>48</v>
      </c>
      <c r="AJ3971">
        <v>3969</v>
      </c>
      <c r="AK3971">
        <v>8.1562808859487497</v>
      </c>
      <c r="AL3971">
        <v>2.6929283982978101</v>
      </c>
      <c r="AM3971">
        <v>1631.2561771897499</v>
      </c>
    </row>
    <row r="3972" spans="1:39" x14ac:dyDescent="0.25">
      <c r="A3972">
        <v>0</v>
      </c>
      <c r="B3972" t="s">
        <v>39</v>
      </c>
      <c r="C3972" t="s">
        <v>40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10</v>
      </c>
      <c r="J3972">
        <v>0.04</v>
      </c>
      <c r="K3972">
        <v>0.01</v>
      </c>
      <c r="L3972">
        <v>7</v>
      </c>
      <c r="M3972">
        <v>0.25</v>
      </c>
      <c r="N3972" t="s">
        <v>42</v>
      </c>
      <c r="O3972">
        <v>0</v>
      </c>
      <c r="P3972" t="s">
        <v>43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43</v>
      </c>
      <c r="W3972" t="s">
        <v>45</v>
      </c>
      <c r="X3972" t="s">
        <v>42</v>
      </c>
      <c r="Y3972" t="s">
        <v>40</v>
      </c>
      <c r="Z3972">
        <v>0.5</v>
      </c>
      <c r="AA3972" t="s">
        <v>46</v>
      </c>
      <c r="AB3972">
        <v>0.8</v>
      </c>
      <c r="AC3972" t="s">
        <v>39</v>
      </c>
      <c r="AD3972">
        <v>1</v>
      </c>
      <c r="AE3972" t="s">
        <v>47</v>
      </c>
      <c r="AF3972">
        <v>0.75</v>
      </c>
      <c r="AG3972">
        <v>10</v>
      </c>
      <c r="AH3972" t="s">
        <v>39</v>
      </c>
      <c r="AI3972" t="s">
        <v>48</v>
      </c>
      <c r="AJ3972">
        <v>3970</v>
      </c>
      <c r="AK3972">
        <v>8.4150753992746701</v>
      </c>
      <c r="AL3972">
        <v>2.4814199344135801</v>
      </c>
      <c r="AM3972">
        <v>1683.01507985493</v>
      </c>
    </row>
    <row r="3973" spans="1:39" x14ac:dyDescent="0.25">
      <c r="A3973">
        <v>0</v>
      </c>
      <c r="B3973" t="s">
        <v>39</v>
      </c>
      <c r="C3973" t="s">
        <v>40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10</v>
      </c>
      <c r="J3973">
        <v>0.04</v>
      </c>
      <c r="K3973">
        <v>0.01</v>
      </c>
      <c r="L3973">
        <v>7</v>
      </c>
      <c r="M3973">
        <v>0.25</v>
      </c>
      <c r="N3973" t="s">
        <v>42</v>
      </c>
      <c r="O3973">
        <v>0</v>
      </c>
      <c r="P3973" t="s">
        <v>43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43</v>
      </c>
      <c r="W3973" t="s">
        <v>45</v>
      </c>
      <c r="X3973" t="s">
        <v>42</v>
      </c>
      <c r="Y3973" t="s">
        <v>40</v>
      </c>
      <c r="Z3973">
        <v>0.5</v>
      </c>
      <c r="AA3973" t="s">
        <v>46</v>
      </c>
      <c r="AB3973">
        <v>0.8</v>
      </c>
      <c r="AC3973" t="s">
        <v>39</v>
      </c>
      <c r="AD3973">
        <v>1</v>
      </c>
      <c r="AE3973" t="s">
        <v>47</v>
      </c>
      <c r="AF3973">
        <v>0.75</v>
      </c>
      <c r="AG3973">
        <v>10</v>
      </c>
      <c r="AH3973" t="s">
        <v>39</v>
      </c>
      <c r="AI3973" t="s">
        <v>48</v>
      </c>
      <c r="AJ3973">
        <v>3971</v>
      </c>
      <c r="AK3973">
        <v>8.6554688664233694</v>
      </c>
      <c r="AL3973">
        <v>2.1242934999943501</v>
      </c>
      <c r="AM3973">
        <v>1731.0937732846701</v>
      </c>
    </row>
    <row r="3974" spans="1:39" x14ac:dyDescent="0.25">
      <c r="A3974">
        <v>0</v>
      </c>
      <c r="B3974" t="s">
        <v>39</v>
      </c>
      <c r="C3974" t="s">
        <v>40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10</v>
      </c>
      <c r="J3974">
        <v>0.04</v>
      </c>
      <c r="K3974">
        <v>0.01</v>
      </c>
      <c r="L3974">
        <v>7</v>
      </c>
      <c r="M3974">
        <v>0.25</v>
      </c>
      <c r="N3974" t="s">
        <v>42</v>
      </c>
      <c r="O3974">
        <v>0</v>
      </c>
      <c r="P3974" t="s">
        <v>43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43</v>
      </c>
      <c r="W3974" t="s">
        <v>45</v>
      </c>
      <c r="X3974" t="s">
        <v>42</v>
      </c>
      <c r="Y3974" t="s">
        <v>40</v>
      </c>
      <c r="Z3974">
        <v>0.5</v>
      </c>
      <c r="AA3974" t="s">
        <v>46</v>
      </c>
      <c r="AB3974">
        <v>0.8</v>
      </c>
      <c r="AC3974" t="s">
        <v>39</v>
      </c>
      <c r="AD3974">
        <v>1</v>
      </c>
      <c r="AE3974" t="s">
        <v>47</v>
      </c>
      <c r="AF3974">
        <v>0.75</v>
      </c>
      <c r="AG3974">
        <v>10</v>
      </c>
      <c r="AH3974" t="s">
        <v>39</v>
      </c>
      <c r="AI3974" t="s">
        <v>48</v>
      </c>
      <c r="AJ3974">
        <v>3972</v>
      </c>
      <c r="AK3974">
        <v>8.2463070444019504</v>
      </c>
      <c r="AL3974">
        <v>2.4835615774440898</v>
      </c>
      <c r="AM3974">
        <v>1649.26140888039</v>
      </c>
    </row>
    <row r="3975" spans="1:39" x14ac:dyDescent="0.25">
      <c r="A3975">
        <v>0</v>
      </c>
      <c r="B3975" t="s">
        <v>39</v>
      </c>
      <c r="C3975" t="s">
        <v>40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10</v>
      </c>
      <c r="J3975">
        <v>0.04</v>
      </c>
      <c r="K3975">
        <v>0.01</v>
      </c>
      <c r="L3975">
        <v>7</v>
      </c>
      <c r="M3975">
        <v>0.25</v>
      </c>
      <c r="N3975" t="s">
        <v>42</v>
      </c>
      <c r="O3975">
        <v>0</v>
      </c>
      <c r="P3975" t="s">
        <v>43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43</v>
      </c>
      <c r="W3975" t="s">
        <v>45</v>
      </c>
      <c r="X3975" t="s">
        <v>42</v>
      </c>
      <c r="Y3975" t="s">
        <v>40</v>
      </c>
      <c r="Z3975">
        <v>0.5</v>
      </c>
      <c r="AA3975" t="s">
        <v>46</v>
      </c>
      <c r="AB3975">
        <v>0.8</v>
      </c>
      <c r="AC3975" t="s">
        <v>39</v>
      </c>
      <c r="AD3975">
        <v>1</v>
      </c>
      <c r="AE3975" t="s">
        <v>47</v>
      </c>
      <c r="AF3975">
        <v>0.75</v>
      </c>
      <c r="AG3975">
        <v>10</v>
      </c>
      <c r="AH3975" t="s">
        <v>39</v>
      </c>
      <c r="AI3975" t="s">
        <v>48</v>
      </c>
      <c r="AJ3975">
        <v>3973</v>
      </c>
      <c r="AK3975">
        <v>8.45904465207912</v>
      </c>
      <c r="AL3975">
        <v>2.2946129029826698</v>
      </c>
      <c r="AM3975">
        <v>1691.80893041582</v>
      </c>
    </row>
    <row r="3976" spans="1:39" x14ac:dyDescent="0.25">
      <c r="A3976">
        <v>0</v>
      </c>
      <c r="B3976" t="s">
        <v>39</v>
      </c>
      <c r="C3976" t="s">
        <v>40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10</v>
      </c>
      <c r="J3976">
        <v>0.04</v>
      </c>
      <c r="K3976">
        <v>0.01</v>
      </c>
      <c r="L3976">
        <v>7</v>
      </c>
      <c r="M3976">
        <v>0.25</v>
      </c>
      <c r="N3976" t="s">
        <v>42</v>
      </c>
      <c r="O3976">
        <v>0</v>
      </c>
      <c r="P3976" t="s">
        <v>43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43</v>
      </c>
      <c r="W3976" t="s">
        <v>45</v>
      </c>
      <c r="X3976" t="s">
        <v>42</v>
      </c>
      <c r="Y3976" t="s">
        <v>40</v>
      </c>
      <c r="Z3976">
        <v>0.5</v>
      </c>
      <c r="AA3976" t="s">
        <v>46</v>
      </c>
      <c r="AB3976">
        <v>0.8</v>
      </c>
      <c r="AC3976" t="s">
        <v>39</v>
      </c>
      <c r="AD3976">
        <v>1</v>
      </c>
      <c r="AE3976" t="s">
        <v>47</v>
      </c>
      <c r="AF3976">
        <v>0.75</v>
      </c>
      <c r="AG3976">
        <v>10</v>
      </c>
      <c r="AH3976" t="s">
        <v>39</v>
      </c>
      <c r="AI3976" t="s">
        <v>48</v>
      </c>
      <c r="AJ3976">
        <v>3974</v>
      </c>
      <c r="AK3976">
        <v>8.3558846738823203</v>
      </c>
      <c r="AL3976">
        <v>2.3532991381784898</v>
      </c>
      <c r="AM3976">
        <v>1671.17693477646</v>
      </c>
    </row>
    <row r="3977" spans="1:39" x14ac:dyDescent="0.25">
      <c r="A3977">
        <v>0</v>
      </c>
      <c r="B3977" t="s">
        <v>39</v>
      </c>
      <c r="C3977" t="s">
        <v>40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10</v>
      </c>
      <c r="J3977">
        <v>0.04</v>
      </c>
      <c r="K3977">
        <v>0.01</v>
      </c>
      <c r="L3977">
        <v>7</v>
      </c>
      <c r="M3977">
        <v>0.25</v>
      </c>
      <c r="N3977" t="s">
        <v>42</v>
      </c>
      <c r="O3977">
        <v>0</v>
      </c>
      <c r="P3977" t="s">
        <v>43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43</v>
      </c>
      <c r="W3977" t="s">
        <v>45</v>
      </c>
      <c r="X3977" t="s">
        <v>42</v>
      </c>
      <c r="Y3977" t="s">
        <v>40</v>
      </c>
      <c r="Z3977">
        <v>0.5</v>
      </c>
      <c r="AA3977" t="s">
        <v>46</v>
      </c>
      <c r="AB3977">
        <v>0.8</v>
      </c>
      <c r="AC3977" t="s">
        <v>39</v>
      </c>
      <c r="AD3977">
        <v>1</v>
      </c>
      <c r="AE3977" t="s">
        <v>47</v>
      </c>
      <c r="AF3977">
        <v>0.75</v>
      </c>
      <c r="AG3977">
        <v>10</v>
      </c>
      <c r="AH3977" t="s">
        <v>39</v>
      </c>
      <c r="AI3977" t="s">
        <v>48</v>
      </c>
      <c r="AJ3977">
        <v>3975</v>
      </c>
      <c r="AK3977">
        <v>8.33010810397756</v>
      </c>
      <c r="AL3977">
        <v>2.35573273486159</v>
      </c>
      <c r="AM3977">
        <v>1666.02162079551</v>
      </c>
    </row>
    <row r="3978" spans="1:39" x14ac:dyDescent="0.25">
      <c r="A3978">
        <v>0</v>
      </c>
      <c r="B3978" t="s">
        <v>39</v>
      </c>
      <c r="C3978" t="s">
        <v>40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10</v>
      </c>
      <c r="J3978">
        <v>0.04</v>
      </c>
      <c r="K3978">
        <v>0.01</v>
      </c>
      <c r="L3978">
        <v>7</v>
      </c>
      <c r="M3978">
        <v>0.25</v>
      </c>
      <c r="N3978" t="s">
        <v>42</v>
      </c>
      <c r="O3978">
        <v>0</v>
      </c>
      <c r="P3978" t="s">
        <v>43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43</v>
      </c>
      <c r="W3978" t="s">
        <v>45</v>
      </c>
      <c r="X3978" t="s">
        <v>42</v>
      </c>
      <c r="Y3978" t="s">
        <v>40</v>
      </c>
      <c r="Z3978">
        <v>0.5</v>
      </c>
      <c r="AA3978" t="s">
        <v>46</v>
      </c>
      <c r="AB3978">
        <v>0.8</v>
      </c>
      <c r="AC3978" t="s">
        <v>39</v>
      </c>
      <c r="AD3978">
        <v>1</v>
      </c>
      <c r="AE3978" t="s">
        <v>47</v>
      </c>
      <c r="AF3978">
        <v>0.75</v>
      </c>
      <c r="AG3978">
        <v>10</v>
      </c>
      <c r="AH3978" t="s">
        <v>39</v>
      </c>
      <c r="AI3978" t="s">
        <v>48</v>
      </c>
      <c r="AJ3978">
        <v>3976</v>
      </c>
      <c r="AK3978">
        <v>8.1360557219953602</v>
      </c>
      <c r="AL3978">
        <v>2.6117962356126401</v>
      </c>
      <c r="AM3978">
        <v>1627.21114439907</v>
      </c>
    </row>
    <row r="3979" spans="1:39" x14ac:dyDescent="0.25">
      <c r="A3979">
        <v>0</v>
      </c>
      <c r="B3979" t="s">
        <v>39</v>
      </c>
      <c r="C3979" t="s">
        <v>40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10</v>
      </c>
      <c r="J3979">
        <v>0.04</v>
      </c>
      <c r="K3979">
        <v>0.01</v>
      </c>
      <c r="L3979">
        <v>7</v>
      </c>
      <c r="M3979">
        <v>0.25</v>
      </c>
      <c r="N3979" t="s">
        <v>42</v>
      </c>
      <c r="O3979">
        <v>0</v>
      </c>
      <c r="P3979" t="s">
        <v>43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43</v>
      </c>
      <c r="W3979" t="s">
        <v>45</v>
      </c>
      <c r="X3979" t="s">
        <v>42</v>
      </c>
      <c r="Y3979" t="s">
        <v>40</v>
      </c>
      <c r="Z3979">
        <v>0.5</v>
      </c>
      <c r="AA3979" t="s">
        <v>46</v>
      </c>
      <c r="AB3979">
        <v>0.8</v>
      </c>
      <c r="AC3979" t="s">
        <v>39</v>
      </c>
      <c r="AD3979">
        <v>1</v>
      </c>
      <c r="AE3979" t="s">
        <v>47</v>
      </c>
      <c r="AF3979">
        <v>0.75</v>
      </c>
      <c r="AG3979">
        <v>10</v>
      </c>
      <c r="AH3979" t="s">
        <v>39</v>
      </c>
      <c r="AI3979" t="s">
        <v>48</v>
      </c>
      <c r="AJ3979">
        <v>3977</v>
      </c>
      <c r="AK3979">
        <v>8.4119682197941792</v>
      </c>
      <c r="AL3979">
        <v>2.3534536433611599</v>
      </c>
      <c r="AM3979">
        <v>1682.3936439588299</v>
      </c>
    </row>
    <row r="3980" spans="1:39" x14ac:dyDescent="0.25">
      <c r="A3980">
        <v>0</v>
      </c>
      <c r="B3980" t="s">
        <v>39</v>
      </c>
      <c r="C3980" t="s">
        <v>40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10</v>
      </c>
      <c r="J3980">
        <v>0.04</v>
      </c>
      <c r="K3980">
        <v>0.01</v>
      </c>
      <c r="L3980">
        <v>7</v>
      </c>
      <c r="M3980">
        <v>0.25</v>
      </c>
      <c r="N3980" t="s">
        <v>42</v>
      </c>
      <c r="O3980">
        <v>0</v>
      </c>
      <c r="P3980" t="s">
        <v>43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43</v>
      </c>
      <c r="W3980" t="s">
        <v>45</v>
      </c>
      <c r="X3980" t="s">
        <v>42</v>
      </c>
      <c r="Y3980" t="s">
        <v>40</v>
      </c>
      <c r="Z3980">
        <v>0.5</v>
      </c>
      <c r="AA3980" t="s">
        <v>46</v>
      </c>
      <c r="AB3980">
        <v>0.8</v>
      </c>
      <c r="AC3980" t="s">
        <v>39</v>
      </c>
      <c r="AD3980">
        <v>1</v>
      </c>
      <c r="AE3980" t="s">
        <v>47</v>
      </c>
      <c r="AF3980">
        <v>0.75</v>
      </c>
      <c r="AG3980">
        <v>10</v>
      </c>
      <c r="AH3980" t="s">
        <v>39</v>
      </c>
      <c r="AI3980" t="s">
        <v>48</v>
      </c>
      <c r="AJ3980">
        <v>3978</v>
      </c>
      <c r="AK3980">
        <v>8.14214816946218</v>
      </c>
      <c r="AL3980">
        <v>2.6375814084250502</v>
      </c>
      <c r="AM3980">
        <v>1628.42963389243</v>
      </c>
    </row>
    <row r="3981" spans="1:39" x14ac:dyDescent="0.25">
      <c r="A3981">
        <v>0</v>
      </c>
      <c r="B3981" t="s">
        <v>39</v>
      </c>
      <c r="C3981" t="s">
        <v>40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10</v>
      </c>
      <c r="J3981">
        <v>0.04</v>
      </c>
      <c r="K3981">
        <v>0.01</v>
      </c>
      <c r="L3981">
        <v>7</v>
      </c>
      <c r="M3981">
        <v>0.25</v>
      </c>
      <c r="N3981" t="s">
        <v>42</v>
      </c>
      <c r="O3981">
        <v>0</v>
      </c>
      <c r="P3981" t="s">
        <v>43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43</v>
      </c>
      <c r="W3981" t="s">
        <v>45</v>
      </c>
      <c r="X3981" t="s">
        <v>42</v>
      </c>
      <c r="Y3981" t="s">
        <v>40</v>
      </c>
      <c r="Z3981">
        <v>0.5</v>
      </c>
      <c r="AA3981" t="s">
        <v>46</v>
      </c>
      <c r="AB3981">
        <v>0.8</v>
      </c>
      <c r="AC3981" t="s">
        <v>39</v>
      </c>
      <c r="AD3981">
        <v>1</v>
      </c>
      <c r="AE3981" t="s">
        <v>47</v>
      </c>
      <c r="AF3981">
        <v>0.75</v>
      </c>
      <c r="AG3981">
        <v>10</v>
      </c>
      <c r="AH3981" t="s">
        <v>39</v>
      </c>
      <c r="AI3981" t="s">
        <v>48</v>
      </c>
      <c r="AJ3981">
        <v>3979</v>
      </c>
      <c r="AK3981">
        <v>8.3662394803248894</v>
      </c>
      <c r="AL3981">
        <v>2.4619378342434799</v>
      </c>
      <c r="AM3981">
        <v>1673.2478960649701</v>
      </c>
    </row>
    <row r="3982" spans="1:39" x14ac:dyDescent="0.25">
      <c r="A3982">
        <v>0</v>
      </c>
      <c r="B3982" t="s">
        <v>39</v>
      </c>
      <c r="C3982" t="s">
        <v>40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10</v>
      </c>
      <c r="J3982">
        <v>0.04</v>
      </c>
      <c r="K3982">
        <v>0.01</v>
      </c>
      <c r="L3982">
        <v>7</v>
      </c>
      <c r="M3982">
        <v>0.25</v>
      </c>
      <c r="N3982" t="s">
        <v>42</v>
      </c>
      <c r="O3982">
        <v>0</v>
      </c>
      <c r="P3982" t="s">
        <v>43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43</v>
      </c>
      <c r="W3982" t="s">
        <v>45</v>
      </c>
      <c r="X3982" t="s">
        <v>42</v>
      </c>
      <c r="Y3982" t="s">
        <v>40</v>
      </c>
      <c r="Z3982">
        <v>0.5</v>
      </c>
      <c r="AA3982" t="s">
        <v>46</v>
      </c>
      <c r="AB3982">
        <v>0.8</v>
      </c>
      <c r="AC3982" t="s">
        <v>39</v>
      </c>
      <c r="AD3982">
        <v>1</v>
      </c>
      <c r="AE3982" t="s">
        <v>47</v>
      </c>
      <c r="AF3982">
        <v>0.75</v>
      </c>
      <c r="AG3982">
        <v>10</v>
      </c>
      <c r="AH3982" t="s">
        <v>39</v>
      </c>
      <c r="AI3982" t="s">
        <v>48</v>
      </c>
      <c r="AJ3982">
        <v>3980</v>
      </c>
      <c r="AK3982">
        <v>8.3633587472255506</v>
      </c>
      <c r="AL3982">
        <v>2.4098093058717902</v>
      </c>
      <c r="AM3982">
        <v>1672.67174944511</v>
      </c>
    </row>
    <row r="3983" spans="1:39" x14ac:dyDescent="0.25">
      <c r="A3983">
        <v>0</v>
      </c>
      <c r="B3983" t="s">
        <v>39</v>
      </c>
      <c r="C3983" t="s">
        <v>40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10</v>
      </c>
      <c r="J3983">
        <v>0.04</v>
      </c>
      <c r="K3983">
        <v>0.01</v>
      </c>
      <c r="L3983">
        <v>7</v>
      </c>
      <c r="M3983">
        <v>0.25</v>
      </c>
      <c r="N3983" t="s">
        <v>42</v>
      </c>
      <c r="O3983">
        <v>0</v>
      </c>
      <c r="P3983" t="s">
        <v>43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43</v>
      </c>
      <c r="W3983" t="s">
        <v>45</v>
      </c>
      <c r="X3983" t="s">
        <v>42</v>
      </c>
      <c r="Y3983" t="s">
        <v>40</v>
      </c>
      <c r="Z3983">
        <v>0.5</v>
      </c>
      <c r="AA3983" t="s">
        <v>46</v>
      </c>
      <c r="AB3983">
        <v>0.8</v>
      </c>
      <c r="AC3983" t="s">
        <v>39</v>
      </c>
      <c r="AD3983">
        <v>1</v>
      </c>
      <c r="AE3983" t="s">
        <v>47</v>
      </c>
      <c r="AF3983">
        <v>0.75</v>
      </c>
      <c r="AG3983">
        <v>10</v>
      </c>
      <c r="AH3983" t="s">
        <v>39</v>
      </c>
      <c r="AI3983" t="s">
        <v>48</v>
      </c>
      <c r="AJ3983">
        <v>3981</v>
      </c>
      <c r="AK3983">
        <v>8.3045485941324504</v>
      </c>
      <c r="AL3983">
        <v>2.3591111038070101</v>
      </c>
      <c r="AM3983">
        <v>1660.90971882649</v>
      </c>
    </row>
    <row r="3984" spans="1:39" x14ac:dyDescent="0.25">
      <c r="A3984">
        <v>0</v>
      </c>
      <c r="B3984" t="s">
        <v>39</v>
      </c>
      <c r="C3984" t="s">
        <v>40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10</v>
      </c>
      <c r="J3984">
        <v>0.04</v>
      </c>
      <c r="K3984">
        <v>0.01</v>
      </c>
      <c r="L3984">
        <v>7</v>
      </c>
      <c r="M3984">
        <v>0.25</v>
      </c>
      <c r="N3984" t="s">
        <v>42</v>
      </c>
      <c r="O3984">
        <v>0</v>
      </c>
      <c r="P3984" t="s">
        <v>43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43</v>
      </c>
      <c r="W3984" t="s">
        <v>45</v>
      </c>
      <c r="X3984" t="s">
        <v>42</v>
      </c>
      <c r="Y3984" t="s">
        <v>40</v>
      </c>
      <c r="Z3984">
        <v>0.5</v>
      </c>
      <c r="AA3984" t="s">
        <v>46</v>
      </c>
      <c r="AB3984">
        <v>0.8</v>
      </c>
      <c r="AC3984" t="s">
        <v>39</v>
      </c>
      <c r="AD3984">
        <v>1</v>
      </c>
      <c r="AE3984" t="s">
        <v>47</v>
      </c>
      <c r="AF3984">
        <v>0.75</v>
      </c>
      <c r="AG3984">
        <v>10</v>
      </c>
      <c r="AH3984" t="s">
        <v>39</v>
      </c>
      <c r="AI3984" t="s">
        <v>48</v>
      </c>
      <c r="AJ3984">
        <v>3982</v>
      </c>
      <c r="AK3984">
        <v>8.3052964899193409</v>
      </c>
      <c r="AL3984">
        <v>2.5451302107803402</v>
      </c>
      <c r="AM3984">
        <v>1661.05929798386</v>
      </c>
    </row>
    <row r="3985" spans="1:39" x14ac:dyDescent="0.25">
      <c r="A3985">
        <v>0</v>
      </c>
      <c r="B3985" t="s">
        <v>39</v>
      </c>
      <c r="C3985" t="s">
        <v>40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10</v>
      </c>
      <c r="J3985">
        <v>0.04</v>
      </c>
      <c r="K3985">
        <v>0.01</v>
      </c>
      <c r="L3985">
        <v>7</v>
      </c>
      <c r="M3985">
        <v>0.25</v>
      </c>
      <c r="N3985" t="s">
        <v>42</v>
      </c>
      <c r="O3985">
        <v>0</v>
      </c>
      <c r="P3985" t="s">
        <v>43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43</v>
      </c>
      <c r="W3985" t="s">
        <v>45</v>
      </c>
      <c r="X3985" t="s">
        <v>42</v>
      </c>
      <c r="Y3985" t="s">
        <v>40</v>
      </c>
      <c r="Z3985">
        <v>0.5</v>
      </c>
      <c r="AA3985" t="s">
        <v>46</v>
      </c>
      <c r="AB3985">
        <v>0.8</v>
      </c>
      <c r="AC3985" t="s">
        <v>39</v>
      </c>
      <c r="AD3985">
        <v>1</v>
      </c>
      <c r="AE3985" t="s">
        <v>47</v>
      </c>
      <c r="AF3985">
        <v>0.75</v>
      </c>
      <c r="AG3985">
        <v>10</v>
      </c>
      <c r="AH3985" t="s">
        <v>39</v>
      </c>
      <c r="AI3985" t="s">
        <v>48</v>
      </c>
      <c r="AJ3985">
        <v>3983</v>
      </c>
      <c r="AK3985">
        <v>8.1470449618746592</v>
      </c>
      <c r="AL3985">
        <v>2.5063228226475101</v>
      </c>
      <c r="AM3985">
        <v>1629.40899237493</v>
      </c>
    </row>
    <row r="3986" spans="1:39" x14ac:dyDescent="0.25">
      <c r="A3986">
        <v>0</v>
      </c>
      <c r="B3986" t="s">
        <v>39</v>
      </c>
      <c r="C3986" t="s">
        <v>40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10</v>
      </c>
      <c r="J3986">
        <v>0.04</v>
      </c>
      <c r="K3986">
        <v>0.01</v>
      </c>
      <c r="L3986">
        <v>7</v>
      </c>
      <c r="M3986">
        <v>0.25</v>
      </c>
      <c r="N3986" t="s">
        <v>42</v>
      </c>
      <c r="O3986">
        <v>0</v>
      </c>
      <c r="P3986" t="s">
        <v>43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43</v>
      </c>
      <c r="W3986" t="s">
        <v>45</v>
      </c>
      <c r="X3986" t="s">
        <v>42</v>
      </c>
      <c r="Y3986" t="s">
        <v>40</v>
      </c>
      <c r="Z3986">
        <v>0.5</v>
      </c>
      <c r="AA3986" t="s">
        <v>46</v>
      </c>
      <c r="AB3986">
        <v>0.8</v>
      </c>
      <c r="AC3986" t="s">
        <v>39</v>
      </c>
      <c r="AD3986">
        <v>1</v>
      </c>
      <c r="AE3986" t="s">
        <v>47</v>
      </c>
      <c r="AF3986">
        <v>0.75</v>
      </c>
      <c r="AG3986">
        <v>10</v>
      </c>
      <c r="AH3986" t="s">
        <v>39</v>
      </c>
      <c r="AI3986" t="s">
        <v>48</v>
      </c>
      <c r="AJ3986">
        <v>3984</v>
      </c>
      <c r="AK3986">
        <v>8.1647101398739093</v>
      </c>
      <c r="AL3986">
        <v>2.4659162512242099</v>
      </c>
      <c r="AM3986">
        <v>1632.9420279747801</v>
      </c>
    </row>
    <row r="3987" spans="1:39" x14ac:dyDescent="0.25">
      <c r="A3987">
        <v>0</v>
      </c>
      <c r="B3987" t="s">
        <v>39</v>
      </c>
      <c r="C3987" t="s">
        <v>40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10</v>
      </c>
      <c r="J3987">
        <v>0.04</v>
      </c>
      <c r="K3987">
        <v>0.01</v>
      </c>
      <c r="L3987">
        <v>7</v>
      </c>
      <c r="M3987">
        <v>0.25</v>
      </c>
      <c r="N3987" t="s">
        <v>42</v>
      </c>
      <c r="O3987">
        <v>0</v>
      </c>
      <c r="P3987" t="s">
        <v>43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43</v>
      </c>
      <c r="W3987" t="s">
        <v>45</v>
      </c>
      <c r="X3987" t="s">
        <v>42</v>
      </c>
      <c r="Y3987" t="s">
        <v>40</v>
      </c>
      <c r="Z3987">
        <v>0.5</v>
      </c>
      <c r="AA3987" t="s">
        <v>46</v>
      </c>
      <c r="AB3987">
        <v>0.8</v>
      </c>
      <c r="AC3987" t="s">
        <v>39</v>
      </c>
      <c r="AD3987">
        <v>1</v>
      </c>
      <c r="AE3987" t="s">
        <v>47</v>
      </c>
      <c r="AF3987">
        <v>0.75</v>
      </c>
      <c r="AG3987">
        <v>10</v>
      </c>
      <c r="AH3987" t="s">
        <v>39</v>
      </c>
      <c r="AI3987" t="s">
        <v>48</v>
      </c>
      <c r="AJ3987">
        <v>3985</v>
      </c>
      <c r="AK3987">
        <v>8.1165541287118295</v>
      </c>
      <c r="AL3987">
        <v>2.5235399781502101</v>
      </c>
      <c r="AM3987">
        <v>1623.3108257423601</v>
      </c>
    </row>
    <row r="3988" spans="1:39" x14ac:dyDescent="0.25">
      <c r="A3988">
        <v>0</v>
      </c>
      <c r="B3988" t="s">
        <v>39</v>
      </c>
      <c r="C3988" t="s">
        <v>40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10</v>
      </c>
      <c r="J3988">
        <v>0.04</v>
      </c>
      <c r="K3988">
        <v>0.01</v>
      </c>
      <c r="L3988">
        <v>7</v>
      </c>
      <c r="M3988">
        <v>0.25</v>
      </c>
      <c r="N3988" t="s">
        <v>42</v>
      </c>
      <c r="O3988">
        <v>0</v>
      </c>
      <c r="P3988" t="s">
        <v>43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43</v>
      </c>
      <c r="W3988" t="s">
        <v>45</v>
      </c>
      <c r="X3988" t="s">
        <v>42</v>
      </c>
      <c r="Y3988" t="s">
        <v>40</v>
      </c>
      <c r="Z3988">
        <v>0.5</v>
      </c>
      <c r="AA3988" t="s">
        <v>46</v>
      </c>
      <c r="AB3988">
        <v>0.8</v>
      </c>
      <c r="AC3988" t="s">
        <v>39</v>
      </c>
      <c r="AD3988">
        <v>1</v>
      </c>
      <c r="AE3988" t="s">
        <v>47</v>
      </c>
      <c r="AF3988">
        <v>0.75</v>
      </c>
      <c r="AG3988">
        <v>10</v>
      </c>
      <c r="AH3988" t="s">
        <v>39</v>
      </c>
      <c r="AI3988" t="s">
        <v>48</v>
      </c>
      <c r="AJ3988">
        <v>3986</v>
      </c>
      <c r="AK3988">
        <v>8.19804018095458</v>
      </c>
      <c r="AL3988">
        <v>2.6364529505684802</v>
      </c>
      <c r="AM3988">
        <v>1639.6080361909101</v>
      </c>
    </row>
    <row r="3989" spans="1:39" x14ac:dyDescent="0.25">
      <c r="A3989">
        <v>0</v>
      </c>
      <c r="B3989" t="s">
        <v>39</v>
      </c>
      <c r="C3989" t="s">
        <v>40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10</v>
      </c>
      <c r="J3989">
        <v>0.04</v>
      </c>
      <c r="K3989">
        <v>0.01</v>
      </c>
      <c r="L3989">
        <v>7</v>
      </c>
      <c r="M3989">
        <v>0.25</v>
      </c>
      <c r="N3989" t="s">
        <v>42</v>
      </c>
      <c r="O3989">
        <v>0</v>
      </c>
      <c r="P3989" t="s">
        <v>43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43</v>
      </c>
      <c r="W3989" t="s">
        <v>45</v>
      </c>
      <c r="X3989" t="s">
        <v>42</v>
      </c>
      <c r="Y3989" t="s">
        <v>40</v>
      </c>
      <c r="Z3989">
        <v>0.5</v>
      </c>
      <c r="AA3989" t="s">
        <v>46</v>
      </c>
      <c r="AB3989">
        <v>0.8</v>
      </c>
      <c r="AC3989" t="s">
        <v>39</v>
      </c>
      <c r="AD3989">
        <v>1</v>
      </c>
      <c r="AE3989" t="s">
        <v>47</v>
      </c>
      <c r="AF3989">
        <v>0.75</v>
      </c>
      <c r="AG3989">
        <v>10</v>
      </c>
      <c r="AH3989" t="s">
        <v>39</v>
      </c>
      <c r="AI3989" t="s">
        <v>48</v>
      </c>
      <c r="AJ3989">
        <v>3987</v>
      </c>
      <c r="AK3989">
        <v>8.3167132697752297</v>
      </c>
      <c r="AL3989">
        <v>2.55229368552448</v>
      </c>
      <c r="AM3989">
        <v>1663.3426539550401</v>
      </c>
    </row>
    <row r="3990" spans="1:39" x14ac:dyDescent="0.25">
      <c r="A3990">
        <v>0</v>
      </c>
      <c r="B3990" t="s">
        <v>39</v>
      </c>
      <c r="C3990" t="s">
        <v>40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10</v>
      </c>
      <c r="J3990">
        <v>0.04</v>
      </c>
      <c r="K3990">
        <v>0.01</v>
      </c>
      <c r="L3990">
        <v>7</v>
      </c>
      <c r="M3990">
        <v>0.25</v>
      </c>
      <c r="N3990" t="s">
        <v>42</v>
      </c>
      <c r="O3990">
        <v>0</v>
      </c>
      <c r="P3990" t="s">
        <v>43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43</v>
      </c>
      <c r="W3990" t="s">
        <v>45</v>
      </c>
      <c r="X3990" t="s">
        <v>42</v>
      </c>
      <c r="Y3990" t="s">
        <v>40</v>
      </c>
      <c r="Z3990">
        <v>0.5</v>
      </c>
      <c r="AA3990" t="s">
        <v>46</v>
      </c>
      <c r="AB3990">
        <v>0.8</v>
      </c>
      <c r="AC3990" t="s">
        <v>39</v>
      </c>
      <c r="AD3990">
        <v>1</v>
      </c>
      <c r="AE3990" t="s">
        <v>47</v>
      </c>
      <c r="AF3990">
        <v>0.75</v>
      </c>
      <c r="AG3990">
        <v>10</v>
      </c>
      <c r="AH3990" t="s">
        <v>39</v>
      </c>
      <c r="AI3990" t="s">
        <v>48</v>
      </c>
      <c r="AJ3990">
        <v>3988</v>
      </c>
      <c r="AK3990">
        <v>8.4471373892553903</v>
      </c>
      <c r="AL3990">
        <v>2.4301088738374301</v>
      </c>
      <c r="AM3990">
        <v>1689.4274778510701</v>
      </c>
    </row>
    <row r="3991" spans="1:39" x14ac:dyDescent="0.25">
      <c r="A3991">
        <v>0</v>
      </c>
      <c r="B3991" t="s">
        <v>39</v>
      </c>
      <c r="C3991" t="s">
        <v>40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10</v>
      </c>
      <c r="J3991">
        <v>0.04</v>
      </c>
      <c r="K3991">
        <v>0.01</v>
      </c>
      <c r="L3991">
        <v>7</v>
      </c>
      <c r="M3991">
        <v>0.25</v>
      </c>
      <c r="N3991" t="s">
        <v>42</v>
      </c>
      <c r="O3991">
        <v>0</v>
      </c>
      <c r="P3991" t="s">
        <v>43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43</v>
      </c>
      <c r="W3991" t="s">
        <v>45</v>
      </c>
      <c r="X3991" t="s">
        <v>42</v>
      </c>
      <c r="Y3991" t="s">
        <v>40</v>
      </c>
      <c r="Z3991">
        <v>0.5</v>
      </c>
      <c r="AA3991" t="s">
        <v>46</v>
      </c>
      <c r="AB3991">
        <v>0.8</v>
      </c>
      <c r="AC3991" t="s">
        <v>39</v>
      </c>
      <c r="AD3991">
        <v>1</v>
      </c>
      <c r="AE3991" t="s">
        <v>47</v>
      </c>
      <c r="AF3991">
        <v>0.75</v>
      </c>
      <c r="AG3991">
        <v>10</v>
      </c>
      <c r="AH3991" t="s">
        <v>39</v>
      </c>
      <c r="AI3991" t="s">
        <v>48</v>
      </c>
      <c r="AJ3991">
        <v>3989</v>
      </c>
      <c r="AK3991">
        <v>8.41187072013369</v>
      </c>
      <c r="AL3991">
        <v>2.2817036687227099</v>
      </c>
      <c r="AM3991">
        <v>1682.3741440267299</v>
      </c>
    </row>
    <row r="3992" spans="1:39" x14ac:dyDescent="0.25">
      <c r="A3992">
        <v>0</v>
      </c>
      <c r="B3992" t="s">
        <v>39</v>
      </c>
      <c r="C3992" t="s">
        <v>40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10</v>
      </c>
      <c r="J3992">
        <v>0.04</v>
      </c>
      <c r="K3992">
        <v>0.01</v>
      </c>
      <c r="L3992">
        <v>7</v>
      </c>
      <c r="M3992">
        <v>0.25</v>
      </c>
      <c r="N3992" t="s">
        <v>42</v>
      </c>
      <c r="O3992">
        <v>0</v>
      </c>
      <c r="P3992" t="s">
        <v>43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43</v>
      </c>
      <c r="W3992" t="s">
        <v>45</v>
      </c>
      <c r="X3992" t="s">
        <v>42</v>
      </c>
      <c r="Y3992" t="s">
        <v>40</v>
      </c>
      <c r="Z3992">
        <v>0.5</v>
      </c>
      <c r="AA3992" t="s">
        <v>46</v>
      </c>
      <c r="AB3992">
        <v>0.8</v>
      </c>
      <c r="AC3992" t="s">
        <v>39</v>
      </c>
      <c r="AD3992">
        <v>1</v>
      </c>
      <c r="AE3992" t="s">
        <v>47</v>
      </c>
      <c r="AF3992">
        <v>0.75</v>
      </c>
      <c r="AG3992">
        <v>10</v>
      </c>
      <c r="AH3992" t="s">
        <v>39</v>
      </c>
      <c r="AI3992" t="s">
        <v>48</v>
      </c>
      <c r="AJ3992">
        <v>3990</v>
      </c>
      <c r="AK3992">
        <v>8.3463996447053894</v>
      </c>
      <c r="AL3992">
        <v>2.4293762624483</v>
      </c>
      <c r="AM3992">
        <v>1669.27992894107</v>
      </c>
    </row>
    <row r="3993" spans="1:39" x14ac:dyDescent="0.25">
      <c r="A3993">
        <v>0</v>
      </c>
      <c r="B3993" t="s">
        <v>39</v>
      </c>
      <c r="C3993" t="s">
        <v>40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10</v>
      </c>
      <c r="J3993">
        <v>0.04</v>
      </c>
      <c r="K3993">
        <v>0.01</v>
      </c>
      <c r="L3993">
        <v>7</v>
      </c>
      <c r="M3993">
        <v>0.25</v>
      </c>
      <c r="N3993" t="s">
        <v>42</v>
      </c>
      <c r="O3993">
        <v>0</v>
      </c>
      <c r="P3993" t="s">
        <v>43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43</v>
      </c>
      <c r="W3993" t="s">
        <v>45</v>
      </c>
      <c r="X3993" t="s">
        <v>42</v>
      </c>
      <c r="Y3993" t="s">
        <v>40</v>
      </c>
      <c r="Z3993">
        <v>0.5</v>
      </c>
      <c r="AA3993" t="s">
        <v>46</v>
      </c>
      <c r="AB3993">
        <v>0.8</v>
      </c>
      <c r="AC3993" t="s">
        <v>39</v>
      </c>
      <c r="AD3993">
        <v>1</v>
      </c>
      <c r="AE3993" t="s">
        <v>47</v>
      </c>
      <c r="AF3993">
        <v>0.75</v>
      </c>
      <c r="AG3993">
        <v>10</v>
      </c>
      <c r="AH3993" t="s">
        <v>39</v>
      </c>
      <c r="AI3993" t="s">
        <v>48</v>
      </c>
      <c r="AJ3993">
        <v>3991</v>
      </c>
      <c r="AK3993">
        <v>8.40256942728114</v>
      </c>
      <c r="AL3993">
        <v>2.4272126095174502</v>
      </c>
      <c r="AM3993">
        <v>1680.5138854562199</v>
      </c>
    </row>
    <row r="3994" spans="1:39" x14ac:dyDescent="0.25">
      <c r="A3994">
        <v>0</v>
      </c>
      <c r="B3994" t="s">
        <v>39</v>
      </c>
      <c r="C3994" t="s">
        <v>40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10</v>
      </c>
      <c r="J3994">
        <v>0.04</v>
      </c>
      <c r="K3994">
        <v>0.01</v>
      </c>
      <c r="L3994">
        <v>7</v>
      </c>
      <c r="M3994">
        <v>0.25</v>
      </c>
      <c r="N3994" t="s">
        <v>42</v>
      </c>
      <c r="O3994">
        <v>0</v>
      </c>
      <c r="P3994" t="s">
        <v>43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43</v>
      </c>
      <c r="W3994" t="s">
        <v>45</v>
      </c>
      <c r="X3994" t="s">
        <v>42</v>
      </c>
      <c r="Y3994" t="s">
        <v>40</v>
      </c>
      <c r="Z3994">
        <v>0.5</v>
      </c>
      <c r="AA3994" t="s">
        <v>46</v>
      </c>
      <c r="AB3994">
        <v>0.8</v>
      </c>
      <c r="AC3994" t="s">
        <v>39</v>
      </c>
      <c r="AD3994">
        <v>1</v>
      </c>
      <c r="AE3994" t="s">
        <v>47</v>
      </c>
      <c r="AF3994">
        <v>0.75</v>
      </c>
      <c r="AG3994">
        <v>10</v>
      </c>
      <c r="AH3994" t="s">
        <v>39</v>
      </c>
      <c r="AI3994" t="s">
        <v>48</v>
      </c>
      <c r="AJ3994">
        <v>3992</v>
      </c>
      <c r="AK3994">
        <v>8.0614256173549794</v>
      </c>
      <c r="AL3994">
        <v>2.79553243079144</v>
      </c>
      <c r="AM3994">
        <v>1612.2851234709899</v>
      </c>
    </row>
    <row r="3995" spans="1:39" x14ac:dyDescent="0.25">
      <c r="A3995">
        <v>0</v>
      </c>
      <c r="B3995" t="s">
        <v>39</v>
      </c>
      <c r="C3995" t="s">
        <v>40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10</v>
      </c>
      <c r="J3995">
        <v>0.04</v>
      </c>
      <c r="K3995">
        <v>0.01</v>
      </c>
      <c r="L3995">
        <v>7</v>
      </c>
      <c r="M3995">
        <v>0.25</v>
      </c>
      <c r="N3995" t="s">
        <v>42</v>
      </c>
      <c r="O3995">
        <v>0</v>
      </c>
      <c r="P3995" t="s">
        <v>43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43</v>
      </c>
      <c r="W3995" t="s">
        <v>45</v>
      </c>
      <c r="X3995" t="s">
        <v>42</v>
      </c>
      <c r="Y3995" t="s">
        <v>40</v>
      </c>
      <c r="Z3995">
        <v>0.5</v>
      </c>
      <c r="AA3995" t="s">
        <v>46</v>
      </c>
      <c r="AB3995">
        <v>0.8</v>
      </c>
      <c r="AC3995" t="s">
        <v>39</v>
      </c>
      <c r="AD3995">
        <v>1</v>
      </c>
      <c r="AE3995" t="s">
        <v>47</v>
      </c>
      <c r="AF3995">
        <v>0.75</v>
      </c>
      <c r="AG3995">
        <v>10</v>
      </c>
      <c r="AH3995" t="s">
        <v>39</v>
      </c>
      <c r="AI3995" t="s">
        <v>48</v>
      </c>
      <c r="AJ3995">
        <v>3993</v>
      </c>
      <c r="AK3995">
        <v>8.3299061986607104</v>
      </c>
      <c r="AL3995">
        <v>2.6572566767931201</v>
      </c>
      <c r="AM3995">
        <v>1665.98123973214</v>
      </c>
    </row>
    <row r="3996" spans="1:39" x14ac:dyDescent="0.25">
      <c r="A3996">
        <v>0</v>
      </c>
      <c r="B3996" t="s">
        <v>39</v>
      </c>
      <c r="C3996" t="s">
        <v>40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10</v>
      </c>
      <c r="J3996">
        <v>0.04</v>
      </c>
      <c r="K3996">
        <v>0.01</v>
      </c>
      <c r="L3996">
        <v>7</v>
      </c>
      <c r="M3996">
        <v>0.25</v>
      </c>
      <c r="N3996" t="s">
        <v>42</v>
      </c>
      <c r="O3996">
        <v>0</v>
      </c>
      <c r="P3996" t="s">
        <v>43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43</v>
      </c>
      <c r="W3996" t="s">
        <v>45</v>
      </c>
      <c r="X3996" t="s">
        <v>42</v>
      </c>
      <c r="Y3996" t="s">
        <v>40</v>
      </c>
      <c r="Z3996">
        <v>0.5</v>
      </c>
      <c r="AA3996" t="s">
        <v>46</v>
      </c>
      <c r="AB3996">
        <v>0.8</v>
      </c>
      <c r="AC3996" t="s">
        <v>39</v>
      </c>
      <c r="AD3996">
        <v>1</v>
      </c>
      <c r="AE3996" t="s">
        <v>47</v>
      </c>
      <c r="AF3996">
        <v>0.75</v>
      </c>
      <c r="AG3996">
        <v>10</v>
      </c>
      <c r="AH3996" t="s">
        <v>39</v>
      </c>
      <c r="AI3996" t="s">
        <v>48</v>
      </c>
      <c r="AJ3996">
        <v>3994</v>
      </c>
      <c r="AK3996">
        <v>8.4994381783655903</v>
      </c>
      <c r="AL3996">
        <v>2.41073539615223</v>
      </c>
      <c r="AM3996">
        <v>1699.88763567311</v>
      </c>
    </row>
    <row r="3997" spans="1:39" x14ac:dyDescent="0.25">
      <c r="A3997">
        <v>0</v>
      </c>
      <c r="B3997" t="s">
        <v>39</v>
      </c>
      <c r="C3997" t="s">
        <v>40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10</v>
      </c>
      <c r="J3997">
        <v>0.04</v>
      </c>
      <c r="K3997">
        <v>0.01</v>
      </c>
      <c r="L3997">
        <v>7</v>
      </c>
      <c r="M3997">
        <v>0.25</v>
      </c>
      <c r="N3997" t="s">
        <v>42</v>
      </c>
      <c r="O3997">
        <v>0</v>
      </c>
      <c r="P3997" t="s">
        <v>43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43</v>
      </c>
      <c r="W3997" t="s">
        <v>45</v>
      </c>
      <c r="X3997" t="s">
        <v>42</v>
      </c>
      <c r="Y3997" t="s">
        <v>40</v>
      </c>
      <c r="Z3997">
        <v>0.5</v>
      </c>
      <c r="AA3997" t="s">
        <v>46</v>
      </c>
      <c r="AB3997">
        <v>0.8</v>
      </c>
      <c r="AC3997" t="s">
        <v>39</v>
      </c>
      <c r="AD3997">
        <v>1</v>
      </c>
      <c r="AE3997" t="s">
        <v>47</v>
      </c>
      <c r="AF3997">
        <v>0.75</v>
      </c>
      <c r="AG3997">
        <v>10</v>
      </c>
      <c r="AH3997" t="s">
        <v>39</v>
      </c>
      <c r="AI3997" t="s">
        <v>48</v>
      </c>
      <c r="AJ3997">
        <v>3995</v>
      </c>
      <c r="AK3997">
        <v>8.54439100697771</v>
      </c>
      <c r="AL3997">
        <v>2.2432558390965802</v>
      </c>
      <c r="AM3997">
        <v>1708.8782013955399</v>
      </c>
    </row>
    <row r="3998" spans="1:39" x14ac:dyDescent="0.25">
      <c r="A3998">
        <v>0</v>
      </c>
      <c r="B3998" t="s">
        <v>39</v>
      </c>
      <c r="C3998" t="s">
        <v>40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10</v>
      </c>
      <c r="J3998">
        <v>0.04</v>
      </c>
      <c r="K3998">
        <v>0.01</v>
      </c>
      <c r="L3998">
        <v>7</v>
      </c>
      <c r="M3998">
        <v>0.25</v>
      </c>
      <c r="N3998" t="s">
        <v>42</v>
      </c>
      <c r="O3998">
        <v>0</v>
      </c>
      <c r="P3998" t="s">
        <v>43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43</v>
      </c>
      <c r="W3998" t="s">
        <v>45</v>
      </c>
      <c r="X3998" t="s">
        <v>42</v>
      </c>
      <c r="Y3998" t="s">
        <v>40</v>
      </c>
      <c r="Z3998">
        <v>0.5</v>
      </c>
      <c r="AA3998" t="s">
        <v>46</v>
      </c>
      <c r="AB3998">
        <v>0.8</v>
      </c>
      <c r="AC3998" t="s">
        <v>39</v>
      </c>
      <c r="AD3998">
        <v>1</v>
      </c>
      <c r="AE3998" t="s">
        <v>47</v>
      </c>
      <c r="AF3998">
        <v>0.75</v>
      </c>
      <c r="AG3998">
        <v>10</v>
      </c>
      <c r="AH3998" t="s">
        <v>39</v>
      </c>
      <c r="AI3998" t="s">
        <v>48</v>
      </c>
      <c r="AJ3998">
        <v>3996</v>
      </c>
      <c r="AK3998">
        <v>8.0583006281999499</v>
      </c>
      <c r="AL3998">
        <v>2.6003799520908002</v>
      </c>
      <c r="AM3998">
        <v>1611.6601256399899</v>
      </c>
    </row>
    <row r="3999" spans="1:39" x14ac:dyDescent="0.25">
      <c r="A3999">
        <v>0</v>
      </c>
      <c r="B3999" t="s">
        <v>39</v>
      </c>
      <c r="C3999" t="s">
        <v>40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10</v>
      </c>
      <c r="J3999">
        <v>0.04</v>
      </c>
      <c r="K3999">
        <v>0.01</v>
      </c>
      <c r="L3999">
        <v>7</v>
      </c>
      <c r="M3999">
        <v>0.25</v>
      </c>
      <c r="N3999" t="s">
        <v>42</v>
      </c>
      <c r="O3999">
        <v>0</v>
      </c>
      <c r="P3999" t="s">
        <v>43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43</v>
      </c>
      <c r="W3999" t="s">
        <v>45</v>
      </c>
      <c r="X3999" t="s">
        <v>42</v>
      </c>
      <c r="Y3999" t="s">
        <v>40</v>
      </c>
      <c r="Z3999">
        <v>0.5</v>
      </c>
      <c r="AA3999" t="s">
        <v>46</v>
      </c>
      <c r="AB3999">
        <v>0.8</v>
      </c>
      <c r="AC3999" t="s">
        <v>39</v>
      </c>
      <c r="AD3999">
        <v>1</v>
      </c>
      <c r="AE3999" t="s">
        <v>47</v>
      </c>
      <c r="AF3999">
        <v>0.75</v>
      </c>
      <c r="AG3999">
        <v>10</v>
      </c>
      <c r="AH3999" t="s">
        <v>39</v>
      </c>
      <c r="AI3999" t="s">
        <v>48</v>
      </c>
      <c r="AJ3999">
        <v>3997</v>
      </c>
      <c r="AK3999">
        <v>8.2576363667317292</v>
      </c>
      <c r="AL3999">
        <v>2.4879963559390101</v>
      </c>
      <c r="AM3999">
        <v>1651.5272733463401</v>
      </c>
    </row>
    <row r="4000" spans="1:39" x14ac:dyDescent="0.25">
      <c r="A4000">
        <v>0</v>
      </c>
      <c r="B4000" t="s">
        <v>39</v>
      </c>
      <c r="C4000" t="s">
        <v>40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10</v>
      </c>
      <c r="J4000">
        <v>0.04</v>
      </c>
      <c r="K4000">
        <v>0.01</v>
      </c>
      <c r="L4000">
        <v>7</v>
      </c>
      <c r="M4000">
        <v>0.25</v>
      </c>
      <c r="N4000" t="s">
        <v>42</v>
      </c>
      <c r="O4000">
        <v>0</v>
      </c>
      <c r="P4000" t="s">
        <v>43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43</v>
      </c>
      <c r="W4000" t="s">
        <v>45</v>
      </c>
      <c r="X4000" t="s">
        <v>42</v>
      </c>
      <c r="Y4000" t="s">
        <v>40</v>
      </c>
      <c r="Z4000">
        <v>0.5</v>
      </c>
      <c r="AA4000" t="s">
        <v>46</v>
      </c>
      <c r="AB4000">
        <v>0.8</v>
      </c>
      <c r="AC4000" t="s">
        <v>39</v>
      </c>
      <c r="AD4000">
        <v>1</v>
      </c>
      <c r="AE4000" t="s">
        <v>47</v>
      </c>
      <c r="AF4000">
        <v>0.75</v>
      </c>
      <c r="AG4000">
        <v>10</v>
      </c>
      <c r="AH4000" t="s">
        <v>39</v>
      </c>
      <c r="AI4000" t="s">
        <v>48</v>
      </c>
      <c r="AJ4000">
        <v>3998</v>
      </c>
      <c r="AK4000">
        <v>8.2175393427295997</v>
      </c>
      <c r="AL4000">
        <v>2.5608812191775701</v>
      </c>
      <c r="AM4000">
        <v>1643.50786854591</v>
      </c>
    </row>
    <row r="4001" spans="1:39" x14ac:dyDescent="0.25">
      <c r="A4001">
        <v>0</v>
      </c>
      <c r="B4001" t="s">
        <v>39</v>
      </c>
      <c r="C4001" t="s">
        <v>40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10</v>
      </c>
      <c r="J4001">
        <v>0.04</v>
      </c>
      <c r="K4001">
        <v>0.01</v>
      </c>
      <c r="L4001">
        <v>7</v>
      </c>
      <c r="M4001">
        <v>0.25</v>
      </c>
      <c r="N4001" t="s">
        <v>42</v>
      </c>
      <c r="O4001">
        <v>0</v>
      </c>
      <c r="P4001" t="s">
        <v>43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43</v>
      </c>
      <c r="W4001" t="s">
        <v>45</v>
      </c>
      <c r="X4001" t="s">
        <v>42</v>
      </c>
      <c r="Y4001" t="s">
        <v>40</v>
      </c>
      <c r="Z4001">
        <v>0.5</v>
      </c>
      <c r="AA4001" t="s">
        <v>46</v>
      </c>
      <c r="AB4001">
        <v>0.8</v>
      </c>
      <c r="AC4001" t="s">
        <v>39</v>
      </c>
      <c r="AD4001">
        <v>1</v>
      </c>
      <c r="AE4001" t="s">
        <v>47</v>
      </c>
      <c r="AF4001">
        <v>0.75</v>
      </c>
      <c r="AG4001">
        <v>10</v>
      </c>
      <c r="AH4001" t="s">
        <v>39</v>
      </c>
      <c r="AI4001" t="s">
        <v>48</v>
      </c>
      <c r="AJ4001">
        <v>3999</v>
      </c>
      <c r="AK4001">
        <v>8.4971850190504501</v>
      </c>
      <c r="AL4001">
        <v>2.3255226302422898</v>
      </c>
      <c r="AM4001">
        <v>1699.4370038100899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combined_file_200random_Happine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2021-11-21T13:02:36Z</dcterms:created>
  <dcterms:modified xsi:type="dcterms:W3CDTF">2021-11-21T13:02:37Z</dcterms:modified>
</cp:coreProperties>
</file>