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nodiv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_Global" sheetId="1" r:id="rId3"/>
  </sheets>
  <calcPr calcId="0"/>
  <pivotCaches>
    <pivotCache cacheId="22" r:id="rId4"/>
  </pivotCaches>
</workbook>
</file>

<file path=xl/sharedStrings.xml><?xml version="1.0" encoding="utf-8"?>
<sst xmlns="http://schemas.openxmlformats.org/spreadsheetml/2006/main" count="2048" uniqueCount="54">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</sst>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1.586286458332" createdVersion="6" refreshedVersion="6" minRefreshableVersion="3" recordCount="201">
  <cacheSource type="worksheet">
    <worksheetSource ref="A1:AO1048576" sheet="combined_file_200random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0" maxValue="10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containsInteger="1" minValue="0" maxValue="0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0"/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2"/>
        <n v="23"/>
        <n v="24"/>
        <n v="25"/>
        <n v="26"/>
        <n v="27"/>
        <n v="28"/>
        <n v="29"/>
        <n v="3"/>
        <n v="30"/>
        <n v="31"/>
        <n v="32"/>
        <n v="33"/>
        <n v="34"/>
        <n v="35"/>
        <n v="36"/>
        <n v="37"/>
        <n v="38"/>
        <n v="39"/>
        <n v="4"/>
        <n v="40"/>
        <n v="41"/>
        <n v="42"/>
        <n v="43"/>
        <n v="44"/>
        <n v="45"/>
        <n v="46"/>
        <n v="47"/>
        <n v="48"/>
        <n v="49"/>
        <n v="5"/>
        <n v="50"/>
        <n v="51"/>
        <n v="52"/>
        <n v="53"/>
        <n v="54"/>
        <n v="55"/>
        <n v="56"/>
        <n v="57"/>
        <n v="58"/>
        <n v="59"/>
        <n v="6"/>
        <n v="7"/>
        <n v="8"/>
        <n v="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6324.2201097011502" maxValue="7785.0964004993402"/>
    </cacheField>
    <cacheField name="Overall Avg Actual Happiness" numFmtId="0">
      <sharedItems containsString="0" containsBlank="1" containsNumber="1" minValue="5.0832840278761697" maxValue="9.59703166805477"/>
    </cacheField>
    <cacheField name="Overall Avg Measured Happiness" numFmtId="0">
      <sharedItems containsString="0" containsBlank="1" containsNumber="1" minValue="5.0832840278761697" maxValue="9.59703166805477"/>
    </cacheField>
    <cacheField name="MSE" numFmtId="0">
      <sharedItems containsString="0" containsBlank="1" containsNumber="1" minValue="5.1500301218961697" maxValue="23.027066652570699"/>
    </cacheField>
    <cacheField name="Equal to Last Interaction" numFmtId="0">
      <sharedItems containsString="0" containsBlank="1" containsNumber="1" containsInteger="1" minValue="0" maxValue="8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7233.5061166286396"/>
    <n v="9.0326470306832096"/>
    <n v="9.0326470306832096"/>
    <n v="21.1028504660386"/>
    <n v="48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7238.3339288234702"/>
    <n v="7.4153299629473501"/>
    <n v="7.4153299629473501"/>
    <n v="9.354838742203620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7248.7682793140402"/>
    <n v="8.3872311126420804"/>
    <n v="8.3872311126420804"/>
    <n v="16.8123401185570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7440.4109392166101"/>
    <n v="8.8350009094303008"/>
    <n v="8.8350009094303008"/>
    <n v="20.7975131653359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7298.6090540885898"/>
    <n v="9.1913157380239294"/>
    <n v="9.1913157380239294"/>
    <n v="21.9199658052381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7201.3351542949604"/>
    <n v="8.5515850841190701"/>
    <n v="8.5515850841190701"/>
    <n v="19.0136583988665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7350.7803888320896"/>
    <n v="5.6987779948978998"/>
    <n v="5.6987779948978998"/>
    <n v="6.7121340242264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7305.03294944763"/>
    <n v="8.3341129081517593"/>
    <n v="8.3341129081517593"/>
    <n v="16.168752382643401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7436.7524065971302"/>
    <n v="8.6544997854734795"/>
    <n v="8.6544997854734795"/>
    <n v="19.8702820358022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7372.2361969947797"/>
    <n v="8.4087811000010309"/>
    <n v="8.4087811000010309"/>
    <n v="17.570289193880399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7285.7202389240201"/>
    <n v="7.3101770466005602"/>
    <n v="7.3101770466005602"/>
    <n v="10.0759036911363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7295.8329598903601"/>
    <n v="8.2242262083415891"/>
    <n v="8.2242262083415891"/>
    <n v="16.325872664134099"/>
    <n v="36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7199.2576458454096"/>
    <n v="8.4693006391388401"/>
    <n v="8.4693006391388401"/>
    <n v="15.955742397281"/>
    <n v="6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7438.8184099197297"/>
    <n v="8.3535690765608503"/>
    <n v="8.3535690765608503"/>
    <n v="18.3150182238344"/>
    <n v="3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7354.2774434089597"/>
    <n v="8.1369334715769401"/>
    <n v="8.1369334715769401"/>
    <n v="13.734577944440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7400.6349933147403"/>
    <n v="7.8746823470998502"/>
    <n v="7.8746823470998502"/>
    <n v="12.708633113188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7498.3448410034098"/>
    <n v="9.0257561941677604"/>
    <n v="9.0257561941677604"/>
    <n v="20.743120368306901"/>
    <n v="7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7371.6744928359903"/>
    <n v="8.8142727923968796"/>
    <n v="8.8142727923968796"/>
    <n v="19.732057854465001"/>
    <n v="80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7216.5954682826996"/>
    <n v="8.5512871363048504"/>
    <n v="8.5512871363048504"/>
    <n v="18.7175504496225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7348.6132800578998"/>
    <n v="8.8472188976125103"/>
    <n v="8.8472188976125103"/>
    <n v="20.193457246216202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7232.6619389057096"/>
    <n v="8.6019201366765792"/>
    <n v="8.6019201366765792"/>
    <n v="19.481879649952599"/>
    <n v="48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7271.2022931575702"/>
    <n v="6.7057221101612496"/>
    <n v="6.7057221101612496"/>
    <n v="7.01528614180412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7297.6935479640897"/>
    <n v="9.0210712787292699"/>
    <n v="9.0210712787292699"/>
    <n v="20.410574433029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7261.1598675250998"/>
    <n v="8.6788049755279904"/>
    <n v="8.6788049755279904"/>
    <n v="18.9824639852772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7316.6381523609098"/>
    <n v="8.7691885301621806"/>
    <n v="8.7691885301621806"/>
    <n v="19.9205524813726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7193.4131393432599"/>
    <n v="5.3802564174383596"/>
    <n v="5.3802564174383596"/>
    <n v="6.8916645775217598"/>
    <n v="1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7351.3657753467496"/>
    <n v="6.1633173737054596"/>
    <n v="6.1633173737054596"/>
    <n v="7.48239841562095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7265.5580604076304"/>
    <n v="8.5816755273141894"/>
    <n v="8.5816755273141894"/>
    <n v="19.136709397161901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7129.4501719474702"/>
    <n v="8.6957116169562596"/>
    <n v="8.6957116169562596"/>
    <n v="18.4347809134732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7169.7579331398001"/>
    <n v="8.4392565195886498"/>
    <n v="8.4392565195886498"/>
    <n v="18.7204442883790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7499.9699397087097"/>
    <n v="8.2258247344997297"/>
    <n v="8.2258247344997297"/>
    <n v="16.6973368634694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7342.7931592464402"/>
    <n v="8.7495857976946692"/>
    <n v="8.7495857976946692"/>
    <n v="20.0377250424316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7421.2363240718796"/>
    <n v="9.0853122234016599"/>
    <n v="9.0853122234016599"/>
    <n v="20.962398767940101"/>
    <n v="47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7155.1900007724698"/>
    <n v="8.5637136440208295"/>
    <n v="8.5637136440208295"/>
    <n v="17.6713495819284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7457.91833209991"/>
    <n v="8.0907972917665205"/>
    <n v="8.0907972917665205"/>
    <n v="13.40546293305970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7253.9397602081299"/>
    <n v="7.6384198444147096"/>
    <n v="7.6384198444147096"/>
    <n v="12.340225457058001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7190.4328622817902"/>
    <n v="8.2448775680582695"/>
    <n v="8.2448775680582695"/>
    <n v="14.4971555245506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7279.1701791286396"/>
    <n v="7.8768491822743902"/>
    <n v="7.8768491822743902"/>
    <n v="11.103726249191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7275.5737159252103"/>
    <n v="5.0832840278761697"/>
    <n v="5.0832840278761697"/>
    <n v="6.5811392429597904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7386.8938713073703"/>
    <n v="8.6516526452833702"/>
    <n v="8.6516526452833702"/>
    <n v="19.5706602994399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7410.2960722446396"/>
    <n v="8.8121679282359597"/>
    <n v="8.8121679282359597"/>
    <n v="19.5456443411185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7449.47249913215"/>
    <n v="8.8636728331028998"/>
    <n v="8.8636728331028998"/>
    <n v="19.887329598164101"/>
    <n v="4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7328.3166279792704"/>
    <n v="8.0724657292750894"/>
    <n v="8.0724657292750894"/>
    <n v="14.3901099110806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7433.6198582649204"/>
    <n v="8.8382407557965106"/>
    <n v="8.8382407557965106"/>
    <n v="20.1933994650623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7302.9515202045404"/>
    <n v="6.7009999695911997"/>
    <n v="6.7009999695911997"/>
    <n v="8.171993408888550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7314.42880368232"/>
    <n v="9.0521530627826099"/>
    <n v="9.0521530627826099"/>
    <n v="21.6165116523992"/>
    <n v="3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7260.2805106639798"/>
    <n v="9.0278315387713999"/>
    <n v="9.0278315387713999"/>
    <n v="21.289255007478701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7235.1194069385501"/>
    <n v="8.1018123156409096"/>
    <n v="8.1018123156409096"/>
    <n v="13.2184897703685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7228.5571899413999"/>
    <n v="7.7408754528444197"/>
    <n v="7.7408754528444197"/>
    <n v="12.606904238434099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7169.7160482406598"/>
    <n v="9.0306162260270693"/>
    <n v="9.0306162260270693"/>
    <n v="21.686084514942699"/>
    <n v="7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7391.0963335037204"/>
    <n v="9.0305682791743198"/>
    <n v="9.0305682791743198"/>
    <n v="21.0827982038481"/>
    <n v="5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7440.9207122325897"/>
    <n v="5.7380181905132899"/>
    <n v="5.7380181905132899"/>
    <n v="6.9087199049629504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7178.34402441978"/>
    <n v="8.2634736848860708"/>
    <n v="8.2634736848860708"/>
    <n v="16.292289891779902"/>
    <n v="27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7380.7512936592102"/>
    <n v="5.83180903071798"/>
    <n v="5.83180903071798"/>
    <n v="6.7878632804550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7348.4943768978101"/>
    <n v="8.1127507813976898"/>
    <n v="8.1127507813976898"/>
    <n v="17.181474864357899"/>
    <n v="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7353.22670269012"/>
    <n v="8.1986487341714192"/>
    <n v="8.1986487341714192"/>
    <n v="13.841235902199699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7262.9825940132096"/>
    <n v="8.5572278906167192"/>
    <n v="8.5572278906167192"/>
    <n v="18.5570339580905"/>
    <n v="49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7429.1452920436795"/>
    <n v="8.4223889797994396"/>
    <n v="8.4223889797994396"/>
    <n v="18.6331901933758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7785.0964004993402"/>
    <n v="8.8134332211330904"/>
    <n v="8.8134332211330904"/>
    <n v="19.506946443834298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7251.3115870952597"/>
    <n v="8.5278746124439095"/>
    <n v="8.5278746124439095"/>
    <n v="18.373727452100699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6324.2201097011502"/>
    <n v="7.0487973780366797"/>
    <n v="7.0487973780366797"/>
    <n v="9.8067289885099207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6534.8255183696701"/>
    <n v="8.7369356123056292"/>
    <n v="8.7369356123056292"/>
    <n v="19.0039541248895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6509.1831417083704"/>
    <n v="5.3728557959188503"/>
    <n v="5.3728557959188503"/>
    <n v="6.8849223098287604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6488.9741714000702"/>
    <n v="8.9508652162335895"/>
    <n v="8.9508652162335895"/>
    <n v="20.8520383148788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6339.2664997577604"/>
    <n v="7.3978841623514198"/>
    <n v="7.3978841623514198"/>
    <n v="10.7550042840658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6369.8514957427897"/>
    <n v="6.1450834627768103"/>
    <n v="6.1450834627768103"/>
    <n v="6.7535377686835298"/>
    <n v="5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6457.69495296478"/>
    <n v="8.6475030321498991"/>
    <n v="8.6475030321498991"/>
    <n v="19.087317671969998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6582.7071602344504"/>
    <n v="7.5342675255968601"/>
    <n v="7.5342675255968601"/>
    <n v="9.7862286663401203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6413.5741748809796"/>
    <n v="8.7655033620224607"/>
    <n v="8.7655033620224607"/>
    <n v="20.155488481756599"/>
    <n v="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6470.8653869628897"/>
    <n v="8.7555559400654293"/>
    <n v="8.7555559400654293"/>
    <n v="20.1564836345254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6336.7355749607004"/>
    <n v="8.6788056430191993"/>
    <n v="8.6788056430191993"/>
    <n v="19.602044787932201"/>
    <n v="34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6426.9663634300196"/>
    <n v="8.9318584691157792"/>
    <n v="8.9318584691157792"/>
    <n v="20.487690100289001"/>
    <n v="7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6447.9303822517404"/>
    <n v="7.5883536800437899"/>
    <n v="7.5883536800437899"/>
    <n v="11.859667164473301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6468.2359871864301"/>
    <n v="8.8393335212690491"/>
    <n v="8.8393335212690491"/>
    <n v="19.9425590695337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6463.6827104091599"/>
    <n v="7.8229093277055002"/>
    <n v="7.8229093277055002"/>
    <n v="12.0463464588482"/>
    <n v="1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6489.3789737224497"/>
    <n v="7.9332811885477197"/>
    <n v="7.9332811885477197"/>
    <n v="12.1775208003186"/>
    <n v="52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6435.3859024047797"/>
    <n v="5.4860754348752101"/>
    <n v="5.4860754348752101"/>
    <n v="7.0754687422192104"/>
    <n v="5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6591.44609808921"/>
    <n v="9.0658462041606303"/>
    <n v="9.0658462041606303"/>
    <n v="20.991520384048101"/>
    <n v="67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6494.20215225219"/>
    <n v="6.0691958630937597"/>
    <n v="6.0691958630937597"/>
    <n v="7.2065611945158201"/>
    <n v="28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6352.27535462379"/>
    <n v="9.4207516638551105"/>
    <n v="9.4207516638551105"/>
    <n v="22.075948759875399"/>
    <n v="2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7423.6788420677103"/>
    <n v="8.0203579411006203"/>
    <n v="8.0203579411006203"/>
    <n v="14.9229864068206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7180.2015452384903"/>
    <n v="8.7432287282024994"/>
    <n v="8.7432287282024994"/>
    <n v="19.5174965182940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7413.7706587314597"/>
    <n v="8.8793042986777397"/>
    <n v="8.8793042986777397"/>
    <n v="19.428881376018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7248.3578865528098"/>
    <n v="8.5143680136378492"/>
    <n v="8.5143680136378492"/>
    <n v="18.834866175400901"/>
    <n v="39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7475.3334643840699"/>
    <n v="5.7388842478069302"/>
    <n v="5.7388842478069302"/>
    <n v="7.2146049907998702"/>
    <n v="1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7456.5559940338098"/>
    <n v="9.3142288699669002"/>
    <n v="9.3142288699669002"/>
    <n v="22.1031039288134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7230.9636299610102"/>
    <n v="8.0745609249799202"/>
    <n v="8.0745609249799202"/>
    <n v="13.623722399786001"/>
    <n v="56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7252.3636004924701"/>
    <n v="9.3878151339365896"/>
    <n v="9.3878151339365896"/>
    <n v="22.589590502219298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7438.1550071239399"/>
    <n v="7.0331638922264101"/>
    <n v="7.0331638922264101"/>
    <n v="8.2282030715980508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7340.2230596542304"/>
    <n v="8.8915699259948102"/>
    <n v="8.8915699259948102"/>
    <n v="19.7539634202796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7433.0688381194996"/>
    <n v="9.5473712804083508"/>
    <n v="9.5473712804083508"/>
    <n v="22.377259554554701"/>
    <n v="5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7251.0234668254798"/>
    <n v="8.7114428518437297"/>
    <n v="8.7114428518437297"/>
    <n v="19.3405156515066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7234.3565285205796"/>
    <n v="8.6255189504188099"/>
    <n v="8.6255189504188099"/>
    <n v="18.5285589977867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7306.3833954334204"/>
    <n v="5.6955051994847201"/>
    <n v="5.6955051994847201"/>
    <n v="6.9727830473461196"/>
    <n v="2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7324.1772453784897"/>
    <n v="8.4184152876016203"/>
    <n v="8.4184152876016203"/>
    <n v="15.1372139634761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7459.8732733726501"/>
    <n v="8.5417384313235605"/>
    <n v="8.5417384313235605"/>
    <n v="18.4790071633129"/>
    <n v="2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7454.2276821136402"/>
    <n v="8.6364519363611407"/>
    <n v="8.6364519363611407"/>
    <n v="19.694246916681902"/>
    <n v="47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7385.4309298992102"/>
    <n v="8.3248832452398993"/>
    <n v="8.3248832452398993"/>
    <n v="15.341149500739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7363.2161495685496"/>
    <n v="8.6265655723979293"/>
    <n v="8.6265655723979293"/>
    <n v="19.516923261569101"/>
    <n v="1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7387.6274619102396"/>
    <n v="9.1013659599032497"/>
    <n v="9.1013659599032497"/>
    <n v="20.9996301538315"/>
    <n v="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7241.0541710853504"/>
    <n v="9.2809728115515107"/>
    <n v="9.2809728115515107"/>
    <n v="21.4658429109990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7297.3465313911402"/>
    <n v="8.8417834976088692"/>
    <n v="8.8417834976088692"/>
    <n v="19.6161345825881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7368.24223279953"/>
    <n v="8.3055570619560495"/>
    <n v="8.3055570619560495"/>
    <n v="17.7056056560094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7350.7849137782996"/>
    <n v="8.8875465390322503"/>
    <n v="8.8875465390322503"/>
    <n v="20.824231574446902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7319.3822393417304"/>
    <n v="8.5915490435027699"/>
    <n v="8.5915490435027699"/>
    <n v="19.513416136324299"/>
    <n v="2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7352.4128127098002"/>
    <n v="9.2356728904903491"/>
    <n v="9.2356728904903491"/>
    <n v="21.223389907093502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7488.5072195529901"/>
    <n v="6.1903876661116604"/>
    <n v="6.1903876661116604"/>
    <n v="8.0961526247601707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7327.8598532676697"/>
    <n v="5.9725898198377996"/>
    <n v="5.9725898198377996"/>
    <n v="7.13004479042276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7246.0355830192502"/>
    <n v="8.7243839804406402"/>
    <n v="8.7243839804406402"/>
    <n v="19.670023250593701"/>
    <n v="4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7315.1895301342001"/>
    <n v="8.1681094281429303"/>
    <n v="8.1681094281429303"/>
    <n v="14.570556065033999"/>
    <n v="3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7368.62548446655"/>
    <n v="8.5895724644738394"/>
    <n v="8.5895724644738394"/>
    <n v="18.041384961492199"/>
    <n v="1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7303.7888860702496"/>
    <n v="9.0480892830994293"/>
    <n v="9.0480892830994293"/>
    <n v="21.190623496119098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219.6342890262604"/>
    <n v="5.9939547528776398"/>
    <n v="5.9939547528776398"/>
    <n v="6.89610739985532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384.0315153598704"/>
    <n v="8.3054619428597292"/>
    <n v="8.3054619428597292"/>
    <n v="16.4609611234339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227.6967058181699"/>
    <n v="9.1609971233904002"/>
    <n v="9.1609971233904002"/>
    <n v="21.154364420918501"/>
    <n v="32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481.3138725757599"/>
    <n v="8.1668590605487008"/>
    <n v="8.1668590605487008"/>
    <n v="16.22426773095650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431.4399671554502"/>
    <n v="8.8555020485461498"/>
    <n v="8.8555020485461498"/>
    <n v="19.494733966164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279.8448197841599"/>
    <n v="8.5674274832724002"/>
    <n v="8.5674274832724002"/>
    <n v="18.977322658927299"/>
    <n v="4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237.2114722728702"/>
    <n v="8.5845160841610202"/>
    <n v="8.5845160841610202"/>
    <n v="16.466809399117601"/>
    <n v="25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172.2586202621396"/>
    <n v="7.9845709454726599"/>
    <n v="7.9845709454726599"/>
    <n v="14.226180069732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394.1177420616104"/>
    <n v="8.4596404072221798"/>
    <n v="8.4596404072221798"/>
    <n v="19.8821646085511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7238.0270154476102"/>
    <n v="9.1390080869275092"/>
    <n v="9.1390080869275092"/>
    <n v="21.7653804805872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7261.9715063571903"/>
    <n v="8.1694905067618002"/>
    <n v="8.1694905067618002"/>
    <n v="15.136362545349799"/>
    <n v="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246.4366207122803"/>
    <n v="8.5015930512247593"/>
    <n v="8.5015930512247593"/>
    <n v="18.425257947524901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346.3366742134003"/>
    <n v="8.2252151007284802"/>
    <n v="8.2252151007284802"/>
    <n v="14.241202248718499"/>
    <n v="76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7265.6358616351999"/>
    <n v="7.7316161432939898"/>
    <n v="7.7316161432939898"/>
    <n v="10.6070189008007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304.4841310977899"/>
    <n v="8.3400656437217808"/>
    <n v="8.3400656437217808"/>
    <n v="13.910565403526499"/>
    <n v="1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348.9390382766696"/>
    <n v="6.7544584026885301"/>
    <n v="6.7544584026885301"/>
    <n v="8.3068492724933893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302.4233286380704"/>
    <n v="9.0296148454628504"/>
    <n v="9.0296148454628504"/>
    <n v="21.1060092934298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337.0538995265897"/>
    <n v="5.99669538829"/>
    <n v="5.99669538829"/>
    <n v="6.4322913342636898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225.7824292182904"/>
    <n v="7.7485707444033602"/>
    <n v="7.7485707444033602"/>
    <n v="12.9643240345407"/>
    <n v="53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234.6780200004496"/>
    <n v="6.4233625129737302"/>
    <n v="6.4233625129737302"/>
    <n v="6.5866652955725504"/>
    <n v="2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426.0853142738297"/>
    <n v="8.7839656345658295"/>
    <n v="8.7839656345658295"/>
    <n v="20.1786517061043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283.3838827609998"/>
    <n v="9.0918247573119793"/>
    <n v="9.0918247573119793"/>
    <n v="20.786232888660098"/>
    <n v="3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166.4258813857996"/>
    <n v="8.8842859288913303"/>
    <n v="8.8842859288913303"/>
    <n v="18.059289752925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299.0695648193296"/>
    <n v="8.9154542353577693"/>
    <n v="8.9154542353577693"/>
    <n v="20.427246497827699"/>
    <n v="66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452.7816650867398"/>
    <n v="9.1464912688957192"/>
    <n v="9.1464912688957192"/>
    <n v="21.5146786585534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7417.8164217472004"/>
    <n v="9.31675286495976"/>
    <n v="9.31675286495976"/>
    <n v="22.1856100407640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222.9558515548697"/>
    <n v="8.5856896100681901"/>
    <n v="8.5856896100681901"/>
    <n v="15.080059954492301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281.2358324527704"/>
    <n v="8.5054335648237007"/>
    <n v="8.5054335648237007"/>
    <n v="19.618991762124299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6548.4543943405097"/>
    <n v="8.5248051554353896"/>
    <n v="8.5248051554353896"/>
    <n v="18.573506187071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6446.6436009406998"/>
    <n v="5.5980900117347199"/>
    <n v="5.5980900117347199"/>
    <n v="6.6656419394604596"/>
    <n v="3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6424.4258961677497"/>
    <n v="8.8257704277422597"/>
    <n v="8.8257704277422597"/>
    <n v="20.310080607421199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6519.6994657516398"/>
    <n v="5.2070933971104303"/>
    <n v="5.2070933971104303"/>
    <n v="6.91139818999849"/>
    <n v="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6360.2120409011804"/>
    <n v="8.0260199470301696"/>
    <n v="8.0260199470301696"/>
    <n v="15.1655227215054"/>
    <n v="4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6475.79399824142"/>
    <n v="8.9009765422814198"/>
    <n v="8.9009765422814198"/>
    <n v="20.488589287742599"/>
    <n v="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6495.3976590633301"/>
    <n v="7.7541662157511597"/>
    <n v="7.7541662157511597"/>
    <n v="11.3549634983218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6549.2627873420697"/>
    <n v="6.0408757750265503"/>
    <n v="6.0408757750265503"/>
    <n v="6.9994809289450597"/>
    <n v="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6402.91426110267"/>
    <n v="8.8563167687906592"/>
    <n v="8.8563167687906592"/>
    <n v="20.488900595811799"/>
    <n v="78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6480.1170125007602"/>
    <n v="8.7268717416253505"/>
    <n v="8.7268717416253505"/>
    <n v="20.1178405035296"/>
    <n v="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6405.9978244304602"/>
    <n v="8.5834806651737203"/>
    <n v="8.5834806651737203"/>
    <n v="19.639277455728902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6507.5087497234299"/>
    <n v="8.6752808112522306"/>
    <n v="8.6752808112522306"/>
    <n v="18.645959137853399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6517.6507625579798"/>
    <n v="9.0543561631284302"/>
    <n v="9.0543561631284302"/>
    <n v="20.8166507474979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6441.3605251312201"/>
    <n v="9.0515772803874306"/>
    <n v="9.0515772803874306"/>
    <n v="21.4048146037283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6417.9841485023499"/>
    <n v="8.8524635020850297"/>
    <n v="8.8524635020850297"/>
    <n v="19.3722207459570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6562.1362364292099"/>
    <n v="8.5998141691776304"/>
    <n v="8.5998141691776304"/>
    <n v="19.2933764788913"/>
    <n v="44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6443.33256316185"/>
    <n v="9.0635279243768494"/>
    <n v="9.0635279243768494"/>
    <n v="20.709950856920699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6482.0696189403498"/>
    <n v="6.3355447435576897"/>
    <n v="6.3355447435576897"/>
    <n v="6.4432785659773097"/>
    <n v="3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6347.8650808334296"/>
    <n v="8.8666341967649593"/>
    <n v="8.8666341967649593"/>
    <n v="20.155070678066199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6501.6865067481904"/>
    <n v="5.4441542966959098"/>
    <n v="5.4441542966959098"/>
    <n v="7.3736653223716297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6501.04823780059"/>
    <n v="8.6117661618393093"/>
    <n v="8.6117661618393093"/>
    <n v="16.650691129540899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6609.3508439063999"/>
    <n v="8.6048912822685999"/>
    <n v="8.6048912822685999"/>
    <n v="16.2430021496601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6372.3068358898099"/>
    <n v="9.4964302594130494"/>
    <n v="9.4964302594130494"/>
    <n v="22.859389335484298"/>
    <n v="61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6574.5005156993802"/>
    <n v="8.1271553506714191"/>
    <n v="8.1271553506714191"/>
    <n v="15.5511100688322"/>
    <n v="34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6479.2780616283399"/>
    <n v="7.9479726075102102"/>
    <n v="7.9479726075102102"/>
    <n v="13.1700324998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6325.80567932128"/>
    <n v="8.45304822635525"/>
    <n v="8.45304822635525"/>
    <n v="18.994486319623"/>
    <n v="12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6351.8955266475596"/>
    <n v="6.1265996997196002"/>
    <n v="6.1265996997196002"/>
    <n v="5.1500301218961697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6450.1763179302197"/>
    <n v="8.9338850361239501"/>
    <n v="8.9338850361239501"/>
    <n v="20.3211864373202"/>
    <n v="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6526.5984158515903"/>
    <n v="9.1123242621337308"/>
    <n v="9.1123242621337308"/>
    <n v="21.2504427556209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6416.4104607105201"/>
    <n v="6.47834390856013"/>
    <n v="6.47834390856013"/>
    <n v="6.63914345797295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6428.6559476852399"/>
    <n v="8.9183416710033008"/>
    <n v="8.9183416710033008"/>
    <n v="20.737753868189699"/>
    <n v="81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6513.7395200729297"/>
    <n v="9.0487406598214495"/>
    <n v="9.0487406598214495"/>
    <n v="21.215276823410001"/>
    <n v="77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6736.6421413421604"/>
    <n v="8.6631954853144908"/>
    <n v="8.6631954853144908"/>
    <n v="19.5235766015923"/>
    <n v="22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6417.8782804012299"/>
    <n v="8.0328986843700996"/>
    <n v="8.0328986843700996"/>
    <n v="13.198233527674001"/>
    <n v="55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6481.8704631328501"/>
    <n v="8.4258573529364398"/>
    <n v="8.4258573529364398"/>
    <n v="18.6568970921752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6374.0159657001504"/>
    <n v="8.5833974135133406"/>
    <n v="8.5833974135133406"/>
    <n v="19.467303042381001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6417.3682019710504"/>
    <n v="9.59703166805477"/>
    <n v="9.59703166805477"/>
    <n v="23.0270666525706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6588.3046693801798"/>
    <n v="8.5934195525024801"/>
    <n v="8.5934195525024801"/>
    <n v="18.6494932397868"/>
    <n v="1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6554.2549290656998"/>
    <n v="8.28759754933251"/>
    <n v="8.28759754933251"/>
    <n v="14.4539113544758"/>
    <n v="80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6474.6318624019596"/>
    <n v="8.8376446154232298"/>
    <n v="8.8376446154232298"/>
    <n v="19.973209614820298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6458.0887610912296"/>
    <n v="7.1334412163057799"/>
    <n v="7.1334412163057799"/>
    <n v="9.0215311399350693"/>
    <n v="5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6407.3023872375397"/>
    <n v="8.4414558538457101"/>
    <n v="8.4414558538457101"/>
    <n v="16.034836907345401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6474.6821320056897"/>
    <n v="8.9285977843234292"/>
    <n v="8.9285977843234292"/>
    <n v="19.698489551671202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6512.66402101516"/>
    <n v="6.5889283535039"/>
    <n v="6.5889283535039"/>
    <n v="8.5704978984520999"/>
    <n v="7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6488.6285548210099"/>
    <n v="8.4071292889359093"/>
    <n v="8.4071292889359093"/>
    <n v="15.1951316161836"/>
    <n v="9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6502.70162248611"/>
    <n v="8.5868810211546691"/>
    <n v="8.5868810211546691"/>
    <n v="18.0514887209827"/>
    <n v="51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6392.6610777378"/>
    <n v="9.3198932834943609"/>
    <n v="9.3198932834943609"/>
    <n v="22.4693964146844"/>
    <n v="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6397.0910990238099"/>
    <n v="8.4048718519714605"/>
    <n v="8.4048718519714605"/>
    <n v="18.4872370377959"/>
    <n v="70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6386.0240759849503"/>
    <n v="8.8688249130049996"/>
    <n v="8.8688249130049996"/>
    <n v="19.618705719274601"/>
    <n v="691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6432.8493661880402"/>
    <n v="8.8005176347320493"/>
    <n v="8.8005176347320493"/>
    <n v="20.011075067600899"/>
    <n v="0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6597.2016329765302"/>
    <n v="6.42306652400194"/>
    <n v="6.42306652400194"/>
    <n v="8.06929318684816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6402.2259497642499"/>
    <n v="8.9188606583696206"/>
    <n v="8.9188606583696206"/>
    <n v="20.671119911550601"/>
    <n v="29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6488.3674659729004"/>
    <n v="8.3117747058941802"/>
    <n v="8.3117747058941802"/>
    <n v="15.867972697838701"/>
    <n v="3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6447.0631005763998"/>
    <n v="8.7074645336800192"/>
    <n v="8.7074645336800192"/>
    <n v="19.368463365655199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6502.7849636077799"/>
    <n v="8.6580028095071597"/>
    <n v="8.6580028095071597"/>
    <n v="20.0864738172702"/>
    <n v="18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6444.2098455429004"/>
    <n v="8.2095874000189308"/>
    <n v="8.2095874000189308"/>
    <n v="13.419216510943301"/>
    <n v="4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6500.8812935352298"/>
    <n v="8.3463927220199405"/>
    <n v="8.3463927220199405"/>
    <n v="13.673480956244299"/>
    <n v="572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6489.5782825946799"/>
    <n v="8.3894029077011307"/>
    <n v="8.3894029077011307"/>
    <n v="14.9718074066372"/>
    <n v="1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6404.3906686306"/>
    <n v="5.4266600762709398"/>
    <n v="5.4266600762709398"/>
    <n v="6.6871380861352501"/>
    <n v="6"/>
  </r>
  <r>
    <n v="0"/>
    <b v="0"/>
    <b v="1"/>
    <n v="0"/>
    <n v="1"/>
    <s v="uniform"/>
    <n v="1"/>
    <n v="1"/>
    <n v="10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6378.6579468250202"/>
    <n v="9.5835487787320304"/>
    <n v="9.5835487787320304"/>
    <n v="22.4329200617622"/>
    <n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5" firstHeaderRow="0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0"/>
        <item x="1"/>
        <item x="12"/>
        <item x="23"/>
        <item x="34"/>
        <item x="45"/>
        <item x="56"/>
        <item x="57"/>
        <item x="58"/>
        <item x="59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8.1832388769935669</v>
      </c>
      <c r="B4" s="1">
        <v>1.054403527481196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5"/>
  <sheetViews>
    <sheetView tabSelected="1" workbookViewId="0">
      <selection activeCell="C22" sqref="C22"/>
    </sheetView>
  </sheetViews>
  <sheetFormatPr defaultRowHeight="15" x14ac:dyDescent="0.25"/>
  <cols>
    <col min="1" max="1" width="13.140625" bestFit="1" customWidth="1"/>
    <col min="2" max="3" width="37.5703125" bestFit="1" customWidth="1"/>
  </cols>
  <sheetData>
    <row r="3" spans="1:3" x14ac:dyDescent="0.25">
      <c r="A3" s="2" t="s">
        <v>51</v>
      </c>
      <c r="B3" t="s">
        <v>49</v>
      </c>
      <c r="C3" t="s">
        <v>50</v>
      </c>
    </row>
    <row r="4" spans="1:3" x14ac:dyDescent="0.25">
      <c r="A4" s="3">
        <v>0</v>
      </c>
      <c r="B4" s="1">
        <v>9.0326470306832096</v>
      </c>
      <c r="C4" s="1" t="e">
        <v>#DIV/0!</v>
      </c>
    </row>
    <row r="5" spans="1:3" x14ac:dyDescent="0.25">
      <c r="A5" s="3">
        <v>1</v>
      </c>
      <c r="B5" s="1">
        <v>7.4153299629473501</v>
      </c>
      <c r="C5" s="1" t="e">
        <v>#DIV/0!</v>
      </c>
    </row>
    <row r="6" spans="1:3" x14ac:dyDescent="0.25">
      <c r="A6" s="3">
        <v>2</v>
      </c>
      <c r="B6" s="1">
        <v>8.4693006391388401</v>
      </c>
      <c r="C6" s="1" t="e">
        <v>#DIV/0!</v>
      </c>
    </row>
    <row r="7" spans="1:3" x14ac:dyDescent="0.25">
      <c r="A7" s="3">
        <v>3</v>
      </c>
      <c r="B7" s="1">
        <v>8.6788049755279904</v>
      </c>
      <c r="C7" s="1" t="e">
        <v>#DIV/0!</v>
      </c>
    </row>
    <row r="8" spans="1:3" x14ac:dyDescent="0.25">
      <c r="A8" s="3">
        <v>4</v>
      </c>
      <c r="B8" s="1">
        <v>8.0907972917665205</v>
      </c>
      <c r="C8" s="1" t="e">
        <v>#DIV/0!</v>
      </c>
    </row>
    <row r="9" spans="1:3" x14ac:dyDescent="0.25">
      <c r="A9" s="3">
        <v>5</v>
      </c>
      <c r="B9" s="1">
        <v>9.0521530627826099</v>
      </c>
      <c r="C9" s="1" t="e">
        <v>#DIV/0!</v>
      </c>
    </row>
    <row r="10" spans="1:3" x14ac:dyDescent="0.25">
      <c r="A10" s="3">
        <v>6</v>
      </c>
      <c r="B10" s="1">
        <v>8.5572278906167192</v>
      </c>
      <c r="C10" s="1" t="e">
        <v>#DIV/0!</v>
      </c>
    </row>
    <row r="11" spans="1:3" x14ac:dyDescent="0.25">
      <c r="A11" s="3">
        <v>7</v>
      </c>
      <c r="B11" s="1">
        <v>8.4223889797994396</v>
      </c>
      <c r="C11" s="1" t="e">
        <v>#DIV/0!</v>
      </c>
    </row>
    <row r="12" spans="1:3" x14ac:dyDescent="0.25">
      <c r="A12" s="3">
        <v>8</v>
      </c>
      <c r="B12" s="1">
        <v>8.8134332211330904</v>
      </c>
      <c r="C12" s="1" t="e">
        <v>#DIV/0!</v>
      </c>
    </row>
    <row r="13" spans="1:3" x14ac:dyDescent="0.25">
      <c r="A13" s="3">
        <v>9</v>
      </c>
      <c r="B13" s="1">
        <v>8.5278746124439095</v>
      </c>
      <c r="C13" s="1" t="e">
        <v>#DIV/0!</v>
      </c>
    </row>
    <row r="14" spans="1:3" x14ac:dyDescent="0.25">
      <c r="A14" s="3">
        <v>10</v>
      </c>
      <c r="B14" s="1">
        <v>8.3872311126420804</v>
      </c>
      <c r="C14" s="1" t="e">
        <v>#DIV/0!</v>
      </c>
    </row>
    <row r="15" spans="1:3" x14ac:dyDescent="0.25">
      <c r="A15" s="3">
        <v>11</v>
      </c>
      <c r="B15" s="1">
        <v>8.8350009094303008</v>
      </c>
      <c r="C15" s="1" t="e">
        <v>#DIV/0!</v>
      </c>
    </row>
    <row r="16" spans="1:3" x14ac:dyDescent="0.25">
      <c r="A16" s="3">
        <v>12</v>
      </c>
      <c r="B16" s="1">
        <v>9.1913157380239294</v>
      </c>
      <c r="C16" s="1" t="e">
        <v>#DIV/0!</v>
      </c>
    </row>
    <row r="17" spans="1:3" x14ac:dyDescent="0.25">
      <c r="A17" s="3">
        <v>13</v>
      </c>
      <c r="B17" s="1">
        <v>8.5515850841190701</v>
      </c>
      <c r="C17" s="1" t="e">
        <v>#DIV/0!</v>
      </c>
    </row>
    <row r="18" spans="1:3" x14ac:dyDescent="0.25">
      <c r="A18" s="3">
        <v>14</v>
      </c>
      <c r="B18" s="1">
        <v>5.6987779948978998</v>
      </c>
      <c r="C18" s="1" t="e">
        <v>#DIV/0!</v>
      </c>
    </row>
    <row r="19" spans="1:3" x14ac:dyDescent="0.25">
      <c r="A19" s="3">
        <v>15</v>
      </c>
      <c r="B19" s="1">
        <v>8.3341129081517593</v>
      </c>
      <c r="C19" s="1" t="e">
        <v>#DIV/0!</v>
      </c>
    </row>
    <row r="20" spans="1:3" x14ac:dyDescent="0.25">
      <c r="A20" s="3">
        <v>16</v>
      </c>
      <c r="B20" s="1">
        <v>8.6544997854734795</v>
      </c>
      <c r="C20" s="1" t="e">
        <v>#DIV/0!</v>
      </c>
    </row>
    <row r="21" spans="1:3" x14ac:dyDescent="0.25">
      <c r="A21" s="3">
        <v>17</v>
      </c>
      <c r="B21" s="1">
        <v>8.4087811000010309</v>
      </c>
      <c r="C21" s="1" t="e">
        <v>#DIV/0!</v>
      </c>
    </row>
    <row r="22" spans="1:3" x14ac:dyDescent="0.25">
      <c r="A22" s="3">
        <v>18</v>
      </c>
      <c r="B22" s="1">
        <v>7.3101770466005602</v>
      </c>
      <c r="C22" s="1" t="e">
        <v>#DIV/0!</v>
      </c>
    </row>
    <row r="23" spans="1:3" x14ac:dyDescent="0.25">
      <c r="A23" s="3">
        <v>19</v>
      </c>
      <c r="B23" s="1">
        <v>8.2242262083415891</v>
      </c>
      <c r="C23" s="1" t="e">
        <v>#DIV/0!</v>
      </c>
    </row>
    <row r="24" spans="1:3" x14ac:dyDescent="0.25">
      <c r="A24" s="3">
        <v>20</v>
      </c>
      <c r="B24" s="1">
        <v>8.3535690765608503</v>
      </c>
      <c r="C24" s="1" t="e">
        <v>#DIV/0!</v>
      </c>
    </row>
    <row r="25" spans="1:3" x14ac:dyDescent="0.25">
      <c r="A25" s="3">
        <v>21</v>
      </c>
      <c r="B25" s="1">
        <v>8.1369334715769401</v>
      </c>
      <c r="C25" s="1" t="e">
        <v>#DIV/0!</v>
      </c>
    </row>
    <row r="26" spans="1:3" x14ac:dyDescent="0.25">
      <c r="A26" s="3">
        <v>22</v>
      </c>
      <c r="B26" s="1">
        <v>7.8746823470998502</v>
      </c>
      <c r="C26" s="1" t="e">
        <v>#DIV/0!</v>
      </c>
    </row>
    <row r="27" spans="1:3" x14ac:dyDescent="0.25">
      <c r="A27" s="3">
        <v>23</v>
      </c>
      <c r="B27" s="1">
        <v>9.0257561941677604</v>
      </c>
      <c r="C27" s="1" t="e">
        <v>#DIV/0!</v>
      </c>
    </row>
    <row r="28" spans="1:3" x14ac:dyDescent="0.25">
      <c r="A28" s="3">
        <v>24</v>
      </c>
      <c r="B28" s="1">
        <v>8.8142727923968796</v>
      </c>
      <c r="C28" s="1" t="e">
        <v>#DIV/0!</v>
      </c>
    </row>
    <row r="29" spans="1:3" x14ac:dyDescent="0.25">
      <c r="A29" s="3">
        <v>25</v>
      </c>
      <c r="B29" s="1">
        <v>8.5512871363048504</v>
      </c>
      <c r="C29" s="1" t="e">
        <v>#DIV/0!</v>
      </c>
    </row>
    <row r="30" spans="1:3" x14ac:dyDescent="0.25">
      <c r="A30" s="3">
        <v>26</v>
      </c>
      <c r="B30" s="1">
        <v>8.8472188976125103</v>
      </c>
      <c r="C30" s="1" t="e">
        <v>#DIV/0!</v>
      </c>
    </row>
    <row r="31" spans="1:3" x14ac:dyDescent="0.25">
      <c r="A31" s="3">
        <v>27</v>
      </c>
      <c r="B31" s="1">
        <v>8.6019201366765792</v>
      </c>
      <c r="C31" s="1" t="e">
        <v>#DIV/0!</v>
      </c>
    </row>
    <row r="32" spans="1:3" x14ac:dyDescent="0.25">
      <c r="A32" s="3">
        <v>28</v>
      </c>
      <c r="B32" s="1">
        <v>6.7057221101612496</v>
      </c>
      <c r="C32" s="1" t="e">
        <v>#DIV/0!</v>
      </c>
    </row>
    <row r="33" spans="1:3" x14ac:dyDescent="0.25">
      <c r="A33" s="3">
        <v>29</v>
      </c>
      <c r="B33" s="1">
        <v>9.0210712787292699</v>
      </c>
      <c r="C33" s="1" t="e">
        <v>#DIV/0!</v>
      </c>
    </row>
    <row r="34" spans="1:3" x14ac:dyDescent="0.25">
      <c r="A34" s="3">
        <v>30</v>
      </c>
      <c r="B34" s="1">
        <v>8.7691885301621806</v>
      </c>
      <c r="C34" s="1" t="e">
        <v>#DIV/0!</v>
      </c>
    </row>
    <row r="35" spans="1:3" x14ac:dyDescent="0.25">
      <c r="A35" s="3">
        <v>31</v>
      </c>
      <c r="B35" s="1">
        <v>5.3802564174383596</v>
      </c>
      <c r="C35" s="1" t="e">
        <v>#DIV/0!</v>
      </c>
    </row>
    <row r="36" spans="1:3" x14ac:dyDescent="0.25">
      <c r="A36" s="3">
        <v>32</v>
      </c>
      <c r="B36" s="1">
        <v>6.1633173737054596</v>
      </c>
      <c r="C36" s="1" t="e">
        <v>#DIV/0!</v>
      </c>
    </row>
    <row r="37" spans="1:3" x14ac:dyDescent="0.25">
      <c r="A37" s="3">
        <v>33</v>
      </c>
      <c r="B37" s="1">
        <v>8.5816755273141894</v>
      </c>
      <c r="C37" s="1" t="e">
        <v>#DIV/0!</v>
      </c>
    </row>
    <row r="38" spans="1:3" x14ac:dyDescent="0.25">
      <c r="A38" s="3">
        <v>34</v>
      </c>
      <c r="B38" s="1">
        <v>8.6957116169562596</v>
      </c>
      <c r="C38" s="1" t="e">
        <v>#DIV/0!</v>
      </c>
    </row>
    <row r="39" spans="1:3" x14ac:dyDescent="0.25">
      <c r="A39" s="3">
        <v>35</v>
      </c>
      <c r="B39" s="1">
        <v>8.4392565195886498</v>
      </c>
      <c r="C39" s="1" t="e">
        <v>#DIV/0!</v>
      </c>
    </row>
    <row r="40" spans="1:3" x14ac:dyDescent="0.25">
      <c r="A40" s="3">
        <v>36</v>
      </c>
      <c r="B40" s="1">
        <v>8.2258247344997297</v>
      </c>
      <c r="C40" s="1" t="e">
        <v>#DIV/0!</v>
      </c>
    </row>
    <row r="41" spans="1:3" x14ac:dyDescent="0.25">
      <c r="A41" s="3">
        <v>37</v>
      </c>
      <c r="B41" s="1">
        <v>8.7495857976946692</v>
      </c>
      <c r="C41" s="1" t="e">
        <v>#DIV/0!</v>
      </c>
    </row>
    <row r="42" spans="1:3" x14ac:dyDescent="0.25">
      <c r="A42" s="3">
        <v>38</v>
      </c>
      <c r="B42" s="1">
        <v>9.0853122234016599</v>
      </c>
      <c r="C42" s="1" t="e">
        <v>#DIV/0!</v>
      </c>
    </row>
    <row r="43" spans="1:3" x14ac:dyDescent="0.25">
      <c r="A43" s="3">
        <v>39</v>
      </c>
      <c r="B43" s="1">
        <v>8.5637136440208295</v>
      </c>
      <c r="C43" s="1" t="e">
        <v>#DIV/0!</v>
      </c>
    </row>
    <row r="44" spans="1:3" x14ac:dyDescent="0.25">
      <c r="A44" s="3">
        <v>40</v>
      </c>
      <c r="B44" s="1">
        <v>7.6384198444147096</v>
      </c>
      <c r="C44" s="1" t="e">
        <v>#DIV/0!</v>
      </c>
    </row>
    <row r="45" spans="1:3" x14ac:dyDescent="0.25">
      <c r="A45" s="3">
        <v>41</v>
      </c>
      <c r="B45" s="1">
        <v>8.2448775680582695</v>
      </c>
      <c r="C45" s="1" t="e">
        <v>#DIV/0!</v>
      </c>
    </row>
    <row r="46" spans="1:3" x14ac:dyDescent="0.25">
      <c r="A46" s="3">
        <v>42</v>
      </c>
      <c r="B46" s="1">
        <v>7.8768491822743902</v>
      </c>
      <c r="C46" s="1" t="e">
        <v>#DIV/0!</v>
      </c>
    </row>
    <row r="47" spans="1:3" x14ac:dyDescent="0.25">
      <c r="A47" s="3">
        <v>43</v>
      </c>
      <c r="B47" s="1">
        <v>5.0832840278761697</v>
      </c>
      <c r="C47" s="1" t="e">
        <v>#DIV/0!</v>
      </c>
    </row>
    <row r="48" spans="1:3" x14ac:dyDescent="0.25">
      <c r="A48" s="3">
        <v>44</v>
      </c>
      <c r="B48" s="1">
        <v>8.6516526452833702</v>
      </c>
      <c r="C48" s="1" t="e">
        <v>#DIV/0!</v>
      </c>
    </row>
    <row r="49" spans="1:3" x14ac:dyDescent="0.25">
      <c r="A49" s="3">
        <v>45</v>
      </c>
      <c r="B49" s="1">
        <v>8.8121679282359597</v>
      </c>
      <c r="C49" s="1" t="e">
        <v>#DIV/0!</v>
      </c>
    </row>
    <row r="50" spans="1:3" x14ac:dyDescent="0.25">
      <c r="A50" s="3">
        <v>46</v>
      </c>
      <c r="B50" s="1">
        <v>8.8636728331028998</v>
      </c>
      <c r="C50" s="1" t="e">
        <v>#DIV/0!</v>
      </c>
    </row>
    <row r="51" spans="1:3" x14ac:dyDescent="0.25">
      <c r="A51" s="3">
        <v>47</v>
      </c>
      <c r="B51" s="1">
        <v>8.0724657292750894</v>
      </c>
      <c r="C51" s="1" t="e">
        <v>#DIV/0!</v>
      </c>
    </row>
    <row r="52" spans="1:3" x14ac:dyDescent="0.25">
      <c r="A52" s="3">
        <v>48</v>
      </c>
      <c r="B52" s="1">
        <v>8.8382407557965106</v>
      </c>
      <c r="C52" s="1" t="e">
        <v>#DIV/0!</v>
      </c>
    </row>
    <row r="53" spans="1:3" x14ac:dyDescent="0.25">
      <c r="A53" s="3">
        <v>49</v>
      </c>
      <c r="B53" s="1">
        <v>6.7009999695911997</v>
      </c>
      <c r="C53" s="1" t="e">
        <v>#DIV/0!</v>
      </c>
    </row>
    <row r="54" spans="1:3" x14ac:dyDescent="0.25">
      <c r="A54" s="3">
        <v>50</v>
      </c>
      <c r="B54" s="1">
        <v>9.0278315387713999</v>
      </c>
      <c r="C54" s="1" t="e">
        <v>#DIV/0!</v>
      </c>
    </row>
    <row r="55" spans="1:3" x14ac:dyDescent="0.25">
      <c r="A55" s="3">
        <v>51</v>
      </c>
      <c r="B55" s="1">
        <v>8.1018123156409096</v>
      </c>
      <c r="C55" s="1" t="e">
        <v>#DIV/0!</v>
      </c>
    </row>
    <row r="56" spans="1:3" x14ac:dyDescent="0.25">
      <c r="A56" s="3">
        <v>52</v>
      </c>
      <c r="B56" s="1">
        <v>7.7408754528444197</v>
      </c>
      <c r="C56" s="1" t="e">
        <v>#DIV/0!</v>
      </c>
    </row>
    <row r="57" spans="1:3" x14ac:dyDescent="0.25">
      <c r="A57" s="3">
        <v>53</v>
      </c>
      <c r="B57" s="1">
        <v>9.0306162260270693</v>
      </c>
      <c r="C57" s="1" t="e">
        <v>#DIV/0!</v>
      </c>
    </row>
    <row r="58" spans="1:3" x14ac:dyDescent="0.25">
      <c r="A58" s="3">
        <v>54</v>
      </c>
      <c r="B58" s="1">
        <v>9.0305682791743198</v>
      </c>
      <c r="C58" s="1" t="e">
        <v>#DIV/0!</v>
      </c>
    </row>
    <row r="59" spans="1:3" x14ac:dyDescent="0.25">
      <c r="A59" s="3">
        <v>55</v>
      </c>
      <c r="B59" s="1">
        <v>5.7380181905132899</v>
      </c>
      <c r="C59" s="1" t="e">
        <v>#DIV/0!</v>
      </c>
    </row>
    <row r="60" spans="1:3" x14ac:dyDescent="0.25">
      <c r="A60" s="3">
        <v>56</v>
      </c>
      <c r="B60" s="1">
        <v>8.2634736848860708</v>
      </c>
      <c r="C60" s="1" t="e">
        <v>#DIV/0!</v>
      </c>
    </row>
    <row r="61" spans="1:3" x14ac:dyDescent="0.25">
      <c r="A61" s="3">
        <v>57</v>
      </c>
      <c r="B61" s="1">
        <v>5.83180903071798</v>
      </c>
      <c r="C61" s="1" t="e">
        <v>#DIV/0!</v>
      </c>
    </row>
    <row r="62" spans="1:3" x14ac:dyDescent="0.25">
      <c r="A62" s="3">
        <v>58</v>
      </c>
      <c r="B62" s="1">
        <v>8.1127507813976898</v>
      </c>
      <c r="C62" s="1" t="e">
        <v>#DIV/0!</v>
      </c>
    </row>
    <row r="63" spans="1:3" x14ac:dyDescent="0.25">
      <c r="A63" s="3">
        <v>59</v>
      </c>
      <c r="B63" s="1">
        <v>8.1986487341714192</v>
      </c>
      <c r="C63" s="1" t="e">
        <v>#DIV/0!</v>
      </c>
    </row>
    <row r="64" spans="1:3" x14ac:dyDescent="0.25">
      <c r="A64" s="3">
        <v>60</v>
      </c>
      <c r="B64" s="1">
        <v>9.2809728115515107</v>
      </c>
      <c r="C64" s="1" t="e">
        <v>#DIV/0!</v>
      </c>
    </row>
    <row r="65" spans="1:3" x14ac:dyDescent="0.25">
      <c r="A65" s="3">
        <v>61</v>
      </c>
      <c r="B65" s="1">
        <v>8.8417834976088692</v>
      </c>
      <c r="C65" s="1" t="e">
        <v>#DIV/0!</v>
      </c>
    </row>
    <row r="66" spans="1:3" x14ac:dyDescent="0.25">
      <c r="A66" s="3">
        <v>62</v>
      </c>
      <c r="B66" s="1">
        <v>8.3055570619560495</v>
      </c>
      <c r="C66" s="1" t="e">
        <v>#DIV/0!</v>
      </c>
    </row>
    <row r="67" spans="1:3" x14ac:dyDescent="0.25">
      <c r="A67" s="3">
        <v>63</v>
      </c>
      <c r="B67" s="1">
        <v>8.8875465390322503</v>
      </c>
      <c r="C67" s="1" t="e">
        <v>#DIV/0!</v>
      </c>
    </row>
    <row r="68" spans="1:3" x14ac:dyDescent="0.25">
      <c r="A68" s="3">
        <v>64</v>
      </c>
      <c r="B68" s="1">
        <v>8.5915490435027699</v>
      </c>
      <c r="C68" s="1" t="e">
        <v>#DIV/0!</v>
      </c>
    </row>
    <row r="69" spans="1:3" x14ac:dyDescent="0.25">
      <c r="A69" s="3">
        <v>65</v>
      </c>
      <c r="B69" s="1">
        <v>9.2356728904903491</v>
      </c>
      <c r="C69" s="1" t="e">
        <v>#DIV/0!</v>
      </c>
    </row>
    <row r="70" spans="1:3" x14ac:dyDescent="0.25">
      <c r="A70" s="3">
        <v>66</v>
      </c>
      <c r="B70" s="1">
        <v>6.1903876661116604</v>
      </c>
      <c r="C70" s="1" t="e">
        <v>#DIV/0!</v>
      </c>
    </row>
    <row r="71" spans="1:3" x14ac:dyDescent="0.25">
      <c r="A71" s="3">
        <v>67</v>
      </c>
      <c r="B71" s="1">
        <v>5.9725898198377996</v>
      </c>
      <c r="C71" s="1" t="e">
        <v>#DIV/0!</v>
      </c>
    </row>
    <row r="72" spans="1:3" x14ac:dyDescent="0.25">
      <c r="A72" s="3">
        <v>68</v>
      </c>
      <c r="B72" s="1">
        <v>8.7243839804406402</v>
      </c>
      <c r="C72" s="1" t="e">
        <v>#DIV/0!</v>
      </c>
    </row>
    <row r="73" spans="1:3" x14ac:dyDescent="0.25">
      <c r="A73" s="3">
        <v>69</v>
      </c>
      <c r="B73" s="1">
        <v>8.1681094281429303</v>
      </c>
      <c r="C73" s="1" t="e">
        <v>#DIV/0!</v>
      </c>
    </row>
    <row r="74" spans="1:3" x14ac:dyDescent="0.25">
      <c r="A74" s="3">
        <v>70</v>
      </c>
      <c r="B74" s="1">
        <v>8.5895724644738394</v>
      </c>
      <c r="C74" s="1" t="e">
        <v>#DIV/0!</v>
      </c>
    </row>
    <row r="75" spans="1:3" x14ac:dyDescent="0.25">
      <c r="A75" s="3">
        <v>71</v>
      </c>
      <c r="B75" s="1">
        <v>9.0480892830994293</v>
      </c>
      <c r="C75" s="1" t="e">
        <v>#DIV/0!</v>
      </c>
    </row>
    <row r="76" spans="1:3" x14ac:dyDescent="0.25">
      <c r="A76" s="3">
        <v>72</v>
      </c>
      <c r="B76" s="1">
        <v>5.9939547528776398</v>
      </c>
      <c r="C76" s="1" t="e">
        <v>#DIV/0!</v>
      </c>
    </row>
    <row r="77" spans="1:3" x14ac:dyDescent="0.25">
      <c r="A77" s="3">
        <v>73</v>
      </c>
      <c r="B77" s="1">
        <v>8.3054619428597292</v>
      </c>
      <c r="C77" s="1" t="e">
        <v>#DIV/0!</v>
      </c>
    </row>
    <row r="78" spans="1:3" x14ac:dyDescent="0.25">
      <c r="A78" s="3">
        <v>74</v>
      </c>
      <c r="B78" s="1">
        <v>9.1609971233904002</v>
      </c>
      <c r="C78" s="1" t="e">
        <v>#DIV/0!</v>
      </c>
    </row>
    <row r="79" spans="1:3" x14ac:dyDescent="0.25">
      <c r="A79" s="3">
        <v>75</v>
      </c>
      <c r="B79" s="1">
        <v>8.1668590605487008</v>
      </c>
      <c r="C79" s="1" t="e">
        <v>#DIV/0!</v>
      </c>
    </row>
    <row r="80" spans="1:3" x14ac:dyDescent="0.25">
      <c r="A80" s="3">
        <v>76</v>
      </c>
      <c r="B80" s="1">
        <v>8.8555020485461498</v>
      </c>
      <c r="C80" s="1" t="e">
        <v>#DIV/0!</v>
      </c>
    </row>
    <row r="81" spans="1:3" x14ac:dyDescent="0.25">
      <c r="A81" s="3">
        <v>77</v>
      </c>
      <c r="B81" s="1">
        <v>8.5674274832724002</v>
      </c>
      <c r="C81" s="1" t="e">
        <v>#DIV/0!</v>
      </c>
    </row>
    <row r="82" spans="1:3" x14ac:dyDescent="0.25">
      <c r="A82" s="3">
        <v>78</v>
      </c>
      <c r="B82" s="1">
        <v>8.5845160841610202</v>
      </c>
      <c r="C82" s="1" t="e">
        <v>#DIV/0!</v>
      </c>
    </row>
    <row r="83" spans="1:3" x14ac:dyDescent="0.25">
      <c r="A83" s="3">
        <v>79</v>
      </c>
      <c r="B83" s="1">
        <v>7.9845709454726599</v>
      </c>
      <c r="C83" s="1" t="e">
        <v>#DIV/0!</v>
      </c>
    </row>
    <row r="84" spans="1:3" x14ac:dyDescent="0.25">
      <c r="A84" s="3">
        <v>80</v>
      </c>
      <c r="B84" s="1">
        <v>8.4596404072221798</v>
      </c>
      <c r="C84" s="1" t="e">
        <v>#DIV/0!</v>
      </c>
    </row>
    <row r="85" spans="1:3" x14ac:dyDescent="0.25">
      <c r="A85" s="3">
        <v>81</v>
      </c>
      <c r="B85" s="1">
        <v>9.1390080869275092</v>
      </c>
      <c r="C85" s="1" t="e">
        <v>#DIV/0!</v>
      </c>
    </row>
    <row r="86" spans="1:3" x14ac:dyDescent="0.25">
      <c r="A86" s="3">
        <v>82</v>
      </c>
      <c r="B86" s="1">
        <v>8.1694905067618002</v>
      </c>
      <c r="C86" s="1" t="e">
        <v>#DIV/0!</v>
      </c>
    </row>
    <row r="87" spans="1:3" x14ac:dyDescent="0.25">
      <c r="A87" s="3">
        <v>83</v>
      </c>
      <c r="B87" s="1">
        <v>8.5015930512247593</v>
      </c>
      <c r="C87" s="1" t="e">
        <v>#DIV/0!</v>
      </c>
    </row>
    <row r="88" spans="1:3" x14ac:dyDescent="0.25">
      <c r="A88" s="3">
        <v>84</v>
      </c>
      <c r="B88" s="1">
        <v>8.2252151007284802</v>
      </c>
      <c r="C88" s="1" t="e">
        <v>#DIV/0!</v>
      </c>
    </row>
    <row r="89" spans="1:3" x14ac:dyDescent="0.25">
      <c r="A89" s="3">
        <v>85</v>
      </c>
      <c r="B89" s="1">
        <v>7.7316161432939898</v>
      </c>
      <c r="C89" s="1" t="e">
        <v>#DIV/0!</v>
      </c>
    </row>
    <row r="90" spans="1:3" x14ac:dyDescent="0.25">
      <c r="A90" s="3">
        <v>86</v>
      </c>
      <c r="B90" s="1">
        <v>8.3400656437217808</v>
      </c>
      <c r="C90" s="1" t="e">
        <v>#DIV/0!</v>
      </c>
    </row>
    <row r="91" spans="1:3" x14ac:dyDescent="0.25">
      <c r="A91" s="3">
        <v>87</v>
      </c>
      <c r="B91" s="1">
        <v>6.7544584026885301</v>
      </c>
      <c r="C91" s="1" t="e">
        <v>#DIV/0!</v>
      </c>
    </row>
    <row r="92" spans="1:3" x14ac:dyDescent="0.25">
      <c r="A92" s="3">
        <v>88</v>
      </c>
      <c r="B92" s="1">
        <v>9.0296148454628504</v>
      </c>
      <c r="C92" s="1" t="e">
        <v>#DIV/0!</v>
      </c>
    </row>
    <row r="93" spans="1:3" x14ac:dyDescent="0.25">
      <c r="A93" s="3">
        <v>89</v>
      </c>
      <c r="B93" s="1">
        <v>5.99669538829</v>
      </c>
      <c r="C93" s="1" t="e">
        <v>#DIV/0!</v>
      </c>
    </row>
    <row r="94" spans="1:3" x14ac:dyDescent="0.25">
      <c r="A94" s="3">
        <v>90</v>
      </c>
      <c r="B94" s="1">
        <v>7.7485707444033602</v>
      </c>
      <c r="C94" s="1" t="e">
        <v>#DIV/0!</v>
      </c>
    </row>
    <row r="95" spans="1:3" x14ac:dyDescent="0.25">
      <c r="A95" s="3">
        <v>91</v>
      </c>
      <c r="B95" s="1">
        <v>6.4233625129737302</v>
      </c>
      <c r="C95" s="1" t="e">
        <v>#DIV/0!</v>
      </c>
    </row>
    <row r="96" spans="1:3" x14ac:dyDescent="0.25">
      <c r="A96" s="3">
        <v>92</v>
      </c>
      <c r="B96" s="1">
        <v>8.7839656345658295</v>
      </c>
      <c r="C96" s="1" t="e">
        <v>#DIV/0!</v>
      </c>
    </row>
    <row r="97" spans="1:3" x14ac:dyDescent="0.25">
      <c r="A97" s="3">
        <v>93</v>
      </c>
      <c r="B97" s="1">
        <v>9.0918247573119793</v>
      </c>
      <c r="C97" s="1" t="e">
        <v>#DIV/0!</v>
      </c>
    </row>
    <row r="98" spans="1:3" x14ac:dyDescent="0.25">
      <c r="A98" s="3">
        <v>94</v>
      </c>
      <c r="B98" s="1">
        <v>8.8842859288913303</v>
      </c>
      <c r="C98" s="1" t="e">
        <v>#DIV/0!</v>
      </c>
    </row>
    <row r="99" spans="1:3" x14ac:dyDescent="0.25">
      <c r="A99" s="3">
        <v>95</v>
      </c>
      <c r="B99" s="1">
        <v>8.9154542353577693</v>
      </c>
      <c r="C99" s="1" t="e">
        <v>#DIV/0!</v>
      </c>
    </row>
    <row r="100" spans="1:3" x14ac:dyDescent="0.25">
      <c r="A100" s="3">
        <v>96</v>
      </c>
      <c r="B100" s="1">
        <v>9.1464912688957192</v>
      </c>
      <c r="C100" s="1" t="e">
        <v>#DIV/0!</v>
      </c>
    </row>
    <row r="101" spans="1:3" x14ac:dyDescent="0.25">
      <c r="A101" s="3">
        <v>97</v>
      </c>
      <c r="B101" s="1">
        <v>9.31675286495976</v>
      </c>
      <c r="C101" s="1" t="e">
        <v>#DIV/0!</v>
      </c>
    </row>
    <row r="102" spans="1:3" x14ac:dyDescent="0.25">
      <c r="A102" s="3">
        <v>98</v>
      </c>
      <c r="B102" s="1">
        <v>8.5856896100681901</v>
      </c>
      <c r="C102" s="1" t="e">
        <v>#DIV/0!</v>
      </c>
    </row>
    <row r="103" spans="1:3" x14ac:dyDescent="0.25">
      <c r="A103" s="3">
        <v>99</v>
      </c>
      <c r="B103" s="1">
        <v>8.5054335648237007</v>
      </c>
      <c r="C103" s="1" t="e">
        <v>#DIV/0!</v>
      </c>
    </row>
    <row r="104" spans="1:3" x14ac:dyDescent="0.25">
      <c r="A104" s="3">
        <v>100</v>
      </c>
      <c r="B104" s="1">
        <v>8.0203579411006203</v>
      </c>
      <c r="C104" s="1" t="e">
        <v>#DIV/0!</v>
      </c>
    </row>
    <row r="105" spans="1:3" x14ac:dyDescent="0.25">
      <c r="A105" s="3">
        <v>101</v>
      </c>
      <c r="B105" s="1">
        <v>8.7432287282024994</v>
      </c>
      <c r="C105" s="1" t="e">
        <v>#DIV/0!</v>
      </c>
    </row>
    <row r="106" spans="1:3" x14ac:dyDescent="0.25">
      <c r="A106" s="3">
        <v>102</v>
      </c>
      <c r="B106" s="1">
        <v>8.8793042986777397</v>
      </c>
      <c r="C106" s="1" t="e">
        <v>#DIV/0!</v>
      </c>
    </row>
    <row r="107" spans="1:3" x14ac:dyDescent="0.25">
      <c r="A107" s="3">
        <v>103</v>
      </c>
      <c r="B107" s="1">
        <v>8.5143680136378492</v>
      </c>
      <c r="C107" s="1" t="e">
        <v>#DIV/0!</v>
      </c>
    </row>
    <row r="108" spans="1:3" x14ac:dyDescent="0.25">
      <c r="A108" s="3">
        <v>104</v>
      </c>
      <c r="B108" s="1">
        <v>5.7388842478069302</v>
      </c>
      <c r="C108" s="1" t="e">
        <v>#DIV/0!</v>
      </c>
    </row>
    <row r="109" spans="1:3" x14ac:dyDescent="0.25">
      <c r="A109" s="3">
        <v>105</v>
      </c>
      <c r="B109" s="1">
        <v>9.3142288699669002</v>
      </c>
      <c r="C109" s="1" t="e">
        <v>#DIV/0!</v>
      </c>
    </row>
    <row r="110" spans="1:3" x14ac:dyDescent="0.25">
      <c r="A110" s="3">
        <v>106</v>
      </c>
      <c r="B110" s="1">
        <v>8.0745609249799202</v>
      </c>
      <c r="C110" s="1" t="e">
        <v>#DIV/0!</v>
      </c>
    </row>
    <row r="111" spans="1:3" x14ac:dyDescent="0.25">
      <c r="A111" s="3">
        <v>107</v>
      </c>
      <c r="B111" s="1">
        <v>9.3878151339365896</v>
      </c>
      <c r="C111" s="1" t="e">
        <v>#DIV/0!</v>
      </c>
    </row>
    <row r="112" spans="1:3" x14ac:dyDescent="0.25">
      <c r="A112" s="3">
        <v>108</v>
      </c>
      <c r="B112" s="1">
        <v>7.0331638922264101</v>
      </c>
      <c r="C112" s="1" t="e">
        <v>#DIV/0!</v>
      </c>
    </row>
    <row r="113" spans="1:3" x14ac:dyDescent="0.25">
      <c r="A113" s="3">
        <v>109</v>
      </c>
      <c r="B113" s="1">
        <v>8.8915699259948102</v>
      </c>
      <c r="C113" s="1" t="e">
        <v>#DIV/0!</v>
      </c>
    </row>
    <row r="114" spans="1:3" x14ac:dyDescent="0.25">
      <c r="A114" s="3">
        <v>110</v>
      </c>
      <c r="B114" s="1">
        <v>9.5473712804083508</v>
      </c>
      <c r="C114" s="1" t="e">
        <v>#DIV/0!</v>
      </c>
    </row>
    <row r="115" spans="1:3" x14ac:dyDescent="0.25">
      <c r="A115" s="3">
        <v>111</v>
      </c>
      <c r="B115" s="1">
        <v>8.7114428518437297</v>
      </c>
      <c r="C115" s="1" t="e">
        <v>#DIV/0!</v>
      </c>
    </row>
    <row r="116" spans="1:3" x14ac:dyDescent="0.25">
      <c r="A116" s="3">
        <v>112</v>
      </c>
      <c r="B116" s="1">
        <v>8.6255189504188099</v>
      </c>
      <c r="C116" s="1" t="e">
        <v>#DIV/0!</v>
      </c>
    </row>
    <row r="117" spans="1:3" x14ac:dyDescent="0.25">
      <c r="A117" s="3">
        <v>113</v>
      </c>
      <c r="B117" s="1">
        <v>5.6955051994847201</v>
      </c>
      <c r="C117" s="1" t="e">
        <v>#DIV/0!</v>
      </c>
    </row>
    <row r="118" spans="1:3" x14ac:dyDescent="0.25">
      <c r="A118" s="3">
        <v>114</v>
      </c>
      <c r="B118" s="1">
        <v>8.4184152876016203</v>
      </c>
      <c r="C118" s="1" t="e">
        <v>#DIV/0!</v>
      </c>
    </row>
    <row r="119" spans="1:3" x14ac:dyDescent="0.25">
      <c r="A119" s="3">
        <v>115</v>
      </c>
      <c r="B119" s="1">
        <v>8.5417384313235605</v>
      </c>
      <c r="C119" s="1" t="e">
        <v>#DIV/0!</v>
      </c>
    </row>
    <row r="120" spans="1:3" x14ac:dyDescent="0.25">
      <c r="A120" s="3">
        <v>116</v>
      </c>
      <c r="B120" s="1">
        <v>8.6364519363611407</v>
      </c>
      <c r="C120" s="1" t="e">
        <v>#DIV/0!</v>
      </c>
    </row>
    <row r="121" spans="1:3" x14ac:dyDescent="0.25">
      <c r="A121" s="3">
        <v>117</v>
      </c>
      <c r="B121" s="1">
        <v>8.3248832452398993</v>
      </c>
      <c r="C121" s="1" t="e">
        <v>#DIV/0!</v>
      </c>
    </row>
    <row r="122" spans="1:3" x14ac:dyDescent="0.25">
      <c r="A122" s="3">
        <v>118</v>
      </c>
      <c r="B122" s="1">
        <v>8.6265655723979293</v>
      </c>
      <c r="C122" s="1" t="e">
        <v>#DIV/0!</v>
      </c>
    </row>
    <row r="123" spans="1:3" x14ac:dyDescent="0.25">
      <c r="A123" s="3">
        <v>119</v>
      </c>
      <c r="B123" s="1">
        <v>9.1013659599032497</v>
      </c>
      <c r="C123" s="1" t="e">
        <v>#DIV/0!</v>
      </c>
    </row>
    <row r="124" spans="1:3" x14ac:dyDescent="0.25">
      <c r="A124" s="3">
        <v>120</v>
      </c>
      <c r="B124" s="1">
        <v>8.5248051554353896</v>
      </c>
      <c r="C124" s="1" t="e">
        <v>#DIV/0!</v>
      </c>
    </row>
    <row r="125" spans="1:3" x14ac:dyDescent="0.25">
      <c r="A125" s="3">
        <v>121</v>
      </c>
      <c r="B125" s="1">
        <v>5.5980900117347199</v>
      </c>
      <c r="C125" s="1" t="e">
        <v>#DIV/0!</v>
      </c>
    </row>
    <row r="126" spans="1:3" x14ac:dyDescent="0.25">
      <c r="A126" s="3">
        <v>122</v>
      </c>
      <c r="B126" s="1">
        <v>8.8257704277422597</v>
      </c>
      <c r="C126" s="1" t="e">
        <v>#DIV/0!</v>
      </c>
    </row>
    <row r="127" spans="1:3" x14ac:dyDescent="0.25">
      <c r="A127" s="3">
        <v>123</v>
      </c>
      <c r="B127" s="1">
        <v>5.2070933971104303</v>
      </c>
      <c r="C127" s="1" t="e">
        <v>#DIV/0!</v>
      </c>
    </row>
    <row r="128" spans="1:3" x14ac:dyDescent="0.25">
      <c r="A128" s="3">
        <v>124</v>
      </c>
      <c r="B128" s="1">
        <v>8.0260199470301696</v>
      </c>
      <c r="C128" s="1" t="e">
        <v>#DIV/0!</v>
      </c>
    </row>
    <row r="129" spans="1:3" x14ac:dyDescent="0.25">
      <c r="A129" s="3">
        <v>125</v>
      </c>
      <c r="B129" s="1">
        <v>8.9009765422814198</v>
      </c>
      <c r="C129" s="1" t="e">
        <v>#DIV/0!</v>
      </c>
    </row>
    <row r="130" spans="1:3" x14ac:dyDescent="0.25">
      <c r="A130" s="3">
        <v>126</v>
      </c>
      <c r="B130" s="1">
        <v>7.7541662157511597</v>
      </c>
      <c r="C130" s="1" t="e">
        <v>#DIV/0!</v>
      </c>
    </row>
    <row r="131" spans="1:3" x14ac:dyDescent="0.25">
      <c r="A131" s="3">
        <v>127</v>
      </c>
      <c r="B131" s="1">
        <v>6.0408757750265503</v>
      </c>
      <c r="C131" s="1" t="e">
        <v>#DIV/0!</v>
      </c>
    </row>
    <row r="132" spans="1:3" x14ac:dyDescent="0.25">
      <c r="A132" s="3">
        <v>128</v>
      </c>
      <c r="B132" s="1">
        <v>8.8563167687906592</v>
      </c>
      <c r="C132" s="1" t="e">
        <v>#DIV/0!</v>
      </c>
    </row>
    <row r="133" spans="1:3" x14ac:dyDescent="0.25">
      <c r="A133" s="3">
        <v>129</v>
      </c>
      <c r="B133" s="1">
        <v>8.7268717416253505</v>
      </c>
      <c r="C133" s="1" t="e">
        <v>#DIV/0!</v>
      </c>
    </row>
    <row r="134" spans="1:3" x14ac:dyDescent="0.25">
      <c r="A134" s="3">
        <v>130</v>
      </c>
      <c r="B134" s="1">
        <v>8.5834806651737203</v>
      </c>
      <c r="C134" s="1" t="e">
        <v>#DIV/0!</v>
      </c>
    </row>
    <row r="135" spans="1:3" x14ac:dyDescent="0.25">
      <c r="A135" s="3">
        <v>131</v>
      </c>
      <c r="B135" s="1">
        <v>8.6752808112522306</v>
      </c>
      <c r="C135" s="1" t="e">
        <v>#DIV/0!</v>
      </c>
    </row>
    <row r="136" spans="1:3" x14ac:dyDescent="0.25">
      <c r="A136" s="3">
        <v>132</v>
      </c>
      <c r="B136" s="1">
        <v>9.0543561631284302</v>
      </c>
      <c r="C136" s="1" t="e">
        <v>#DIV/0!</v>
      </c>
    </row>
    <row r="137" spans="1:3" x14ac:dyDescent="0.25">
      <c r="A137" s="3">
        <v>133</v>
      </c>
      <c r="B137" s="1">
        <v>9.0515772803874306</v>
      </c>
      <c r="C137" s="1" t="e">
        <v>#DIV/0!</v>
      </c>
    </row>
    <row r="138" spans="1:3" x14ac:dyDescent="0.25">
      <c r="A138" s="3">
        <v>134</v>
      </c>
      <c r="B138" s="1">
        <v>8.8524635020850297</v>
      </c>
      <c r="C138" s="1" t="e">
        <v>#DIV/0!</v>
      </c>
    </row>
    <row r="139" spans="1:3" x14ac:dyDescent="0.25">
      <c r="A139" s="3">
        <v>135</v>
      </c>
      <c r="B139" s="1">
        <v>8.5998141691776304</v>
      </c>
      <c r="C139" s="1" t="e">
        <v>#DIV/0!</v>
      </c>
    </row>
    <row r="140" spans="1:3" x14ac:dyDescent="0.25">
      <c r="A140" s="3">
        <v>136</v>
      </c>
      <c r="B140" s="1">
        <v>9.0635279243768494</v>
      </c>
      <c r="C140" s="1" t="e">
        <v>#DIV/0!</v>
      </c>
    </row>
    <row r="141" spans="1:3" x14ac:dyDescent="0.25">
      <c r="A141" s="3">
        <v>137</v>
      </c>
      <c r="B141" s="1">
        <v>6.3355447435576897</v>
      </c>
      <c r="C141" s="1" t="e">
        <v>#DIV/0!</v>
      </c>
    </row>
    <row r="142" spans="1:3" x14ac:dyDescent="0.25">
      <c r="A142" s="3">
        <v>138</v>
      </c>
      <c r="B142" s="1">
        <v>8.8666341967649593</v>
      </c>
      <c r="C142" s="1" t="e">
        <v>#DIV/0!</v>
      </c>
    </row>
    <row r="143" spans="1:3" x14ac:dyDescent="0.25">
      <c r="A143" s="3">
        <v>139</v>
      </c>
      <c r="B143" s="1">
        <v>5.4441542966959098</v>
      </c>
      <c r="C143" s="1" t="e">
        <v>#DIV/0!</v>
      </c>
    </row>
    <row r="144" spans="1:3" x14ac:dyDescent="0.25">
      <c r="A144" s="3">
        <v>140</v>
      </c>
      <c r="B144" s="1">
        <v>8.6117661618393093</v>
      </c>
      <c r="C144" s="1" t="e">
        <v>#DIV/0!</v>
      </c>
    </row>
    <row r="145" spans="1:3" x14ac:dyDescent="0.25">
      <c r="A145" s="3">
        <v>141</v>
      </c>
      <c r="B145" s="1">
        <v>8.6048912822685999</v>
      </c>
      <c r="C145" s="1" t="e">
        <v>#DIV/0!</v>
      </c>
    </row>
    <row r="146" spans="1:3" x14ac:dyDescent="0.25">
      <c r="A146" s="3">
        <v>142</v>
      </c>
      <c r="B146" s="1">
        <v>9.4964302594130494</v>
      </c>
      <c r="C146" s="1" t="e">
        <v>#DIV/0!</v>
      </c>
    </row>
    <row r="147" spans="1:3" x14ac:dyDescent="0.25">
      <c r="A147" s="3">
        <v>143</v>
      </c>
      <c r="B147" s="1">
        <v>8.1271553506714191</v>
      </c>
      <c r="C147" s="1" t="e">
        <v>#DIV/0!</v>
      </c>
    </row>
    <row r="148" spans="1:3" x14ac:dyDescent="0.25">
      <c r="A148" s="3">
        <v>144</v>
      </c>
      <c r="B148" s="1">
        <v>7.9479726075102102</v>
      </c>
      <c r="C148" s="1" t="e">
        <v>#DIV/0!</v>
      </c>
    </row>
    <row r="149" spans="1:3" x14ac:dyDescent="0.25">
      <c r="A149" s="3">
        <v>145</v>
      </c>
      <c r="B149" s="1">
        <v>8.45304822635525</v>
      </c>
      <c r="C149" s="1" t="e">
        <v>#DIV/0!</v>
      </c>
    </row>
    <row r="150" spans="1:3" x14ac:dyDescent="0.25">
      <c r="A150" s="3">
        <v>146</v>
      </c>
      <c r="B150" s="1">
        <v>6.1265996997196002</v>
      </c>
      <c r="C150" s="1" t="e">
        <v>#DIV/0!</v>
      </c>
    </row>
    <row r="151" spans="1:3" x14ac:dyDescent="0.25">
      <c r="A151" s="3">
        <v>147</v>
      </c>
      <c r="B151" s="1">
        <v>8.9338850361239501</v>
      </c>
      <c r="C151" s="1" t="e">
        <v>#DIV/0!</v>
      </c>
    </row>
    <row r="152" spans="1:3" x14ac:dyDescent="0.25">
      <c r="A152" s="3">
        <v>148</v>
      </c>
      <c r="B152" s="1">
        <v>9.1123242621337308</v>
      </c>
      <c r="C152" s="1" t="e">
        <v>#DIV/0!</v>
      </c>
    </row>
    <row r="153" spans="1:3" x14ac:dyDescent="0.25">
      <c r="A153" s="3">
        <v>149</v>
      </c>
      <c r="B153" s="1">
        <v>6.47834390856013</v>
      </c>
      <c r="C153" s="1" t="e">
        <v>#DIV/0!</v>
      </c>
    </row>
    <row r="154" spans="1:3" x14ac:dyDescent="0.25">
      <c r="A154" s="3">
        <v>150</v>
      </c>
      <c r="B154" s="1">
        <v>8.9183416710033008</v>
      </c>
      <c r="C154" s="1" t="e">
        <v>#DIV/0!</v>
      </c>
    </row>
    <row r="155" spans="1:3" x14ac:dyDescent="0.25">
      <c r="A155" s="3">
        <v>151</v>
      </c>
      <c r="B155" s="1">
        <v>9.0487406598214495</v>
      </c>
      <c r="C155" s="1" t="e">
        <v>#DIV/0!</v>
      </c>
    </row>
    <row r="156" spans="1:3" x14ac:dyDescent="0.25">
      <c r="A156" s="3">
        <v>152</v>
      </c>
      <c r="B156" s="1">
        <v>8.6631954853144908</v>
      </c>
      <c r="C156" s="1" t="e">
        <v>#DIV/0!</v>
      </c>
    </row>
    <row r="157" spans="1:3" x14ac:dyDescent="0.25">
      <c r="A157" s="3">
        <v>153</v>
      </c>
      <c r="B157" s="1">
        <v>8.0328986843700996</v>
      </c>
      <c r="C157" s="1" t="e">
        <v>#DIV/0!</v>
      </c>
    </row>
    <row r="158" spans="1:3" x14ac:dyDescent="0.25">
      <c r="A158" s="3">
        <v>154</v>
      </c>
      <c r="B158" s="1">
        <v>8.4258573529364398</v>
      </c>
      <c r="C158" s="1" t="e">
        <v>#DIV/0!</v>
      </c>
    </row>
    <row r="159" spans="1:3" x14ac:dyDescent="0.25">
      <c r="A159" s="3">
        <v>155</v>
      </c>
      <c r="B159" s="1">
        <v>8.5833974135133406</v>
      </c>
      <c r="C159" s="1" t="e">
        <v>#DIV/0!</v>
      </c>
    </row>
    <row r="160" spans="1:3" x14ac:dyDescent="0.25">
      <c r="A160" s="3">
        <v>156</v>
      </c>
      <c r="B160" s="1">
        <v>9.59703166805477</v>
      </c>
      <c r="C160" s="1" t="e">
        <v>#DIV/0!</v>
      </c>
    </row>
    <row r="161" spans="1:3" x14ac:dyDescent="0.25">
      <c r="A161" s="3">
        <v>157</v>
      </c>
      <c r="B161" s="1">
        <v>8.5934195525024801</v>
      </c>
      <c r="C161" s="1" t="e">
        <v>#DIV/0!</v>
      </c>
    </row>
    <row r="162" spans="1:3" x14ac:dyDescent="0.25">
      <c r="A162" s="3">
        <v>158</v>
      </c>
      <c r="B162" s="1">
        <v>8.28759754933251</v>
      </c>
      <c r="C162" s="1" t="e">
        <v>#DIV/0!</v>
      </c>
    </row>
    <row r="163" spans="1:3" x14ac:dyDescent="0.25">
      <c r="A163" s="3">
        <v>159</v>
      </c>
      <c r="B163" s="1">
        <v>8.8376446154232298</v>
      </c>
      <c r="C163" s="1" t="e">
        <v>#DIV/0!</v>
      </c>
    </row>
    <row r="164" spans="1:3" x14ac:dyDescent="0.25">
      <c r="A164" s="3">
        <v>160</v>
      </c>
      <c r="B164" s="1">
        <v>7.0487973780366797</v>
      </c>
      <c r="C164" s="1" t="e">
        <v>#DIV/0!</v>
      </c>
    </row>
    <row r="165" spans="1:3" x14ac:dyDescent="0.25">
      <c r="A165" s="3">
        <v>161</v>
      </c>
      <c r="B165" s="1">
        <v>8.7369356123056292</v>
      </c>
      <c r="C165" s="1" t="e">
        <v>#DIV/0!</v>
      </c>
    </row>
    <row r="166" spans="1:3" x14ac:dyDescent="0.25">
      <c r="A166" s="3">
        <v>162</v>
      </c>
      <c r="B166" s="1">
        <v>5.3728557959188503</v>
      </c>
      <c r="C166" s="1" t="e">
        <v>#DIV/0!</v>
      </c>
    </row>
    <row r="167" spans="1:3" x14ac:dyDescent="0.25">
      <c r="A167" s="3">
        <v>163</v>
      </c>
      <c r="B167" s="1">
        <v>8.9508652162335895</v>
      </c>
      <c r="C167" s="1" t="e">
        <v>#DIV/0!</v>
      </c>
    </row>
    <row r="168" spans="1:3" x14ac:dyDescent="0.25">
      <c r="A168" s="3">
        <v>164</v>
      </c>
      <c r="B168" s="1">
        <v>7.3978841623514198</v>
      </c>
      <c r="C168" s="1" t="e">
        <v>#DIV/0!</v>
      </c>
    </row>
    <row r="169" spans="1:3" x14ac:dyDescent="0.25">
      <c r="A169" s="3">
        <v>165</v>
      </c>
      <c r="B169" s="1">
        <v>6.1450834627768103</v>
      </c>
      <c r="C169" s="1" t="e">
        <v>#DIV/0!</v>
      </c>
    </row>
    <row r="170" spans="1:3" x14ac:dyDescent="0.25">
      <c r="A170" s="3">
        <v>166</v>
      </c>
      <c r="B170" s="1">
        <v>8.6475030321498991</v>
      </c>
      <c r="C170" s="1" t="e">
        <v>#DIV/0!</v>
      </c>
    </row>
    <row r="171" spans="1:3" x14ac:dyDescent="0.25">
      <c r="A171" s="3">
        <v>167</v>
      </c>
      <c r="B171" s="1">
        <v>7.5342675255968601</v>
      </c>
      <c r="C171" s="1" t="e">
        <v>#DIV/0!</v>
      </c>
    </row>
    <row r="172" spans="1:3" x14ac:dyDescent="0.25">
      <c r="A172" s="3">
        <v>168</v>
      </c>
      <c r="B172" s="1">
        <v>8.7655033620224607</v>
      </c>
      <c r="C172" s="1" t="e">
        <v>#DIV/0!</v>
      </c>
    </row>
    <row r="173" spans="1:3" x14ac:dyDescent="0.25">
      <c r="A173" s="3">
        <v>169</v>
      </c>
      <c r="B173" s="1">
        <v>8.7555559400654293</v>
      </c>
      <c r="C173" s="1" t="e">
        <v>#DIV/0!</v>
      </c>
    </row>
    <row r="174" spans="1:3" x14ac:dyDescent="0.25">
      <c r="A174" s="3">
        <v>170</v>
      </c>
      <c r="B174" s="1">
        <v>8.6788056430191993</v>
      </c>
      <c r="C174" s="1" t="e">
        <v>#DIV/0!</v>
      </c>
    </row>
    <row r="175" spans="1:3" x14ac:dyDescent="0.25">
      <c r="A175" s="3">
        <v>171</v>
      </c>
      <c r="B175" s="1">
        <v>8.9318584691157792</v>
      </c>
      <c r="C175" s="1" t="e">
        <v>#DIV/0!</v>
      </c>
    </row>
    <row r="176" spans="1:3" x14ac:dyDescent="0.25">
      <c r="A176" s="3">
        <v>172</v>
      </c>
      <c r="B176" s="1">
        <v>7.5883536800437899</v>
      </c>
      <c r="C176" s="1" t="e">
        <v>#DIV/0!</v>
      </c>
    </row>
    <row r="177" spans="1:3" x14ac:dyDescent="0.25">
      <c r="A177" s="3">
        <v>173</v>
      </c>
      <c r="B177" s="1">
        <v>8.8393335212690491</v>
      </c>
      <c r="C177" s="1" t="e">
        <v>#DIV/0!</v>
      </c>
    </row>
    <row r="178" spans="1:3" x14ac:dyDescent="0.25">
      <c r="A178" s="3">
        <v>174</v>
      </c>
      <c r="B178" s="1">
        <v>7.8229093277055002</v>
      </c>
      <c r="C178" s="1" t="e">
        <v>#DIV/0!</v>
      </c>
    </row>
    <row r="179" spans="1:3" x14ac:dyDescent="0.25">
      <c r="A179" s="3">
        <v>175</v>
      </c>
      <c r="B179" s="1">
        <v>7.9332811885477197</v>
      </c>
      <c r="C179" s="1" t="e">
        <v>#DIV/0!</v>
      </c>
    </row>
    <row r="180" spans="1:3" x14ac:dyDescent="0.25">
      <c r="A180" s="3">
        <v>176</v>
      </c>
      <c r="B180" s="1">
        <v>5.4860754348752101</v>
      </c>
      <c r="C180" s="1" t="e">
        <v>#DIV/0!</v>
      </c>
    </row>
    <row r="181" spans="1:3" x14ac:dyDescent="0.25">
      <c r="A181" s="3">
        <v>177</v>
      </c>
      <c r="B181" s="1">
        <v>9.0658462041606303</v>
      </c>
      <c r="C181" s="1" t="e">
        <v>#DIV/0!</v>
      </c>
    </row>
    <row r="182" spans="1:3" x14ac:dyDescent="0.25">
      <c r="A182" s="3">
        <v>178</v>
      </c>
      <c r="B182" s="1">
        <v>6.0691958630937597</v>
      </c>
      <c r="C182" s="1" t="e">
        <v>#DIV/0!</v>
      </c>
    </row>
    <row r="183" spans="1:3" x14ac:dyDescent="0.25">
      <c r="A183" s="3">
        <v>179</v>
      </c>
      <c r="B183" s="1">
        <v>9.4207516638551105</v>
      </c>
      <c r="C183" s="1" t="e">
        <v>#DIV/0!</v>
      </c>
    </row>
    <row r="184" spans="1:3" x14ac:dyDescent="0.25">
      <c r="A184" s="3">
        <v>180</v>
      </c>
      <c r="B184" s="1">
        <v>7.1334412163057799</v>
      </c>
      <c r="C184" s="1" t="e">
        <v>#DIV/0!</v>
      </c>
    </row>
    <row r="185" spans="1:3" x14ac:dyDescent="0.25">
      <c r="A185" s="3">
        <v>181</v>
      </c>
      <c r="B185" s="1">
        <v>8.4414558538457101</v>
      </c>
      <c r="C185" s="1" t="e">
        <v>#DIV/0!</v>
      </c>
    </row>
    <row r="186" spans="1:3" x14ac:dyDescent="0.25">
      <c r="A186" s="3">
        <v>182</v>
      </c>
      <c r="B186" s="1">
        <v>8.9285977843234292</v>
      </c>
      <c r="C186" s="1" t="e">
        <v>#DIV/0!</v>
      </c>
    </row>
    <row r="187" spans="1:3" x14ac:dyDescent="0.25">
      <c r="A187" s="3">
        <v>183</v>
      </c>
      <c r="B187" s="1">
        <v>6.5889283535039</v>
      </c>
      <c r="C187" s="1" t="e">
        <v>#DIV/0!</v>
      </c>
    </row>
    <row r="188" spans="1:3" x14ac:dyDescent="0.25">
      <c r="A188" s="3">
        <v>184</v>
      </c>
      <c r="B188" s="1">
        <v>8.4071292889359093</v>
      </c>
      <c r="C188" s="1" t="e">
        <v>#DIV/0!</v>
      </c>
    </row>
    <row r="189" spans="1:3" x14ac:dyDescent="0.25">
      <c r="A189" s="3">
        <v>185</v>
      </c>
      <c r="B189" s="1">
        <v>8.5868810211546691</v>
      </c>
      <c r="C189" s="1" t="e">
        <v>#DIV/0!</v>
      </c>
    </row>
    <row r="190" spans="1:3" x14ac:dyDescent="0.25">
      <c r="A190" s="3">
        <v>186</v>
      </c>
      <c r="B190" s="1">
        <v>9.3198932834943609</v>
      </c>
      <c r="C190" s="1" t="e">
        <v>#DIV/0!</v>
      </c>
    </row>
    <row r="191" spans="1:3" x14ac:dyDescent="0.25">
      <c r="A191" s="3">
        <v>187</v>
      </c>
      <c r="B191" s="1">
        <v>8.4048718519714605</v>
      </c>
      <c r="C191" s="1" t="e">
        <v>#DIV/0!</v>
      </c>
    </row>
    <row r="192" spans="1:3" x14ac:dyDescent="0.25">
      <c r="A192" s="3">
        <v>188</v>
      </c>
      <c r="B192" s="1">
        <v>8.8688249130049996</v>
      </c>
      <c r="C192" s="1" t="e">
        <v>#DIV/0!</v>
      </c>
    </row>
    <row r="193" spans="1:3" x14ac:dyDescent="0.25">
      <c r="A193" s="3">
        <v>189</v>
      </c>
      <c r="B193" s="1">
        <v>8.8005176347320493</v>
      </c>
      <c r="C193" s="1" t="e">
        <v>#DIV/0!</v>
      </c>
    </row>
    <row r="194" spans="1:3" x14ac:dyDescent="0.25">
      <c r="A194" s="3">
        <v>190</v>
      </c>
      <c r="B194" s="1">
        <v>6.42306652400194</v>
      </c>
      <c r="C194" s="1" t="e">
        <v>#DIV/0!</v>
      </c>
    </row>
    <row r="195" spans="1:3" x14ac:dyDescent="0.25">
      <c r="A195" s="3">
        <v>191</v>
      </c>
      <c r="B195" s="1">
        <v>8.9188606583696206</v>
      </c>
      <c r="C195" s="1" t="e">
        <v>#DIV/0!</v>
      </c>
    </row>
    <row r="196" spans="1:3" x14ac:dyDescent="0.25">
      <c r="A196" s="3">
        <v>192</v>
      </c>
      <c r="B196" s="1">
        <v>8.3117747058941802</v>
      </c>
      <c r="C196" s="1" t="e">
        <v>#DIV/0!</v>
      </c>
    </row>
    <row r="197" spans="1:3" x14ac:dyDescent="0.25">
      <c r="A197" s="3">
        <v>193</v>
      </c>
      <c r="B197" s="1">
        <v>8.7074645336800192</v>
      </c>
      <c r="C197" s="1" t="e">
        <v>#DIV/0!</v>
      </c>
    </row>
    <row r="198" spans="1:3" x14ac:dyDescent="0.25">
      <c r="A198" s="3">
        <v>194</v>
      </c>
      <c r="B198" s="1">
        <v>8.6580028095071597</v>
      </c>
      <c r="C198" s="1" t="e">
        <v>#DIV/0!</v>
      </c>
    </row>
    <row r="199" spans="1:3" x14ac:dyDescent="0.25">
      <c r="A199" s="3">
        <v>195</v>
      </c>
      <c r="B199" s="1">
        <v>8.2095874000189308</v>
      </c>
      <c r="C199" s="1" t="e">
        <v>#DIV/0!</v>
      </c>
    </row>
    <row r="200" spans="1:3" x14ac:dyDescent="0.25">
      <c r="A200" s="3">
        <v>196</v>
      </c>
      <c r="B200" s="1">
        <v>8.3463927220199405</v>
      </c>
      <c r="C200" s="1" t="e">
        <v>#DIV/0!</v>
      </c>
    </row>
    <row r="201" spans="1:3" x14ac:dyDescent="0.25">
      <c r="A201" s="3">
        <v>197</v>
      </c>
      <c r="B201" s="1">
        <v>8.3894029077011307</v>
      </c>
      <c r="C201" s="1" t="e">
        <v>#DIV/0!</v>
      </c>
    </row>
    <row r="202" spans="1:3" x14ac:dyDescent="0.25">
      <c r="A202" s="3">
        <v>198</v>
      </c>
      <c r="B202" s="1">
        <v>5.4266600762709398</v>
      </c>
      <c r="C202" s="1" t="e">
        <v>#DIV/0!</v>
      </c>
    </row>
    <row r="203" spans="1:3" x14ac:dyDescent="0.25">
      <c r="A203" s="3">
        <v>199</v>
      </c>
      <c r="B203" s="1">
        <v>9.5835487787320304</v>
      </c>
      <c r="C203" s="1" t="e">
        <v>#DIV/0!</v>
      </c>
    </row>
    <row r="204" spans="1:3" x14ac:dyDescent="0.25">
      <c r="A204" s="3" t="s">
        <v>52</v>
      </c>
      <c r="B204" s="1"/>
      <c r="C204" s="1"/>
    </row>
    <row r="205" spans="1:3" x14ac:dyDescent="0.25">
      <c r="A205" s="3" t="s">
        <v>53</v>
      </c>
      <c r="B205" s="1">
        <v>8.1832388769935633</v>
      </c>
      <c r="C205" s="1">
        <v>1.0544035274812393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10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7233.5061166286396</v>
      </c>
      <c r="AL2">
        <v>9.0326470306832096</v>
      </c>
      <c r="AM2">
        <v>9.0326470306832096</v>
      </c>
      <c r="AN2">
        <v>21.1028504660386</v>
      </c>
      <c r="AO2">
        <v>481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10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7238.3339288234702</v>
      </c>
      <c r="AL3">
        <v>7.4153299629473501</v>
      </c>
      <c r="AM3">
        <v>7.4153299629473501</v>
      </c>
      <c r="AN3">
        <v>9.3548387422036203</v>
      </c>
      <c r="AO3">
        <v>4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10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7248.7682793140402</v>
      </c>
      <c r="AL4">
        <v>8.3872311126420804</v>
      </c>
      <c r="AM4">
        <v>8.3872311126420804</v>
      </c>
      <c r="AN4">
        <v>16.812340118557099</v>
      </c>
      <c r="AO4">
        <v>9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10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7440.4109392166101</v>
      </c>
      <c r="AL5">
        <v>8.8350009094303008</v>
      </c>
      <c r="AM5">
        <v>8.8350009094303008</v>
      </c>
      <c r="AN5">
        <v>20.797513165335999</v>
      </c>
      <c r="AO5">
        <v>2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10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7298.6090540885898</v>
      </c>
      <c r="AL6">
        <v>9.1913157380239294</v>
      </c>
      <c r="AM6">
        <v>9.1913157380239294</v>
      </c>
      <c r="AN6">
        <v>21.919965805238199</v>
      </c>
      <c r="AO6">
        <v>4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10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7201.3351542949604</v>
      </c>
      <c r="AL7">
        <v>8.5515850841190701</v>
      </c>
      <c r="AM7">
        <v>8.5515850841190701</v>
      </c>
      <c r="AN7">
        <v>19.0136583988665</v>
      </c>
      <c r="AO7">
        <v>14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10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7350.7803888320896</v>
      </c>
      <c r="AL8">
        <v>5.6987779948978998</v>
      </c>
      <c r="AM8">
        <v>5.6987779948978998</v>
      </c>
      <c r="AN8">
        <v>6.71213402422641</v>
      </c>
      <c r="AO8">
        <v>5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10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7305.03294944763</v>
      </c>
      <c r="AL9">
        <v>8.3341129081517593</v>
      </c>
      <c r="AM9">
        <v>8.3341129081517593</v>
      </c>
      <c r="AN9">
        <v>16.168752382643401</v>
      </c>
      <c r="AO9">
        <v>17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10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7436.7524065971302</v>
      </c>
      <c r="AL10">
        <v>8.6544997854734795</v>
      </c>
      <c r="AM10">
        <v>8.6544997854734795</v>
      </c>
      <c r="AN10">
        <v>19.870282035802202</v>
      </c>
      <c r="AO10">
        <v>4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10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7372.2361969947797</v>
      </c>
      <c r="AL11">
        <v>8.4087811000010309</v>
      </c>
      <c r="AM11">
        <v>8.4087811000010309</v>
      </c>
      <c r="AN11">
        <v>17.570289193880399</v>
      </c>
      <c r="AO11">
        <v>6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10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7285.7202389240201</v>
      </c>
      <c r="AL12">
        <v>7.3101770466005602</v>
      </c>
      <c r="AM12">
        <v>7.3101770466005602</v>
      </c>
      <c r="AN12">
        <v>10.0759036911363</v>
      </c>
      <c r="AO12">
        <v>13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10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7295.8329598903601</v>
      </c>
      <c r="AL13">
        <v>8.2242262083415891</v>
      </c>
      <c r="AM13">
        <v>8.2242262083415891</v>
      </c>
      <c r="AN13">
        <v>16.325872664134099</v>
      </c>
      <c r="AO13">
        <v>361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10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7199.2576458454096</v>
      </c>
      <c r="AL14">
        <v>8.4693006391388401</v>
      </c>
      <c r="AM14">
        <v>8.4693006391388401</v>
      </c>
      <c r="AN14">
        <v>15.955742397281</v>
      </c>
      <c r="AO14">
        <v>625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10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20</v>
      </c>
      <c r="AH15">
        <v>10</v>
      </c>
      <c r="AI15" t="b">
        <v>0</v>
      </c>
      <c r="AJ15" t="s">
        <v>48</v>
      </c>
      <c r="AK15">
        <v>7438.8184099197297</v>
      </c>
      <c r="AL15">
        <v>8.3535690765608503</v>
      </c>
      <c r="AM15">
        <v>8.3535690765608503</v>
      </c>
      <c r="AN15">
        <v>18.3150182238344</v>
      </c>
      <c r="AO15">
        <v>330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10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21</v>
      </c>
      <c r="AH16">
        <v>10</v>
      </c>
      <c r="AI16" t="b">
        <v>0</v>
      </c>
      <c r="AJ16" t="s">
        <v>48</v>
      </c>
      <c r="AK16">
        <v>7354.2774434089597</v>
      </c>
      <c r="AL16">
        <v>8.1369334715769401</v>
      </c>
      <c r="AM16">
        <v>8.1369334715769401</v>
      </c>
      <c r="AN16">
        <v>13.7345779444403</v>
      </c>
      <c r="AO16">
        <v>4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10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22</v>
      </c>
      <c r="AH17">
        <v>10</v>
      </c>
      <c r="AI17" t="b">
        <v>0</v>
      </c>
      <c r="AJ17" t="s">
        <v>48</v>
      </c>
      <c r="AK17">
        <v>7400.6349933147403</v>
      </c>
      <c r="AL17">
        <v>7.8746823470998502</v>
      </c>
      <c r="AM17">
        <v>7.8746823470998502</v>
      </c>
      <c r="AN17">
        <v>12.708633113188601</v>
      </c>
      <c r="AO17">
        <v>5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10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23</v>
      </c>
      <c r="AH18">
        <v>10</v>
      </c>
      <c r="AI18" t="b">
        <v>0</v>
      </c>
      <c r="AJ18" t="s">
        <v>48</v>
      </c>
      <c r="AK18">
        <v>7498.3448410034098</v>
      </c>
      <c r="AL18">
        <v>9.0257561941677604</v>
      </c>
      <c r="AM18">
        <v>9.0257561941677604</v>
      </c>
      <c r="AN18">
        <v>20.743120368306901</v>
      </c>
      <c r="AO18">
        <v>756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10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24</v>
      </c>
      <c r="AH19">
        <v>10</v>
      </c>
      <c r="AI19" t="b">
        <v>0</v>
      </c>
      <c r="AJ19" t="s">
        <v>48</v>
      </c>
      <c r="AK19">
        <v>7371.6744928359903</v>
      </c>
      <c r="AL19">
        <v>8.8142727923968796</v>
      </c>
      <c r="AM19">
        <v>8.8142727923968796</v>
      </c>
      <c r="AN19">
        <v>19.732057854465001</v>
      </c>
      <c r="AO19">
        <v>809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10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25</v>
      </c>
      <c r="AH20">
        <v>10</v>
      </c>
      <c r="AI20" t="b">
        <v>0</v>
      </c>
      <c r="AJ20" t="s">
        <v>48</v>
      </c>
      <c r="AK20">
        <v>7216.5954682826996</v>
      </c>
      <c r="AL20">
        <v>8.5512871363048504</v>
      </c>
      <c r="AM20">
        <v>8.5512871363048504</v>
      </c>
      <c r="AN20">
        <v>18.7175504496225</v>
      </c>
      <c r="AO20">
        <v>11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10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26</v>
      </c>
      <c r="AH21">
        <v>10</v>
      </c>
      <c r="AI21" t="b">
        <v>0</v>
      </c>
      <c r="AJ21" t="s">
        <v>48</v>
      </c>
      <c r="AK21">
        <v>7348.6132800578998</v>
      </c>
      <c r="AL21">
        <v>8.8472188976125103</v>
      </c>
      <c r="AM21">
        <v>8.8472188976125103</v>
      </c>
      <c r="AN21">
        <v>20.193457246216202</v>
      </c>
      <c r="AO21">
        <v>18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10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27</v>
      </c>
      <c r="AH22">
        <v>10</v>
      </c>
      <c r="AI22" t="b">
        <v>0</v>
      </c>
      <c r="AJ22" t="s">
        <v>48</v>
      </c>
      <c r="AK22">
        <v>7232.6619389057096</v>
      </c>
      <c r="AL22">
        <v>8.6019201366765792</v>
      </c>
      <c r="AM22">
        <v>8.6019201366765792</v>
      </c>
      <c r="AN22">
        <v>19.481879649952599</v>
      </c>
      <c r="AO22">
        <v>486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10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28</v>
      </c>
      <c r="AH23">
        <v>10</v>
      </c>
      <c r="AI23" t="b">
        <v>0</v>
      </c>
      <c r="AJ23" t="s">
        <v>48</v>
      </c>
      <c r="AK23">
        <v>7271.2022931575702</v>
      </c>
      <c r="AL23">
        <v>6.7057221101612496</v>
      </c>
      <c r="AM23">
        <v>6.7057221101612496</v>
      </c>
      <c r="AN23">
        <v>7.0152861418041201</v>
      </c>
      <c r="AO23">
        <v>7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10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29</v>
      </c>
      <c r="AH24">
        <v>10</v>
      </c>
      <c r="AI24" t="b">
        <v>0</v>
      </c>
      <c r="AJ24" t="s">
        <v>48</v>
      </c>
      <c r="AK24">
        <v>7297.6935479640897</v>
      </c>
      <c r="AL24">
        <v>9.0210712787292699</v>
      </c>
      <c r="AM24">
        <v>9.0210712787292699</v>
      </c>
      <c r="AN24">
        <v>20.4105744330292</v>
      </c>
      <c r="AO24">
        <v>4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10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3</v>
      </c>
      <c r="AH25">
        <v>10</v>
      </c>
      <c r="AI25" t="b">
        <v>0</v>
      </c>
      <c r="AJ25" t="s">
        <v>48</v>
      </c>
      <c r="AK25">
        <v>7261.1598675250998</v>
      </c>
      <c r="AL25">
        <v>8.6788049755279904</v>
      </c>
      <c r="AM25">
        <v>8.6788049755279904</v>
      </c>
      <c r="AN25">
        <v>18.982463985277299</v>
      </c>
      <c r="AO25">
        <v>2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10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30</v>
      </c>
      <c r="AH26">
        <v>10</v>
      </c>
      <c r="AI26" t="b">
        <v>0</v>
      </c>
      <c r="AJ26" t="s">
        <v>48</v>
      </c>
      <c r="AK26">
        <v>7316.6381523609098</v>
      </c>
      <c r="AL26">
        <v>8.7691885301621806</v>
      </c>
      <c r="AM26">
        <v>8.7691885301621806</v>
      </c>
      <c r="AN26">
        <v>19.920552481372699</v>
      </c>
      <c r="AO26">
        <v>7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10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31</v>
      </c>
      <c r="AH27">
        <v>10</v>
      </c>
      <c r="AI27" t="b">
        <v>0</v>
      </c>
      <c r="AJ27" t="s">
        <v>48</v>
      </c>
      <c r="AK27">
        <v>7193.4131393432599</v>
      </c>
      <c r="AL27">
        <v>5.3802564174383596</v>
      </c>
      <c r="AM27">
        <v>5.3802564174383596</v>
      </c>
      <c r="AN27">
        <v>6.8916645775217598</v>
      </c>
      <c r="AO27">
        <v>156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10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32</v>
      </c>
      <c r="AH28">
        <v>10</v>
      </c>
      <c r="AI28" t="b">
        <v>0</v>
      </c>
      <c r="AJ28" t="s">
        <v>48</v>
      </c>
      <c r="AK28">
        <v>7351.3657753467496</v>
      </c>
      <c r="AL28">
        <v>6.1633173737054596</v>
      </c>
      <c r="AM28">
        <v>6.1633173737054596</v>
      </c>
      <c r="AN28">
        <v>7.4823984156209598</v>
      </c>
      <c r="AO28">
        <v>4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10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33</v>
      </c>
      <c r="AH29">
        <v>10</v>
      </c>
      <c r="AI29" t="b">
        <v>0</v>
      </c>
      <c r="AJ29" t="s">
        <v>48</v>
      </c>
      <c r="AK29">
        <v>7265.5580604076304</v>
      </c>
      <c r="AL29">
        <v>8.5816755273141894</v>
      </c>
      <c r="AM29">
        <v>8.5816755273141894</v>
      </c>
      <c r="AN29">
        <v>19.136709397161901</v>
      </c>
      <c r="AO29">
        <v>18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10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34</v>
      </c>
      <c r="AH30">
        <v>10</v>
      </c>
      <c r="AI30" t="b">
        <v>0</v>
      </c>
      <c r="AJ30" t="s">
        <v>48</v>
      </c>
      <c r="AK30">
        <v>7129.4501719474702</v>
      </c>
      <c r="AL30">
        <v>8.6957116169562596</v>
      </c>
      <c r="AM30">
        <v>8.6957116169562596</v>
      </c>
      <c r="AN30">
        <v>18.434780913473201</v>
      </c>
      <c r="AO30">
        <v>5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10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35</v>
      </c>
      <c r="AH31">
        <v>10</v>
      </c>
      <c r="AI31" t="b">
        <v>0</v>
      </c>
      <c r="AJ31" t="s">
        <v>48</v>
      </c>
      <c r="AK31">
        <v>7169.7579331398001</v>
      </c>
      <c r="AL31">
        <v>8.4392565195886498</v>
      </c>
      <c r="AM31">
        <v>8.4392565195886498</v>
      </c>
      <c r="AN31">
        <v>18.720444288379099</v>
      </c>
      <c r="AO31">
        <v>4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10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36</v>
      </c>
      <c r="AH32">
        <v>10</v>
      </c>
      <c r="AI32" t="b">
        <v>0</v>
      </c>
      <c r="AJ32" t="s">
        <v>48</v>
      </c>
      <c r="AK32">
        <v>7499.9699397087097</v>
      </c>
      <c r="AL32">
        <v>8.2258247344997297</v>
      </c>
      <c r="AM32">
        <v>8.2258247344997297</v>
      </c>
      <c r="AN32">
        <v>16.697336863469499</v>
      </c>
      <c r="AO32">
        <v>12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10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37</v>
      </c>
      <c r="AH33">
        <v>10</v>
      </c>
      <c r="AI33" t="b">
        <v>0</v>
      </c>
      <c r="AJ33" t="s">
        <v>48</v>
      </c>
      <c r="AK33">
        <v>7342.7931592464402</v>
      </c>
      <c r="AL33">
        <v>8.7495857976946692</v>
      </c>
      <c r="AM33">
        <v>8.7495857976946692</v>
      </c>
      <c r="AN33">
        <v>20.0377250424316</v>
      </c>
      <c r="AO33">
        <v>20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10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38</v>
      </c>
      <c r="AH34">
        <v>10</v>
      </c>
      <c r="AI34" t="b">
        <v>0</v>
      </c>
      <c r="AJ34" t="s">
        <v>48</v>
      </c>
      <c r="AK34">
        <v>7421.2363240718796</v>
      </c>
      <c r="AL34">
        <v>9.0853122234016599</v>
      </c>
      <c r="AM34">
        <v>9.0853122234016599</v>
      </c>
      <c r="AN34">
        <v>20.962398767940101</v>
      </c>
      <c r="AO34">
        <v>478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10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39</v>
      </c>
      <c r="AH35">
        <v>10</v>
      </c>
      <c r="AI35" t="b">
        <v>0</v>
      </c>
      <c r="AJ35" t="s">
        <v>48</v>
      </c>
      <c r="AK35">
        <v>7155.1900007724698</v>
      </c>
      <c r="AL35">
        <v>8.5637136440208295</v>
      </c>
      <c r="AM35">
        <v>8.5637136440208295</v>
      </c>
      <c r="AN35">
        <v>17.6713495819284</v>
      </c>
      <c r="AO35">
        <v>8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10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7457.91833209991</v>
      </c>
      <c r="AL36">
        <v>8.0907972917665205</v>
      </c>
      <c r="AM36">
        <v>8.0907972917665205</v>
      </c>
      <c r="AN36">
        <v>13.405462933059701</v>
      </c>
      <c r="AO36">
        <v>1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10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40</v>
      </c>
      <c r="AH37">
        <v>10</v>
      </c>
      <c r="AI37" t="b">
        <v>0</v>
      </c>
      <c r="AJ37" t="s">
        <v>48</v>
      </c>
      <c r="AK37">
        <v>7253.9397602081299</v>
      </c>
      <c r="AL37">
        <v>7.6384198444147096</v>
      </c>
      <c r="AM37">
        <v>7.6384198444147096</v>
      </c>
      <c r="AN37">
        <v>12.340225457058001</v>
      </c>
      <c r="AO37">
        <v>10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10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41</v>
      </c>
      <c r="AH38">
        <v>10</v>
      </c>
      <c r="AI38" t="b">
        <v>0</v>
      </c>
      <c r="AJ38" t="s">
        <v>48</v>
      </c>
      <c r="AK38">
        <v>7190.4328622817902</v>
      </c>
      <c r="AL38">
        <v>8.2448775680582695</v>
      </c>
      <c r="AM38">
        <v>8.2448775680582695</v>
      </c>
      <c r="AN38">
        <v>14.4971555245506</v>
      </c>
      <c r="AO38">
        <v>10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10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42</v>
      </c>
      <c r="AH39">
        <v>10</v>
      </c>
      <c r="AI39" t="b">
        <v>0</v>
      </c>
      <c r="AJ39" t="s">
        <v>48</v>
      </c>
      <c r="AK39">
        <v>7279.1701791286396</v>
      </c>
      <c r="AL39">
        <v>7.8768491822743902</v>
      </c>
      <c r="AM39">
        <v>7.8768491822743902</v>
      </c>
      <c r="AN39">
        <v>11.103726249191</v>
      </c>
      <c r="AO39">
        <v>9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10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43</v>
      </c>
      <c r="AH40">
        <v>10</v>
      </c>
      <c r="AI40" t="b">
        <v>0</v>
      </c>
      <c r="AJ40" t="s">
        <v>48</v>
      </c>
      <c r="AK40">
        <v>7275.5737159252103</v>
      </c>
      <c r="AL40">
        <v>5.0832840278761697</v>
      </c>
      <c r="AM40">
        <v>5.0832840278761697</v>
      </c>
      <c r="AN40">
        <v>6.5811392429597904</v>
      </c>
      <c r="AO40">
        <v>7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10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44</v>
      </c>
      <c r="AH41">
        <v>10</v>
      </c>
      <c r="AI41" t="b">
        <v>0</v>
      </c>
      <c r="AJ41" t="s">
        <v>48</v>
      </c>
      <c r="AK41">
        <v>7386.8938713073703</v>
      </c>
      <c r="AL41">
        <v>8.6516526452833702</v>
      </c>
      <c r="AM41">
        <v>8.6516526452833702</v>
      </c>
      <c r="AN41">
        <v>19.570660299439901</v>
      </c>
      <c r="AO41">
        <v>4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10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45</v>
      </c>
      <c r="AH42">
        <v>10</v>
      </c>
      <c r="AI42" t="b">
        <v>0</v>
      </c>
      <c r="AJ42" t="s">
        <v>48</v>
      </c>
      <c r="AK42">
        <v>7410.2960722446396</v>
      </c>
      <c r="AL42">
        <v>8.8121679282359597</v>
      </c>
      <c r="AM42">
        <v>8.8121679282359597</v>
      </c>
      <c r="AN42">
        <v>19.545644341118599</v>
      </c>
      <c r="AO42">
        <v>5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10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46</v>
      </c>
      <c r="AH43">
        <v>10</v>
      </c>
      <c r="AI43" t="b">
        <v>0</v>
      </c>
      <c r="AJ43" t="s">
        <v>48</v>
      </c>
      <c r="AK43">
        <v>7449.47249913215</v>
      </c>
      <c r="AL43">
        <v>8.8636728331028998</v>
      </c>
      <c r="AM43">
        <v>8.8636728331028998</v>
      </c>
      <c r="AN43">
        <v>19.887329598164101</v>
      </c>
      <c r="AO43">
        <v>48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10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47</v>
      </c>
      <c r="AH44">
        <v>10</v>
      </c>
      <c r="AI44" t="b">
        <v>0</v>
      </c>
      <c r="AJ44" t="s">
        <v>48</v>
      </c>
      <c r="AK44">
        <v>7328.3166279792704</v>
      </c>
      <c r="AL44">
        <v>8.0724657292750894</v>
      </c>
      <c r="AM44">
        <v>8.0724657292750894</v>
      </c>
      <c r="AN44">
        <v>14.3901099110806</v>
      </c>
      <c r="AO44">
        <v>19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10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48</v>
      </c>
      <c r="AH45">
        <v>10</v>
      </c>
      <c r="AI45" t="b">
        <v>0</v>
      </c>
      <c r="AJ45" t="s">
        <v>48</v>
      </c>
      <c r="AK45">
        <v>7433.6198582649204</v>
      </c>
      <c r="AL45">
        <v>8.8382407557965106</v>
      </c>
      <c r="AM45">
        <v>8.8382407557965106</v>
      </c>
      <c r="AN45">
        <v>20.193399465062399</v>
      </c>
      <c r="AO45">
        <v>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10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49</v>
      </c>
      <c r="AH46">
        <v>10</v>
      </c>
      <c r="AI46" t="b">
        <v>0</v>
      </c>
      <c r="AJ46" t="s">
        <v>48</v>
      </c>
      <c r="AK46">
        <v>7302.9515202045404</v>
      </c>
      <c r="AL46">
        <v>6.7009999695911997</v>
      </c>
      <c r="AM46">
        <v>6.7009999695911997</v>
      </c>
      <c r="AN46">
        <v>8.1719934088885502</v>
      </c>
      <c r="AO46">
        <v>0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10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5</v>
      </c>
      <c r="AH47">
        <v>10</v>
      </c>
      <c r="AI47" t="b">
        <v>0</v>
      </c>
      <c r="AJ47" t="s">
        <v>48</v>
      </c>
      <c r="AK47">
        <v>7314.42880368232</v>
      </c>
      <c r="AL47">
        <v>9.0521530627826099</v>
      </c>
      <c r="AM47">
        <v>9.0521530627826099</v>
      </c>
      <c r="AN47">
        <v>21.6165116523992</v>
      </c>
      <c r="AO47">
        <v>320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10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50</v>
      </c>
      <c r="AH48">
        <v>10</v>
      </c>
      <c r="AI48" t="b">
        <v>0</v>
      </c>
      <c r="AJ48" t="s">
        <v>48</v>
      </c>
      <c r="AK48">
        <v>7260.2805106639798</v>
      </c>
      <c r="AL48">
        <v>9.0278315387713999</v>
      </c>
      <c r="AM48">
        <v>9.0278315387713999</v>
      </c>
      <c r="AN48">
        <v>21.289255007478701</v>
      </c>
      <c r="AO48">
        <v>8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10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51</v>
      </c>
      <c r="AH49">
        <v>10</v>
      </c>
      <c r="AI49" t="b">
        <v>0</v>
      </c>
      <c r="AJ49" t="s">
        <v>48</v>
      </c>
      <c r="AK49">
        <v>7235.1194069385501</v>
      </c>
      <c r="AL49">
        <v>8.1018123156409096</v>
      </c>
      <c r="AM49">
        <v>8.1018123156409096</v>
      </c>
      <c r="AN49">
        <v>13.2184897703685</v>
      </c>
      <c r="AO49">
        <v>8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10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52</v>
      </c>
      <c r="AH50">
        <v>10</v>
      </c>
      <c r="AI50" t="b">
        <v>0</v>
      </c>
      <c r="AJ50" t="s">
        <v>48</v>
      </c>
      <c r="AK50">
        <v>7228.5571899413999</v>
      </c>
      <c r="AL50">
        <v>7.7408754528444197</v>
      </c>
      <c r="AM50">
        <v>7.7408754528444197</v>
      </c>
      <c r="AN50">
        <v>12.606904238434099</v>
      </c>
      <c r="AO50">
        <v>24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10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53</v>
      </c>
      <c r="AH51">
        <v>10</v>
      </c>
      <c r="AI51" t="b">
        <v>0</v>
      </c>
      <c r="AJ51" t="s">
        <v>48</v>
      </c>
      <c r="AK51">
        <v>7169.7160482406598</v>
      </c>
      <c r="AL51">
        <v>9.0306162260270693</v>
      </c>
      <c r="AM51">
        <v>9.0306162260270693</v>
      </c>
      <c r="AN51">
        <v>21.686084514942699</v>
      </c>
      <c r="AO51">
        <v>788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10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54</v>
      </c>
      <c r="AH52">
        <v>10</v>
      </c>
      <c r="AI52" t="b">
        <v>0</v>
      </c>
      <c r="AJ52" t="s">
        <v>48</v>
      </c>
      <c r="AK52">
        <v>7391.0963335037204</v>
      </c>
      <c r="AL52">
        <v>9.0305682791743198</v>
      </c>
      <c r="AM52">
        <v>9.0305682791743198</v>
      </c>
      <c r="AN52">
        <v>21.0827982038481</v>
      </c>
      <c r="AO52">
        <v>50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10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55</v>
      </c>
      <c r="AH53">
        <v>10</v>
      </c>
      <c r="AI53" t="b">
        <v>0</v>
      </c>
      <c r="AJ53" t="s">
        <v>48</v>
      </c>
      <c r="AK53">
        <v>7440.9207122325897</v>
      </c>
      <c r="AL53">
        <v>5.7380181905132899</v>
      </c>
      <c r="AM53">
        <v>5.7380181905132899</v>
      </c>
      <c r="AN53">
        <v>6.9087199049629504</v>
      </c>
      <c r="AO53">
        <v>6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10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56</v>
      </c>
      <c r="AH54">
        <v>10</v>
      </c>
      <c r="AI54" t="b">
        <v>0</v>
      </c>
      <c r="AJ54" t="s">
        <v>48</v>
      </c>
      <c r="AK54">
        <v>7178.34402441978</v>
      </c>
      <c r="AL54">
        <v>8.2634736848860708</v>
      </c>
      <c r="AM54">
        <v>8.2634736848860708</v>
      </c>
      <c r="AN54">
        <v>16.292289891779902</v>
      </c>
      <c r="AO54">
        <v>276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10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57</v>
      </c>
      <c r="AH55">
        <v>10</v>
      </c>
      <c r="AI55" t="b">
        <v>0</v>
      </c>
      <c r="AJ55" t="s">
        <v>48</v>
      </c>
      <c r="AK55">
        <v>7380.7512936592102</v>
      </c>
      <c r="AL55">
        <v>5.83180903071798</v>
      </c>
      <c r="AM55">
        <v>5.83180903071798</v>
      </c>
      <c r="AN55">
        <v>6.78786328045509</v>
      </c>
      <c r="AO55">
        <v>5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10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58</v>
      </c>
      <c r="AH56">
        <v>10</v>
      </c>
      <c r="AI56" t="b">
        <v>0</v>
      </c>
      <c r="AJ56" t="s">
        <v>48</v>
      </c>
      <c r="AK56">
        <v>7348.4943768978101</v>
      </c>
      <c r="AL56">
        <v>8.1127507813976898</v>
      </c>
      <c r="AM56">
        <v>8.1127507813976898</v>
      </c>
      <c r="AN56">
        <v>17.181474864357899</v>
      </c>
      <c r="AO56">
        <v>37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10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59</v>
      </c>
      <c r="AH57">
        <v>10</v>
      </c>
      <c r="AI57" t="b">
        <v>0</v>
      </c>
      <c r="AJ57" t="s">
        <v>48</v>
      </c>
      <c r="AK57">
        <v>7353.22670269012</v>
      </c>
      <c r="AL57">
        <v>8.1986487341714192</v>
      </c>
      <c r="AM57">
        <v>8.1986487341714192</v>
      </c>
      <c r="AN57">
        <v>13.841235902199699</v>
      </c>
      <c r="AO57">
        <v>1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10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</v>
      </c>
      <c r="AH58">
        <v>10</v>
      </c>
      <c r="AI58" t="b">
        <v>0</v>
      </c>
      <c r="AJ58" t="s">
        <v>48</v>
      </c>
      <c r="AK58">
        <v>7262.9825940132096</v>
      </c>
      <c r="AL58">
        <v>8.5572278906167192</v>
      </c>
      <c r="AM58">
        <v>8.5572278906167192</v>
      </c>
      <c r="AN58">
        <v>18.5570339580905</v>
      </c>
      <c r="AO58">
        <v>490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10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7</v>
      </c>
      <c r="AH59">
        <v>10</v>
      </c>
      <c r="AI59" t="b">
        <v>0</v>
      </c>
      <c r="AJ59" t="s">
        <v>48</v>
      </c>
      <c r="AK59">
        <v>7429.1452920436795</v>
      </c>
      <c r="AL59">
        <v>8.4223889797994396</v>
      </c>
      <c r="AM59">
        <v>8.4223889797994396</v>
      </c>
      <c r="AN59">
        <v>18.6331901933758</v>
      </c>
      <c r="AO59">
        <v>17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10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8</v>
      </c>
      <c r="AH60">
        <v>10</v>
      </c>
      <c r="AI60" t="b">
        <v>0</v>
      </c>
      <c r="AJ60" t="s">
        <v>48</v>
      </c>
      <c r="AK60">
        <v>7785.0964004993402</v>
      </c>
      <c r="AL60">
        <v>8.8134332211330904</v>
      </c>
      <c r="AM60">
        <v>8.8134332211330904</v>
      </c>
      <c r="AN60">
        <v>19.506946443834298</v>
      </c>
      <c r="AO60">
        <v>5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10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9</v>
      </c>
      <c r="AH61">
        <v>10</v>
      </c>
      <c r="AI61" t="b">
        <v>0</v>
      </c>
      <c r="AJ61" t="s">
        <v>48</v>
      </c>
      <c r="AK61">
        <v>7251.3115870952597</v>
      </c>
      <c r="AL61">
        <v>8.5278746124439095</v>
      </c>
      <c r="AM61">
        <v>8.5278746124439095</v>
      </c>
      <c r="AN61">
        <v>18.373727452100699</v>
      </c>
      <c r="AO61">
        <v>16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10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160</v>
      </c>
      <c r="AH62">
        <v>10</v>
      </c>
      <c r="AI62" t="b">
        <v>0</v>
      </c>
      <c r="AJ62" t="s">
        <v>48</v>
      </c>
      <c r="AK62">
        <v>6324.2201097011502</v>
      </c>
      <c r="AL62">
        <v>7.0487973780366797</v>
      </c>
      <c r="AM62">
        <v>7.0487973780366797</v>
      </c>
      <c r="AN62">
        <v>9.8067289885099207</v>
      </c>
      <c r="AO62">
        <v>8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10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161</v>
      </c>
      <c r="AH63">
        <v>10</v>
      </c>
      <c r="AI63" t="b">
        <v>0</v>
      </c>
      <c r="AJ63" t="s">
        <v>48</v>
      </c>
      <c r="AK63">
        <v>6534.8255183696701</v>
      </c>
      <c r="AL63">
        <v>8.7369356123056292</v>
      </c>
      <c r="AM63">
        <v>8.7369356123056292</v>
      </c>
      <c r="AN63">
        <v>19.003954124889599</v>
      </c>
      <c r="AO63">
        <v>7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10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162</v>
      </c>
      <c r="AH64">
        <v>10</v>
      </c>
      <c r="AI64" t="b">
        <v>0</v>
      </c>
      <c r="AJ64" t="s">
        <v>48</v>
      </c>
      <c r="AK64">
        <v>6509.1831417083704</v>
      </c>
      <c r="AL64">
        <v>5.3728557959188503</v>
      </c>
      <c r="AM64">
        <v>5.3728557959188503</v>
      </c>
      <c r="AN64">
        <v>6.8849223098287604</v>
      </c>
      <c r="AO64">
        <v>5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10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163</v>
      </c>
      <c r="AH65">
        <v>10</v>
      </c>
      <c r="AI65" t="b">
        <v>0</v>
      </c>
      <c r="AJ65" t="s">
        <v>48</v>
      </c>
      <c r="AK65">
        <v>6488.9741714000702</v>
      </c>
      <c r="AL65">
        <v>8.9508652162335895</v>
      </c>
      <c r="AM65">
        <v>8.9508652162335895</v>
      </c>
      <c r="AN65">
        <v>20.852038314878801</v>
      </c>
      <c r="AO65">
        <v>3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10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164</v>
      </c>
      <c r="AH66">
        <v>10</v>
      </c>
      <c r="AI66" t="b">
        <v>0</v>
      </c>
      <c r="AJ66" t="s">
        <v>48</v>
      </c>
      <c r="AK66">
        <v>6339.2664997577604</v>
      </c>
      <c r="AL66">
        <v>7.3978841623514198</v>
      </c>
      <c r="AM66">
        <v>7.3978841623514198</v>
      </c>
      <c r="AN66">
        <v>10.755004284065899</v>
      </c>
      <c r="AO66">
        <v>7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10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165</v>
      </c>
      <c r="AH67">
        <v>10</v>
      </c>
      <c r="AI67" t="b">
        <v>0</v>
      </c>
      <c r="AJ67" t="s">
        <v>48</v>
      </c>
      <c r="AK67">
        <v>6369.8514957427897</v>
      </c>
      <c r="AL67">
        <v>6.1450834627768103</v>
      </c>
      <c r="AM67">
        <v>6.1450834627768103</v>
      </c>
      <c r="AN67">
        <v>6.7535377686835298</v>
      </c>
      <c r="AO67">
        <v>50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10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166</v>
      </c>
      <c r="AH68">
        <v>10</v>
      </c>
      <c r="AI68" t="b">
        <v>0</v>
      </c>
      <c r="AJ68" t="s">
        <v>48</v>
      </c>
      <c r="AK68">
        <v>6457.69495296478</v>
      </c>
      <c r="AL68">
        <v>8.6475030321498991</v>
      </c>
      <c r="AM68">
        <v>8.6475030321498991</v>
      </c>
      <c r="AN68">
        <v>19.087317671969998</v>
      </c>
      <c r="AO68">
        <v>19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10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167</v>
      </c>
      <c r="AH69">
        <v>10</v>
      </c>
      <c r="AI69" t="b">
        <v>0</v>
      </c>
      <c r="AJ69" t="s">
        <v>48</v>
      </c>
      <c r="AK69">
        <v>6582.7071602344504</v>
      </c>
      <c r="AL69">
        <v>7.5342675255968601</v>
      </c>
      <c r="AM69">
        <v>7.5342675255968601</v>
      </c>
      <c r="AN69">
        <v>9.7862286663401203</v>
      </c>
      <c r="AO69">
        <v>4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10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168</v>
      </c>
      <c r="AH70">
        <v>10</v>
      </c>
      <c r="AI70" t="b">
        <v>0</v>
      </c>
      <c r="AJ70" t="s">
        <v>48</v>
      </c>
      <c r="AK70">
        <v>6413.5741748809796</v>
      </c>
      <c r="AL70">
        <v>8.7655033620224607</v>
      </c>
      <c r="AM70">
        <v>8.7655033620224607</v>
      </c>
      <c r="AN70">
        <v>20.155488481756599</v>
      </c>
      <c r="AO70">
        <v>8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10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169</v>
      </c>
      <c r="AH71">
        <v>10</v>
      </c>
      <c r="AI71" t="b">
        <v>0</v>
      </c>
      <c r="AJ71" t="s">
        <v>48</v>
      </c>
      <c r="AK71">
        <v>6470.8653869628897</v>
      </c>
      <c r="AL71">
        <v>8.7555559400654293</v>
      </c>
      <c r="AM71">
        <v>8.7555559400654293</v>
      </c>
      <c r="AN71">
        <v>20.156483634525401</v>
      </c>
      <c r="AO71">
        <v>4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10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170</v>
      </c>
      <c r="AH72">
        <v>10</v>
      </c>
      <c r="AI72" t="b">
        <v>0</v>
      </c>
      <c r="AJ72" t="s">
        <v>48</v>
      </c>
      <c r="AK72">
        <v>6336.7355749607004</v>
      </c>
      <c r="AL72">
        <v>8.6788056430191993</v>
      </c>
      <c r="AM72">
        <v>8.6788056430191993</v>
      </c>
      <c r="AN72">
        <v>19.602044787932201</v>
      </c>
      <c r="AO72">
        <v>344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10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171</v>
      </c>
      <c r="AH73">
        <v>10</v>
      </c>
      <c r="AI73" t="b">
        <v>0</v>
      </c>
      <c r="AJ73" t="s">
        <v>48</v>
      </c>
      <c r="AK73">
        <v>6426.9663634300196</v>
      </c>
      <c r="AL73">
        <v>8.9318584691157792</v>
      </c>
      <c r="AM73">
        <v>8.9318584691157792</v>
      </c>
      <c r="AN73">
        <v>20.487690100289001</v>
      </c>
      <c r="AO73">
        <v>724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10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172</v>
      </c>
      <c r="AH74">
        <v>10</v>
      </c>
      <c r="AI74" t="b">
        <v>0</v>
      </c>
      <c r="AJ74" t="s">
        <v>48</v>
      </c>
      <c r="AK74">
        <v>6447.9303822517404</v>
      </c>
      <c r="AL74">
        <v>7.5883536800437899</v>
      </c>
      <c r="AM74">
        <v>7.5883536800437899</v>
      </c>
      <c r="AN74">
        <v>11.859667164473301</v>
      </c>
      <c r="AO74">
        <v>33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10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173</v>
      </c>
      <c r="AH75">
        <v>10</v>
      </c>
      <c r="AI75" t="b">
        <v>0</v>
      </c>
      <c r="AJ75" t="s">
        <v>48</v>
      </c>
      <c r="AK75">
        <v>6468.2359871864301</v>
      </c>
      <c r="AL75">
        <v>8.8393335212690491</v>
      </c>
      <c r="AM75">
        <v>8.8393335212690491</v>
      </c>
      <c r="AN75">
        <v>19.942559069533701</v>
      </c>
      <c r="AO75">
        <v>2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10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174</v>
      </c>
      <c r="AH76">
        <v>10</v>
      </c>
      <c r="AI76" t="b">
        <v>0</v>
      </c>
      <c r="AJ76" t="s">
        <v>48</v>
      </c>
      <c r="AK76">
        <v>6463.6827104091599</v>
      </c>
      <c r="AL76">
        <v>7.8229093277055002</v>
      </c>
      <c r="AM76">
        <v>7.8229093277055002</v>
      </c>
      <c r="AN76">
        <v>12.0463464588482</v>
      </c>
      <c r="AO76">
        <v>15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10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175</v>
      </c>
      <c r="AH77">
        <v>10</v>
      </c>
      <c r="AI77" t="b">
        <v>0</v>
      </c>
      <c r="AJ77" t="s">
        <v>48</v>
      </c>
      <c r="AK77">
        <v>6489.3789737224497</v>
      </c>
      <c r="AL77">
        <v>7.9332811885477197</v>
      </c>
      <c r="AM77">
        <v>7.9332811885477197</v>
      </c>
      <c r="AN77">
        <v>12.1775208003186</v>
      </c>
      <c r="AO77">
        <v>525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10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176</v>
      </c>
      <c r="AH78">
        <v>10</v>
      </c>
      <c r="AI78" t="b">
        <v>0</v>
      </c>
      <c r="AJ78" t="s">
        <v>48</v>
      </c>
      <c r="AK78">
        <v>6435.3859024047797</v>
      </c>
      <c r="AL78">
        <v>5.4860754348752101</v>
      </c>
      <c r="AM78">
        <v>5.4860754348752101</v>
      </c>
      <c r="AN78">
        <v>7.0754687422192104</v>
      </c>
      <c r="AO78">
        <v>52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10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177</v>
      </c>
      <c r="AH79">
        <v>10</v>
      </c>
      <c r="AI79" t="b">
        <v>0</v>
      </c>
      <c r="AJ79" t="s">
        <v>48</v>
      </c>
      <c r="AK79">
        <v>6591.44609808921</v>
      </c>
      <c r="AL79">
        <v>9.0658462041606303</v>
      </c>
      <c r="AM79">
        <v>9.0658462041606303</v>
      </c>
      <c r="AN79">
        <v>20.991520384048101</v>
      </c>
      <c r="AO79">
        <v>679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10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178</v>
      </c>
      <c r="AH80">
        <v>10</v>
      </c>
      <c r="AI80" t="b">
        <v>0</v>
      </c>
      <c r="AJ80" t="s">
        <v>48</v>
      </c>
      <c r="AK80">
        <v>6494.20215225219</v>
      </c>
      <c r="AL80">
        <v>6.0691958630937597</v>
      </c>
      <c r="AM80">
        <v>6.0691958630937597</v>
      </c>
      <c r="AN80">
        <v>7.2065611945158201</v>
      </c>
      <c r="AO80">
        <v>283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10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179</v>
      </c>
      <c r="AH81">
        <v>10</v>
      </c>
      <c r="AI81" t="b">
        <v>0</v>
      </c>
      <c r="AJ81" t="s">
        <v>48</v>
      </c>
      <c r="AK81">
        <v>6352.27535462379</v>
      </c>
      <c r="AL81">
        <v>9.4207516638551105</v>
      </c>
      <c r="AM81">
        <v>9.4207516638551105</v>
      </c>
      <c r="AN81">
        <v>22.075948759875399</v>
      </c>
      <c r="AO81">
        <v>291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10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100</v>
      </c>
      <c r="AH82">
        <v>10</v>
      </c>
      <c r="AI82" t="b">
        <v>0</v>
      </c>
      <c r="AJ82" t="s">
        <v>48</v>
      </c>
      <c r="AK82">
        <v>7423.6788420677103</v>
      </c>
      <c r="AL82">
        <v>8.0203579411006203</v>
      </c>
      <c r="AM82">
        <v>8.0203579411006203</v>
      </c>
      <c r="AN82">
        <v>14.9229864068206</v>
      </c>
      <c r="AO82">
        <v>11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10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101</v>
      </c>
      <c r="AH83">
        <v>10</v>
      </c>
      <c r="AI83" t="b">
        <v>0</v>
      </c>
      <c r="AJ83" t="s">
        <v>48</v>
      </c>
      <c r="AK83">
        <v>7180.2015452384903</v>
      </c>
      <c r="AL83">
        <v>8.7432287282024994</v>
      </c>
      <c r="AM83">
        <v>8.7432287282024994</v>
      </c>
      <c r="AN83">
        <v>19.517496518294099</v>
      </c>
      <c r="AO83">
        <v>0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10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102</v>
      </c>
      <c r="AH84">
        <v>10</v>
      </c>
      <c r="AI84" t="b">
        <v>0</v>
      </c>
      <c r="AJ84" t="s">
        <v>48</v>
      </c>
      <c r="AK84">
        <v>7413.7706587314597</v>
      </c>
      <c r="AL84">
        <v>8.8793042986777397</v>
      </c>
      <c r="AM84">
        <v>8.8793042986777397</v>
      </c>
      <c r="AN84">
        <v>19.4288813760183</v>
      </c>
      <c r="AO84">
        <v>5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10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103</v>
      </c>
      <c r="AH85">
        <v>10</v>
      </c>
      <c r="AI85" t="b">
        <v>0</v>
      </c>
      <c r="AJ85" t="s">
        <v>48</v>
      </c>
      <c r="AK85">
        <v>7248.3578865528098</v>
      </c>
      <c r="AL85">
        <v>8.5143680136378492</v>
      </c>
      <c r="AM85">
        <v>8.5143680136378492</v>
      </c>
      <c r="AN85">
        <v>18.834866175400901</v>
      </c>
      <c r="AO85">
        <v>394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10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104</v>
      </c>
      <c r="AH86">
        <v>10</v>
      </c>
      <c r="AI86" t="b">
        <v>0</v>
      </c>
      <c r="AJ86" t="s">
        <v>48</v>
      </c>
      <c r="AK86">
        <v>7475.3334643840699</v>
      </c>
      <c r="AL86">
        <v>5.7388842478069302</v>
      </c>
      <c r="AM86">
        <v>5.7388842478069302</v>
      </c>
      <c r="AN86">
        <v>7.2146049907998702</v>
      </c>
      <c r="AO86">
        <v>174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10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105</v>
      </c>
      <c r="AH87">
        <v>10</v>
      </c>
      <c r="AI87" t="b">
        <v>0</v>
      </c>
      <c r="AJ87" t="s">
        <v>48</v>
      </c>
      <c r="AK87">
        <v>7456.5559940338098</v>
      </c>
      <c r="AL87">
        <v>9.3142288699669002</v>
      </c>
      <c r="AM87">
        <v>9.3142288699669002</v>
      </c>
      <c r="AN87">
        <v>22.1031039288134</v>
      </c>
      <c r="AO87">
        <v>16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10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106</v>
      </c>
      <c r="AH88">
        <v>10</v>
      </c>
      <c r="AI88" t="b">
        <v>0</v>
      </c>
      <c r="AJ88" t="s">
        <v>48</v>
      </c>
      <c r="AK88">
        <v>7230.9636299610102</v>
      </c>
      <c r="AL88">
        <v>8.0745609249799202</v>
      </c>
      <c r="AM88">
        <v>8.0745609249799202</v>
      </c>
      <c r="AN88">
        <v>13.623722399786001</v>
      </c>
      <c r="AO88">
        <v>566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10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107</v>
      </c>
      <c r="AH89">
        <v>10</v>
      </c>
      <c r="AI89" t="b">
        <v>0</v>
      </c>
      <c r="AJ89" t="s">
        <v>48</v>
      </c>
      <c r="AK89">
        <v>7252.3636004924701</v>
      </c>
      <c r="AL89">
        <v>9.3878151339365896</v>
      </c>
      <c r="AM89">
        <v>9.3878151339365896</v>
      </c>
      <c r="AN89">
        <v>22.589590502219298</v>
      </c>
      <c r="AO89">
        <v>0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10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108</v>
      </c>
      <c r="AH90">
        <v>10</v>
      </c>
      <c r="AI90" t="b">
        <v>0</v>
      </c>
      <c r="AJ90" t="s">
        <v>48</v>
      </c>
      <c r="AK90">
        <v>7438.1550071239399</v>
      </c>
      <c r="AL90">
        <v>7.0331638922264101</v>
      </c>
      <c r="AM90">
        <v>7.0331638922264101</v>
      </c>
      <c r="AN90">
        <v>8.2282030715980508</v>
      </c>
      <c r="AO90">
        <v>11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10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109</v>
      </c>
      <c r="AH91">
        <v>10</v>
      </c>
      <c r="AI91" t="b">
        <v>0</v>
      </c>
      <c r="AJ91" t="s">
        <v>48</v>
      </c>
      <c r="AK91">
        <v>7340.2230596542304</v>
      </c>
      <c r="AL91">
        <v>8.8915699259948102</v>
      </c>
      <c r="AM91">
        <v>8.8915699259948102</v>
      </c>
      <c r="AN91">
        <v>19.7539634202796</v>
      </c>
      <c r="AO91">
        <v>6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10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110</v>
      </c>
      <c r="AH92">
        <v>10</v>
      </c>
      <c r="AI92" t="b">
        <v>0</v>
      </c>
      <c r="AJ92" t="s">
        <v>48</v>
      </c>
      <c r="AK92">
        <v>7433.0688381194996</v>
      </c>
      <c r="AL92">
        <v>9.5473712804083508</v>
      </c>
      <c r="AM92">
        <v>9.5473712804083508</v>
      </c>
      <c r="AN92">
        <v>22.377259554554701</v>
      </c>
      <c r="AO92">
        <v>524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10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111</v>
      </c>
      <c r="AH93">
        <v>10</v>
      </c>
      <c r="AI93" t="b">
        <v>0</v>
      </c>
      <c r="AJ93" t="s">
        <v>48</v>
      </c>
      <c r="AK93">
        <v>7251.0234668254798</v>
      </c>
      <c r="AL93">
        <v>8.7114428518437297</v>
      </c>
      <c r="AM93">
        <v>8.7114428518437297</v>
      </c>
      <c r="AN93">
        <v>19.340515651506699</v>
      </c>
      <c r="AO93">
        <v>13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10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112</v>
      </c>
      <c r="AH94">
        <v>10</v>
      </c>
      <c r="AI94" t="b">
        <v>0</v>
      </c>
      <c r="AJ94" t="s">
        <v>48</v>
      </c>
      <c r="AK94">
        <v>7234.3565285205796</v>
      </c>
      <c r="AL94">
        <v>8.6255189504188099</v>
      </c>
      <c r="AM94">
        <v>8.6255189504188099</v>
      </c>
      <c r="AN94">
        <v>18.5285589977867</v>
      </c>
      <c r="AO94">
        <v>9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10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113</v>
      </c>
      <c r="AH95">
        <v>10</v>
      </c>
      <c r="AI95" t="b">
        <v>0</v>
      </c>
      <c r="AJ95" t="s">
        <v>48</v>
      </c>
      <c r="AK95">
        <v>7306.3833954334204</v>
      </c>
      <c r="AL95">
        <v>5.6955051994847201</v>
      </c>
      <c r="AM95">
        <v>5.6955051994847201</v>
      </c>
      <c r="AN95">
        <v>6.9727830473461196</v>
      </c>
      <c r="AO95">
        <v>20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10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114</v>
      </c>
      <c r="AH96">
        <v>10</v>
      </c>
      <c r="AI96" t="b">
        <v>0</v>
      </c>
      <c r="AJ96" t="s">
        <v>48</v>
      </c>
      <c r="AK96">
        <v>7324.1772453784897</v>
      </c>
      <c r="AL96">
        <v>8.4184152876016203</v>
      </c>
      <c r="AM96">
        <v>8.4184152876016203</v>
      </c>
      <c r="AN96">
        <v>15.1372139634761</v>
      </c>
      <c r="AO96">
        <v>1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10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115</v>
      </c>
      <c r="AH97">
        <v>10</v>
      </c>
      <c r="AI97" t="b">
        <v>0</v>
      </c>
      <c r="AJ97" t="s">
        <v>48</v>
      </c>
      <c r="AK97">
        <v>7459.8732733726501</v>
      </c>
      <c r="AL97">
        <v>8.5417384313235605</v>
      </c>
      <c r="AM97">
        <v>8.5417384313235605</v>
      </c>
      <c r="AN97">
        <v>18.4790071633129</v>
      </c>
      <c r="AO97">
        <v>26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10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116</v>
      </c>
      <c r="AH98">
        <v>10</v>
      </c>
      <c r="AI98" t="b">
        <v>0</v>
      </c>
      <c r="AJ98" t="s">
        <v>48</v>
      </c>
      <c r="AK98">
        <v>7454.2276821136402</v>
      </c>
      <c r="AL98">
        <v>8.6364519363611407</v>
      </c>
      <c r="AM98">
        <v>8.6364519363611407</v>
      </c>
      <c r="AN98">
        <v>19.694246916681902</v>
      </c>
      <c r="AO98">
        <v>474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10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117</v>
      </c>
      <c r="AH99">
        <v>10</v>
      </c>
      <c r="AI99" t="b">
        <v>0</v>
      </c>
      <c r="AJ99" t="s">
        <v>48</v>
      </c>
      <c r="AK99">
        <v>7385.4309298992102</v>
      </c>
      <c r="AL99">
        <v>8.3248832452398993</v>
      </c>
      <c r="AM99">
        <v>8.3248832452398993</v>
      </c>
      <c r="AN99">
        <v>15.3411495007391</v>
      </c>
      <c r="AO99">
        <v>5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10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118</v>
      </c>
      <c r="AH100">
        <v>10</v>
      </c>
      <c r="AI100" t="b">
        <v>0</v>
      </c>
      <c r="AJ100" t="s">
        <v>48</v>
      </c>
      <c r="AK100">
        <v>7363.2161495685496</v>
      </c>
      <c r="AL100">
        <v>8.6265655723979293</v>
      </c>
      <c r="AM100">
        <v>8.6265655723979293</v>
      </c>
      <c r="AN100">
        <v>19.516923261569101</v>
      </c>
      <c r="AO100">
        <v>19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10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119</v>
      </c>
      <c r="AH101">
        <v>10</v>
      </c>
      <c r="AI101" t="b">
        <v>0</v>
      </c>
      <c r="AJ101" t="s">
        <v>48</v>
      </c>
      <c r="AK101">
        <v>7387.6274619102396</v>
      </c>
      <c r="AL101">
        <v>9.1013659599032497</v>
      </c>
      <c r="AM101">
        <v>9.1013659599032497</v>
      </c>
      <c r="AN101">
        <v>20.9996301538315</v>
      </c>
      <c r="AO101">
        <v>30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10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60</v>
      </c>
      <c r="AH102">
        <v>10</v>
      </c>
      <c r="AI102" t="b">
        <v>0</v>
      </c>
      <c r="AJ102" t="s">
        <v>48</v>
      </c>
      <c r="AK102">
        <v>7241.0541710853504</v>
      </c>
      <c r="AL102">
        <v>9.2809728115515107</v>
      </c>
      <c r="AM102">
        <v>9.2809728115515107</v>
      </c>
      <c r="AN102">
        <v>21.465842910999001</v>
      </c>
      <c r="AO102">
        <v>2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10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61</v>
      </c>
      <c r="AH103">
        <v>10</v>
      </c>
      <c r="AI103" t="b">
        <v>0</v>
      </c>
      <c r="AJ103" t="s">
        <v>48</v>
      </c>
      <c r="AK103">
        <v>7297.3465313911402</v>
      </c>
      <c r="AL103">
        <v>8.8417834976088692</v>
      </c>
      <c r="AM103">
        <v>8.8417834976088692</v>
      </c>
      <c r="AN103">
        <v>19.616134582588199</v>
      </c>
      <c r="AO103">
        <v>2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10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62</v>
      </c>
      <c r="AH104">
        <v>10</v>
      </c>
      <c r="AI104" t="b">
        <v>0</v>
      </c>
      <c r="AJ104" t="s">
        <v>48</v>
      </c>
      <c r="AK104">
        <v>7368.24223279953</v>
      </c>
      <c r="AL104">
        <v>8.3055570619560495</v>
      </c>
      <c r="AM104">
        <v>8.3055570619560495</v>
      </c>
      <c r="AN104">
        <v>17.705605656009499</v>
      </c>
      <c r="AO104">
        <v>12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10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63</v>
      </c>
      <c r="AH105">
        <v>10</v>
      </c>
      <c r="AI105" t="b">
        <v>0</v>
      </c>
      <c r="AJ105" t="s">
        <v>48</v>
      </c>
      <c r="AK105">
        <v>7350.7849137782996</v>
      </c>
      <c r="AL105">
        <v>8.8875465390322503</v>
      </c>
      <c r="AM105">
        <v>8.8875465390322503</v>
      </c>
      <c r="AN105">
        <v>20.824231574446902</v>
      </c>
      <c r="AO105">
        <v>3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10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64</v>
      </c>
      <c r="AH106">
        <v>10</v>
      </c>
      <c r="AI106" t="b">
        <v>0</v>
      </c>
      <c r="AJ106" t="s">
        <v>48</v>
      </c>
      <c r="AK106">
        <v>7319.3822393417304</v>
      </c>
      <c r="AL106">
        <v>8.5915490435027699</v>
      </c>
      <c r="AM106">
        <v>8.5915490435027699</v>
      </c>
      <c r="AN106">
        <v>19.513416136324299</v>
      </c>
      <c r="AO106">
        <v>23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10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65</v>
      </c>
      <c r="AH107">
        <v>10</v>
      </c>
      <c r="AI107" t="b">
        <v>0</v>
      </c>
      <c r="AJ107" t="s">
        <v>48</v>
      </c>
      <c r="AK107">
        <v>7352.4128127098002</v>
      </c>
      <c r="AL107">
        <v>9.2356728904903491</v>
      </c>
      <c r="AM107">
        <v>9.2356728904903491</v>
      </c>
      <c r="AN107">
        <v>21.223389907093502</v>
      </c>
      <c r="AO107">
        <v>0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10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66</v>
      </c>
      <c r="AH108">
        <v>10</v>
      </c>
      <c r="AI108" t="b">
        <v>0</v>
      </c>
      <c r="AJ108" t="s">
        <v>48</v>
      </c>
      <c r="AK108">
        <v>7488.5072195529901</v>
      </c>
      <c r="AL108">
        <v>6.1903876661116604</v>
      </c>
      <c r="AM108">
        <v>6.1903876661116604</v>
      </c>
      <c r="AN108">
        <v>8.0961526247601707</v>
      </c>
      <c r="AO108">
        <v>4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10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67</v>
      </c>
      <c r="AH109">
        <v>10</v>
      </c>
      <c r="AI109" t="b">
        <v>0</v>
      </c>
      <c r="AJ109" t="s">
        <v>48</v>
      </c>
      <c r="AK109">
        <v>7327.8598532676697</v>
      </c>
      <c r="AL109">
        <v>5.9725898198377996</v>
      </c>
      <c r="AM109">
        <v>5.9725898198377996</v>
      </c>
      <c r="AN109">
        <v>7.13004479042276</v>
      </c>
      <c r="AO109">
        <v>2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10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68</v>
      </c>
      <c r="AH110">
        <v>10</v>
      </c>
      <c r="AI110" t="b">
        <v>0</v>
      </c>
      <c r="AJ110" t="s">
        <v>48</v>
      </c>
      <c r="AK110">
        <v>7246.0355830192502</v>
      </c>
      <c r="AL110">
        <v>8.7243839804406402</v>
      </c>
      <c r="AM110">
        <v>8.7243839804406402</v>
      </c>
      <c r="AN110">
        <v>19.670023250593701</v>
      </c>
      <c r="AO110">
        <v>429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10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69</v>
      </c>
      <c r="AH111">
        <v>10</v>
      </c>
      <c r="AI111" t="b">
        <v>0</v>
      </c>
      <c r="AJ111" t="s">
        <v>48</v>
      </c>
      <c r="AK111">
        <v>7315.1895301342001</v>
      </c>
      <c r="AL111">
        <v>8.1681094281429303</v>
      </c>
      <c r="AM111">
        <v>8.1681094281429303</v>
      </c>
      <c r="AN111">
        <v>14.570556065033999</v>
      </c>
      <c r="AO111">
        <v>30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10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70</v>
      </c>
      <c r="AH112">
        <v>10</v>
      </c>
      <c r="AI112" t="b">
        <v>0</v>
      </c>
      <c r="AJ112" t="s">
        <v>48</v>
      </c>
      <c r="AK112">
        <v>7368.62548446655</v>
      </c>
      <c r="AL112">
        <v>8.5895724644738394</v>
      </c>
      <c r="AM112">
        <v>8.5895724644738394</v>
      </c>
      <c r="AN112">
        <v>18.041384961492199</v>
      </c>
      <c r="AO112">
        <v>11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10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71</v>
      </c>
      <c r="AH113">
        <v>10</v>
      </c>
      <c r="AI113" t="b">
        <v>0</v>
      </c>
      <c r="AJ113" t="s">
        <v>48</v>
      </c>
      <c r="AK113">
        <v>7303.7888860702496</v>
      </c>
      <c r="AL113">
        <v>9.0480892830994293</v>
      </c>
      <c r="AM113">
        <v>9.0480892830994293</v>
      </c>
      <c r="AN113">
        <v>21.190623496119098</v>
      </c>
      <c r="AO113">
        <v>3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10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72</v>
      </c>
      <c r="AH114">
        <v>10</v>
      </c>
      <c r="AI114" t="b">
        <v>0</v>
      </c>
      <c r="AJ114" t="s">
        <v>48</v>
      </c>
      <c r="AK114">
        <v>7219.6342890262604</v>
      </c>
      <c r="AL114">
        <v>5.9939547528776398</v>
      </c>
      <c r="AM114">
        <v>5.9939547528776398</v>
      </c>
      <c r="AN114">
        <v>6.8961073998553299</v>
      </c>
      <c r="AO114">
        <v>10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10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73</v>
      </c>
      <c r="AH115">
        <v>10</v>
      </c>
      <c r="AI115" t="b">
        <v>0</v>
      </c>
      <c r="AJ115" t="s">
        <v>48</v>
      </c>
      <c r="AK115">
        <v>7384.0315153598704</v>
      </c>
      <c r="AL115">
        <v>8.3054619428597292</v>
      </c>
      <c r="AM115">
        <v>8.3054619428597292</v>
      </c>
      <c r="AN115">
        <v>16.460961123433901</v>
      </c>
      <c r="AO115">
        <v>6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10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74</v>
      </c>
      <c r="AH116">
        <v>10</v>
      </c>
      <c r="AI116" t="b">
        <v>0</v>
      </c>
      <c r="AJ116" t="s">
        <v>48</v>
      </c>
      <c r="AK116">
        <v>7227.6967058181699</v>
      </c>
      <c r="AL116">
        <v>9.1609971233904002</v>
      </c>
      <c r="AM116">
        <v>9.1609971233904002</v>
      </c>
      <c r="AN116">
        <v>21.154364420918501</v>
      </c>
      <c r="AO116">
        <v>329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10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75</v>
      </c>
      <c r="AH117">
        <v>10</v>
      </c>
      <c r="AI117" t="b">
        <v>0</v>
      </c>
      <c r="AJ117" t="s">
        <v>48</v>
      </c>
      <c r="AK117">
        <v>7481.3138725757599</v>
      </c>
      <c r="AL117">
        <v>8.1668590605487008</v>
      </c>
      <c r="AM117">
        <v>8.1668590605487008</v>
      </c>
      <c r="AN117">
        <v>16.224267730956502</v>
      </c>
      <c r="AO117">
        <v>4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10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76</v>
      </c>
      <c r="AH118">
        <v>10</v>
      </c>
      <c r="AI118" t="b">
        <v>0</v>
      </c>
      <c r="AJ118" t="s">
        <v>48</v>
      </c>
      <c r="AK118">
        <v>7431.4399671554502</v>
      </c>
      <c r="AL118">
        <v>8.8555020485461498</v>
      </c>
      <c r="AM118">
        <v>8.8555020485461498</v>
      </c>
      <c r="AN118">
        <v>19.494733966164301</v>
      </c>
      <c r="AO118">
        <v>2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10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77</v>
      </c>
      <c r="AH119">
        <v>10</v>
      </c>
      <c r="AI119" t="b">
        <v>0</v>
      </c>
      <c r="AJ119" t="s">
        <v>48</v>
      </c>
      <c r="AK119">
        <v>7279.8448197841599</v>
      </c>
      <c r="AL119">
        <v>8.5674274832724002</v>
      </c>
      <c r="AM119">
        <v>8.5674274832724002</v>
      </c>
      <c r="AN119">
        <v>18.977322658927299</v>
      </c>
      <c r="AO119">
        <v>43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10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78</v>
      </c>
      <c r="AH120">
        <v>10</v>
      </c>
      <c r="AI120" t="b">
        <v>0</v>
      </c>
      <c r="AJ120" t="s">
        <v>48</v>
      </c>
      <c r="AK120">
        <v>7237.2114722728702</v>
      </c>
      <c r="AL120">
        <v>8.5845160841610202</v>
      </c>
      <c r="AM120">
        <v>8.5845160841610202</v>
      </c>
      <c r="AN120">
        <v>16.466809399117601</v>
      </c>
      <c r="AO120">
        <v>254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10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79</v>
      </c>
      <c r="AH121">
        <v>10</v>
      </c>
      <c r="AI121" t="b">
        <v>0</v>
      </c>
      <c r="AJ121" t="s">
        <v>48</v>
      </c>
      <c r="AK121">
        <v>7172.2586202621396</v>
      </c>
      <c r="AL121">
        <v>7.9845709454726599</v>
      </c>
      <c r="AM121">
        <v>7.9845709454726599</v>
      </c>
      <c r="AN121">
        <v>14.2261800697329</v>
      </c>
      <c r="AO121">
        <v>9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10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80</v>
      </c>
      <c r="AH122">
        <v>10</v>
      </c>
      <c r="AI122" t="b">
        <v>0</v>
      </c>
      <c r="AJ122" t="s">
        <v>48</v>
      </c>
      <c r="AK122">
        <v>7394.1177420616104</v>
      </c>
      <c r="AL122">
        <v>8.4596404072221798</v>
      </c>
      <c r="AM122">
        <v>8.4596404072221798</v>
      </c>
      <c r="AN122">
        <v>19.882164608551101</v>
      </c>
      <c r="AO122">
        <v>4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10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81</v>
      </c>
      <c r="AH123">
        <v>10</v>
      </c>
      <c r="AI123" t="b">
        <v>0</v>
      </c>
      <c r="AJ123" t="s">
        <v>48</v>
      </c>
      <c r="AK123">
        <v>7238.0270154476102</v>
      </c>
      <c r="AL123">
        <v>9.1390080869275092</v>
      </c>
      <c r="AM123">
        <v>9.1390080869275092</v>
      </c>
      <c r="AN123">
        <v>21.765380480587201</v>
      </c>
      <c r="AO123">
        <v>4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10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82</v>
      </c>
      <c r="AH124">
        <v>10</v>
      </c>
      <c r="AI124" t="b">
        <v>0</v>
      </c>
      <c r="AJ124" t="s">
        <v>48</v>
      </c>
      <c r="AK124">
        <v>7261.9715063571903</v>
      </c>
      <c r="AL124">
        <v>8.1694905067618002</v>
      </c>
      <c r="AM124">
        <v>8.1694905067618002</v>
      </c>
      <c r="AN124">
        <v>15.136362545349799</v>
      </c>
      <c r="AO124">
        <v>17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10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83</v>
      </c>
      <c r="AH125">
        <v>10</v>
      </c>
      <c r="AI125" t="b">
        <v>0</v>
      </c>
      <c r="AJ125" t="s">
        <v>48</v>
      </c>
      <c r="AK125">
        <v>7246.4366207122803</v>
      </c>
      <c r="AL125">
        <v>8.5015930512247593</v>
      </c>
      <c r="AM125">
        <v>8.5015930512247593</v>
      </c>
      <c r="AN125">
        <v>18.425257947524901</v>
      </c>
      <c r="AO125">
        <v>14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10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84</v>
      </c>
      <c r="AH126">
        <v>10</v>
      </c>
      <c r="AI126" t="b">
        <v>0</v>
      </c>
      <c r="AJ126" t="s">
        <v>48</v>
      </c>
      <c r="AK126">
        <v>7346.3366742134003</v>
      </c>
      <c r="AL126">
        <v>8.2252151007284802</v>
      </c>
      <c r="AM126">
        <v>8.2252151007284802</v>
      </c>
      <c r="AN126">
        <v>14.241202248718499</v>
      </c>
      <c r="AO126">
        <v>767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10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85</v>
      </c>
      <c r="AH127">
        <v>10</v>
      </c>
      <c r="AI127" t="b">
        <v>0</v>
      </c>
      <c r="AJ127" t="s">
        <v>48</v>
      </c>
      <c r="AK127">
        <v>7265.6358616351999</v>
      </c>
      <c r="AL127">
        <v>7.7316161432939898</v>
      </c>
      <c r="AM127">
        <v>7.7316161432939898</v>
      </c>
      <c r="AN127">
        <v>10.607018900800799</v>
      </c>
      <c r="AO127">
        <v>3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10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86</v>
      </c>
      <c r="AH128">
        <v>10</v>
      </c>
      <c r="AI128" t="b">
        <v>0</v>
      </c>
      <c r="AJ128" t="s">
        <v>48</v>
      </c>
      <c r="AK128">
        <v>7304.4841310977899</v>
      </c>
      <c r="AL128">
        <v>8.3400656437217808</v>
      </c>
      <c r="AM128">
        <v>8.3400656437217808</v>
      </c>
      <c r="AN128">
        <v>13.910565403526499</v>
      </c>
      <c r="AO128">
        <v>12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10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87</v>
      </c>
      <c r="AH129">
        <v>10</v>
      </c>
      <c r="AI129" t="b">
        <v>0</v>
      </c>
      <c r="AJ129" t="s">
        <v>48</v>
      </c>
      <c r="AK129">
        <v>7348.9390382766696</v>
      </c>
      <c r="AL129">
        <v>6.7544584026885301</v>
      </c>
      <c r="AM129">
        <v>6.7544584026885301</v>
      </c>
      <c r="AN129">
        <v>8.3068492724933893</v>
      </c>
      <c r="AO129">
        <v>6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10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88</v>
      </c>
      <c r="AH130">
        <v>10</v>
      </c>
      <c r="AI130" t="b">
        <v>0</v>
      </c>
      <c r="AJ130" t="s">
        <v>48</v>
      </c>
      <c r="AK130">
        <v>7302.4233286380704</v>
      </c>
      <c r="AL130">
        <v>9.0296148454628504</v>
      </c>
      <c r="AM130">
        <v>9.0296148454628504</v>
      </c>
      <c r="AN130">
        <v>21.106009293429899</v>
      </c>
      <c r="AO130">
        <v>4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10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89</v>
      </c>
      <c r="AH131">
        <v>10</v>
      </c>
      <c r="AI131" t="b">
        <v>0</v>
      </c>
      <c r="AJ131" t="s">
        <v>48</v>
      </c>
      <c r="AK131">
        <v>7337.0538995265897</v>
      </c>
      <c r="AL131">
        <v>5.99669538829</v>
      </c>
      <c r="AM131">
        <v>5.99669538829</v>
      </c>
      <c r="AN131">
        <v>6.4322913342636898</v>
      </c>
      <c r="AO131">
        <v>2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10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90</v>
      </c>
      <c r="AH132">
        <v>10</v>
      </c>
      <c r="AI132" t="b">
        <v>0</v>
      </c>
      <c r="AJ132" t="s">
        <v>48</v>
      </c>
      <c r="AK132">
        <v>7225.7824292182904</v>
      </c>
      <c r="AL132">
        <v>7.7485707444033602</v>
      </c>
      <c r="AM132">
        <v>7.7485707444033602</v>
      </c>
      <c r="AN132">
        <v>12.9643240345407</v>
      </c>
      <c r="AO132">
        <v>537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10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91</v>
      </c>
      <c r="AH133">
        <v>10</v>
      </c>
      <c r="AI133" t="b">
        <v>0</v>
      </c>
      <c r="AJ133" t="s">
        <v>48</v>
      </c>
      <c r="AK133">
        <v>7234.6780200004496</v>
      </c>
      <c r="AL133">
        <v>6.4233625129737302</v>
      </c>
      <c r="AM133">
        <v>6.4233625129737302</v>
      </c>
      <c r="AN133">
        <v>6.5866652955725504</v>
      </c>
      <c r="AO133">
        <v>22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10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92</v>
      </c>
      <c r="AH134">
        <v>10</v>
      </c>
      <c r="AI134" t="b">
        <v>0</v>
      </c>
      <c r="AJ134" t="s">
        <v>48</v>
      </c>
      <c r="AK134">
        <v>7426.0853142738297</v>
      </c>
      <c r="AL134">
        <v>8.7839656345658295</v>
      </c>
      <c r="AM134">
        <v>8.7839656345658295</v>
      </c>
      <c r="AN134">
        <v>20.178651706104301</v>
      </c>
      <c r="AO134">
        <v>5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10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93</v>
      </c>
      <c r="AH135">
        <v>10</v>
      </c>
      <c r="AI135" t="b">
        <v>0</v>
      </c>
      <c r="AJ135" t="s">
        <v>48</v>
      </c>
      <c r="AK135">
        <v>7283.3838827609998</v>
      </c>
      <c r="AL135">
        <v>9.0918247573119793</v>
      </c>
      <c r="AM135">
        <v>9.0918247573119793</v>
      </c>
      <c r="AN135">
        <v>20.786232888660098</v>
      </c>
      <c r="AO135">
        <v>36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10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94</v>
      </c>
      <c r="AH136">
        <v>10</v>
      </c>
      <c r="AI136" t="b">
        <v>0</v>
      </c>
      <c r="AJ136" t="s">
        <v>48</v>
      </c>
      <c r="AK136">
        <v>7166.4258813857996</v>
      </c>
      <c r="AL136">
        <v>8.8842859288913303</v>
      </c>
      <c r="AM136">
        <v>8.8842859288913303</v>
      </c>
      <c r="AN136">
        <v>18.059289752925</v>
      </c>
      <c r="AO136">
        <v>0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10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95</v>
      </c>
      <c r="AH137">
        <v>10</v>
      </c>
      <c r="AI137" t="b">
        <v>0</v>
      </c>
      <c r="AJ137" t="s">
        <v>48</v>
      </c>
      <c r="AK137">
        <v>7299.0695648193296</v>
      </c>
      <c r="AL137">
        <v>8.9154542353577693</v>
      </c>
      <c r="AM137">
        <v>8.9154542353577693</v>
      </c>
      <c r="AN137">
        <v>20.427246497827699</v>
      </c>
      <c r="AO137">
        <v>668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10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96</v>
      </c>
      <c r="AH138">
        <v>10</v>
      </c>
      <c r="AI138" t="b">
        <v>0</v>
      </c>
      <c r="AJ138" t="s">
        <v>48</v>
      </c>
      <c r="AK138">
        <v>7452.7816650867398</v>
      </c>
      <c r="AL138">
        <v>9.1464912688957192</v>
      </c>
      <c r="AM138">
        <v>9.1464912688957192</v>
      </c>
      <c r="AN138">
        <v>21.5146786585534</v>
      </c>
      <c r="AO138">
        <v>1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10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97</v>
      </c>
      <c r="AH139">
        <v>10</v>
      </c>
      <c r="AI139" t="b">
        <v>0</v>
      </c>
      <c r="AJ139" t="s">
        <v>48</v>
      </c>
      <c r="AK139">
        <v>7417.8164217472004</v>
      </c>
      <c r="AL139">
        <v>9.31675286495976</v>
      </c>
      <c r="AM139">
        <v>9.31675286495976</v>
      </c>
      <c r="AN139">
        <v>22.185610040764001</v>
      </c>
      <c r="AO139">
        <v>4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10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98</v>
      </c>
      <c r="AH140">
        <v>10</v>
      </c>
      <c r="AI140" t="b">
        <v>0</v>
      </c>
      <c r="AJ140" t="s">
        <v>48</v>
      </c>
      <c r="AK140">
        <v>7222.9558515548697</v>
      </c>
      <c r="AL140">
        <v>8.5856896100681901</v>
      </c>
      <c r="AM140">
        <v>8.5856896100681901</v>
      </c>
      <c r="AN140">
        <v>15.080059954492301</v>
      </c>
      <c r="AO140">
        <v>0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10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99</v>
      </c>
      <c r="AH141">
        <v>10</v>
      </c>
      <c r="AI141" t="b">
        <v>0</v>
      </c>
      <c r="AJ141" t="s">
        <v>48</v>
      </c>
      <c r="AK141">
        <v>7281.2358324527704</v>
      </c>
      <c r="AL141">
        <v>8.5054335648237007</v>
      </c>
      <c r="AM141">
        <v>8.5054335648237007</v>
      </c>
      <c r="AN141">
        <v>19.618991762124299</v>
      </c>
      <c r="AO141">
        <v>9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10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120</v>
      </c>
      <c r="AH142">
        <v>10</v>
      </c>
      <c r="AI142" t="b">
        <v>0</v>
      </c>
      <c r="AJ142" t="s">
        <v>48</v>
      </c>
      <c r="AK142">
        <v>6548.4543943405097</v>
      </c>
      <c r="AL142">
        <v>8.5248051554353896</v>
      </c>
      <c r="AM142">
        <v>8.5248051554353896</v>
      </c>
      <c r="AN142">
        <v>18.573506187071001</v>
      </c>
      <c r="AO142">
        <v>5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10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121</v>
      </c>
      <c r="AH143">
        <v>10</v>
      </c>
      <c r="AI143" t="b">
        <v>0</v>
      </c>
      <c r="AJ143" t="s">
        <v>48</v>
      </c>
      <c r="AK143">
        <v>6446.6436009406998</v>
      </c>
      <c r="AL143">
        <v>5.5980900117347199</v>
      </c>
      <c r="AM143">
        <v>5.5980900117347199</v>
      </c>
      <c r="AN143">
        <v>6.6656419394604596</v>
      </c>
      <c r="AO143">
        <v>35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10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122</v>
      </c>
      <c r="AH144">
        <v>10</v>
      </c>
      <c r="AI144" t="b">
        <v>0</v>
      </c>
      <c r="AJ144" t="s">
        <v>48</v>
      </c>
      <c r="AK144">
        <v>6424.4258961677497</v>
      </c>
      <c r="AL144">
        <v>8.8257704277422597</v>
      </c>
      <c r="AM144">
        <v>8.8257704277422597</v>
      </c>
      <c r="AN144">
        <v>20.310080607421199</v>
      </c>
      <c r="AO144">
        <v>5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10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123</v>
      </c>
      <c r="AH145">
        <v>10</v>
      </c>
      <c r="AI145" t="b">
        <v>0</v>
      </c>
      <c r="AJ145" t="s">
        <v>48</v>
      </c>
      <c r="AK145">
        <v>6519.6994657516398</v>
      </c>
      <c r="AL145">
        <v>5.2070933971104303</v>
      </c>
      <c r="AM145">
        <v>5.2070933971104303</v>
      </c>
      <c r="AN145">
        <v>6.91139818999849</v>
      </c>
      <c r="AO145">
        <v>21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10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124</v>
      </c>
      <c r="AH146">
        <v>10</v>
      </c>
      <c r="AI146" t="b">
        <v>0</v>
      </c>
      <c r="AJ146" t="s">
        <v>48</v>
      </c>
      <c r="AK146">
        <v>6360.2120409011804</v>
      </c>
      <c r="AL146">
        <v>8.0260199470301696</v>
      </c>
      <c r="AM146">
        <v>8.0260199470301696</v>
      </c>
      <c r="AN146">
        <v>15.1655227215054</v>
      </c>
      <c r="AO146">
        <v>498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10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125</v>
      </c>
      <c r="AH147">
        <v>10</v>
      </c>
      <c r="AI147" t="b">
        <v>0</v>
      </c>
      <c r="AJ147" t="s">
        <v>48</v>
      </c>
      <c r="AK147">
        <v>6475.79399824142</v>
      </c>
      <c r="AL147">
        <v>8.9009765422814198</v>
      </c>
      <c r="AM147">
        <v>8.9009765422814198</v>
      </c>
      <c r="AN147">
        <v>20.488589287742599</v>
      </c>
      <c r="AO147">
        <v>13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10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126</v>
      </c>
      <c r="AH148">
        <v>10</v>
      </c>
      <c r="AI148" t="b">
        <v>0</v>
      </c>
      <c r="AJ148" t="s">
        <v>48</v>
      </c>
      <c r="AK148">
        <v>6495.3976590633301</v>
      </c>
      <c r="AL148">
        <v>7.7541662157511597</v>
      </c>
      <c r="AM148">
        <v>7.7541662157511597</v>
      </c>
      <c r="AN148">
        <v>11.3549634983218</v>
      </c>
      <c r="AO148">
        <v>7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10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127</v>
      </c>
      <c r="AH149">
        <v>10</v>
      </c>
      <c r="AI149" t="b">
        <v>0</v>
      </c>
      <c r="AJ149" t="s">
        <v>48</v>
      </c>
      <c r="AK149">
        <v>6549.2627873420697</v>
      </c>
      <c r="AL149">
        <v>6.0408757750265503</v>
      </c>
      <c r="AM149">
        <v>6.0408757750265503</v>
      </c>
      <c r="AN149">
        <v>6.9994809289450597</v>
      </c>
      <c r="AO149">
        <v>1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10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128</v>
      </c>
      <c r="AH150">
        <v>10</v>
      </c>
      <c r="AI150" t="b">
        <v>0</v>
      </c>
      <c r="AJ150" t="s">
        <v>48</v>
      </c>
      <c r="AK150">
        <v>6402.91426110267</v>
      </c>
      <c r="AL150">
        <v>8.8563167687906592</v>
      </c>
      <c r="AM150">
        <v>8.8563167687906592</v>
      </c>
      <c r="AN150">
        <v>20.488900595811799</v>
      </c>
      <c r="AO150">
        <v>788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10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129</v>
      </c>
      <c r="AH151">
        <v>10</v>
      </c>
      <c r="AI151" t="b">
        <v>0</v>
      </c>
      <c r="AJ151" t="s">
        <v>48</v>
      </c>
      <c r="AK151">
        <v>6480.1170125007602</v>
      </c>
      <c r="AL151">
        <v>8.7268717416253505</v>
      </c>
      <c r="AM151">
        <v>8.7268717416253505</v>
      </c>
      <c r="AN151">
        <v>20.1178405035296</v>
      </c>
      <c r="AO151">
        <v>24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10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130</v>
      </c>
      <c r="AH152">
        <v>10</v>
      </c>
      <c r="AI152" t="b">
        <v>0</v>
      </c>
      <c r="AJ152" t="s">
        <v>48</v>
      </c>
      <c r="AK152">
        <v>6405.9978244304602</v>
      </c>
      <c r="AL152">
        <v>8.5834806651737203</v>
      </c>
      <c r="AM152">
        <v>8.5834806651737203</v>
      </c>
      <c r="AN152">
        <v>19.639277455728902</v>
      </c>
      <c r="AO152">
        <v>5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10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131</v>
      </c>
      <c r="AH153">
        <v>10</v>
      </c>
      <c r="AI153" t="b">
        <v>0</v>
      </c>
      <c r="AJ153" t="s">
        <v>48</v>
      </c>
      <c r="AK153">
        <v>6507.5087497234299</v>
      </c>
      <c r="AL153">
        <v>8.6752808112522306</v>
      </c>
      <c r="AM153">
        <v>8.6752808112522306</v>
      </c>
      <c r="AN153">
        <v>18.645959137853399</v>
      </c>
      <c r="AO153">
        <v>10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10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132</v>
      </c>
      <c r="AH154">
        <v>10</v>
      </c>
      <c r="AI154" t="b">
        <v>0</v>
      </c>
      <c r="AJ154" t="s">
        <v>48</v>
      </c>
      <c r="AK154">
        <v>6517.6507625579798</v>
      </c>
      <c r="AL154">
        <v>9.0543561631284302</v>
      </c>
      <c r="AM154">
        <v>9.0543561631284302</v>
      </c>
      <c r="AN154">
        <v>20.816650747497999</v>
      </c>
      <c r="AO154">
        <v>4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10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133</v>
      </c>
      <c r="AH155">
        <v>10</v>
      </c>
      <c r="AI155" t="b">
        <v>0</v>
      </c>
      <c r="AJ155" t="s">
        <v>48</v>
      </c>
      <c r="AK155">
        <v>6441.3605251312201</v>
      </c>
      <c r="AL155">
        <v>9.0515772803874306</v>
      </c>
      <c r="AM155">
        <v>9.0515772803874306</v>
      </c>
      <c r="AN155">
        <v>21.404814603728301</v>
      </c>
      <c r="AO155">
        <v>2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10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134</v>
      </c>
      <c r="AH156">
        <v>10</v>
      </c>
      <c r="AI156" t="b">
        <v>0</v>
      </c>
      <c r="AJ156" t="s">
        <v>48</v>
      </c>
      <c r="AK156">
        <v>6417.9841485023499</v>
      </c>
      <c r="AL156">
        <v>8.8524635020850297</v>
      </c>
      <c r="AM156">
        <v>8.8524635020850297</v>
      </c>
      <c r="AN156">
        <v>19.372220745957001</v>
      </c>
      <c r="AO156">
        <v>5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10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135</v>
      </c>
      <c r="AH157">
        <v>10</v>
      </c>
      <c r="AI157" t="b">
        <v>0</v>
      </c>
      <c r="AJ157" t="s">
        <v>48</v>
      </c>
      <c r="AK157">
        <v>6562.1362364292099</v>
      </c>
      <c r="AL157">
        <v>8.5998141691776304</v>
      </c>
      <c r="AM157">
        <v>8.5998141691776304</v>
      </c>
      <c r="AN157">
        <v>19.2933764788913</v>
      </c>
      <c r="AO157">
        <v>445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10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136</v>
      </c>
      <c r="AH158">
        <v>10</v>
      </c>
      <c r="AI158" t="b">
        <v>0</v>
      </c>
      <c r="AJ158" t="s">
        <v>48</v>
      </c>
      <c r="AK158">
        <v>6443.33256316185</v>
      </c>
      <c r="AL158">
        <v>9.0635279243768494</v>
      </c>
      <c r="AM158">
        <v>9.0635279243768494</v>
      </c>
      <c r="AN158">
        <v>20.709950856920699</v>
      </c>
      <c r="AO158">
        <v>3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10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137</v>
      </c>
      <c r="AH159">
        <v>10</v>
      </c>
      <c r="AI159" t="b">
        <v>0</v>
      </c>
      <c r="AJ159" t="s">
        <v>48</v>
      </c>
      <c r="AK159">
        <v>6482.0696189403498</v>
      </c>
      <c r="AL159">
        <v>6.3355447435576897</v>
      </c>
      <c r="AM159">
        <v>6.3355447435576897</v>
      </c>
      <c r="AN159">
        <v>6.4432785659773097</v>
      </c>
      <c r="AO159">
        <v>33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10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138</v>
      </c>
      <c r="AH160">
        <v>10</v>
      </c>
      <c r="AI160" t="b">
        <v>0</v>
      </c>
      <c r="AJ160" t="s">
        <v>48</v>
      </c>
      <c r="AK160">
        <v>6347.8650808334296</v>
      </c>
      <c r="AL160">
        <v>8.8666341967649593</v>
      </c>
      <c r="AM160">
        <v>8.8666341967649593</v>
      </c>
      <c r="AN160">
        <v>20.155070678066199</v>
      </c>
      <c r="AO160">
        <v>2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10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139</v>
      </c>
      <c r="AH161">
        <v>10</v>
      </c>
      <c r="AI161" t="b">
        <v>0</v>
      </c>
      <c r="AJ161" t="s">
        <v>48</v>
      </c>
      <c r="AK161">
        <v>6501.6865067481904</v>
      </c>
      <c r="AL161">
        <v>5.4441542966959098</v>
      </c>
      <c r="AM161">
        <v>5.4441542966959098</v>
      </c>
      <c r="AN161">
        <v>7.3736653223716297</v>
      </c>
      <c r="AO161">
        <v>6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10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140</v>
      </c>
      <c r="AH162">
        <v>10</v>
      </c>
      <c r="AI162" t="b">
        <v>0</v>
      </c>
      <c r="AJ162" t="s">
        <v>48</v>
      </c>
      <c r="AK162">
        <v>6501.04823780059</v>
      </c>
      <c r="AL162">
        <v>8.6117661618393093</v>
      </c>
      <c r="AM162">
        <v>8.6117661618393093</v>
      </c>
      <c r="AN162">
        <v>16.650691129540899</v>
      </c>
      <c r="AO162">
        <v>14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10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141</v>
      </c>
      <c r="AH163">
        <v>10</v>
      </c>
      <c r="AI163" t="b">
        <v>0</v>
      </c>
      <c r="AJ163" t="s">
        <v>48</v>
      </c>
      <c r="AK163">
        <v>6609.3508439063999</v>
      </c>
      <c r="AL163">
        <v>8.6048912822685999</v>
      </c>
      <c r="AM163">
        <v>8.6048912822685999</v>
      </c>
      <c r="AN163">
        <v>16.2430021496601</v>
      </c>
      <c r="AO163">
        <v>5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10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142</v>
      </c>
      <c r="AH164">
        <v>10</v>
      </c>
      <c r="AI164" t="b">
        <v>0</v>
      </c>
      <c r="AJ164" t="s">
        <v>48</v>
      </c>
      <c r="AK164">
        <v>6372.3068358898099</v>
      </c>
      <c r="AL164">
        <v>9.4964302594130494</v>
      </c>
      <c r="AM164">
        <v>9.4964302594130494</v>
      </c>
      <c r="AN164">
        <v>22.859389335484298</v>
      </c>
      <c r="AO164">
        <v>617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10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143</v>
      </c>
      <c r="AH165">
        <v>10</v>
      </c>
      <c r="AI165" t="b">
        <v>0</v>
      </c>
      <c r="AJ165" t="s">
        <v>48</v>
      </c>
      <c r="AK165">
        <v>6574.5005156993802</v>
      </c>
      <c r="AL165">
        <v>8.1271553506714191</v>
      </c>
      <c r="AM165">
        <v>8.1271553506714191</v>
      </c>
      <c r="AN165">
        <v>15.5511100688322</v>
      </c>
      <c r="AO165">
        <v>349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10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144</v>
      </c>
      <c r="AH166">
        <v>10</v>
      </c>
      <c r="AI166" t="b">
        <v>0</v>
      </c>
      <c r="AJ166" t="s">
        <v>48</v>
      </c>
      <c r="AK166">
        <v>6479.2780616283399</v>
      </c>
      <c r="AL166">
        <v>7.9479726075102102</v>
      </c>
      <c r="AM166">
        <v>7.9479726075102102</v>
      </c>
      <c r="AN166">
        <v>13.17003249981</v>
      </c>
      <c r="AO166">
        <v>4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10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145</v>
      </c>
      <c r="AH167">
        <v>10</v>
      </c>
      <c r="AI167" t="b">
        <v>0</v>
      </c>
      <c r="AJ167" t="s">
        <v>48</v>
      </c>
      <c r="AK167">
        <v>6325.80567932128</v>
      </c>
      <c r="AL167">
        <v>8.45304822635525</v>
      </c>
      <c r="AM167">
        <v>8.45304822635525</v>
      </c>
      <c r="AN167">
        <v>18.994486319623</v>
      </c>
      <c r="AO167">
        <v>121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10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146</v>
      </c>
      <c r="AH168">
        <v>10</v>
      </c>
      <c r="AI168" t="b">
        <v>0</v>
      </c>
      <c r="AJ168" t="s">
        <v>48</v>
      </c>
      <c r="AK168">
        <v>6351.8955266475596</v>
      </c>
      <c r="AL168">
        <v>6.1265996997196002</v>
      </c>
      <c r="AM168">
        <v>6.1265996997196002</v>
      </c>
      <c r="AN168">
        <v>5.1500301218961697</v>
      </c>
      <c r="AO168">
        <v>3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10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147</v>
      </c>
      <c r="AH169">
        <v>10</v>
      </c>
      <c r="AI169" t="b">
        <v>0</v>
      </c>
      <c r="AJ169" t="s">
        <v>48</v>
      </c>
      <c r="AK169">
        <v>6450.1763179302197</v>
      </c>
      <c r="AL169">
        <v>8.9338850361239501</v>
      </c>
      <c r="AM169">
        <v>8.9338850361239501</v>
      </c>
      <c r="AN169">
        <v>20.3211864373202</v>
      </c>
      <c r="AO169">
        <v>14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10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148</v>
      </c>
      <c r="AH170">
        <v>10</v>
      </c>
      <c r="AI170" t="b">
        <v>0</v>
      </c>
      <c r="AJ170" t="s">
        <v>48</v>
      </c>
      <c r="AK170">
        <v>6526.5984158515903</v>
      </c>
      <c r="AL170">
        <v>9.1123242621337308</v>
      </c>
      <c r="AM170">
        <v>9.1123242621337308</v>
      </c>
      <c r="AN170">
        <v>21.250442755620998</v>
      </c>
      <c r="AO170">
        <v>4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10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149</v>
      </c>
      <c r="AH171">
        <v>10</v>
      </c>
      <c r="AI171" t="b">
        <v>0</v>
      </c>
      <c r="AJ171" t="s">
        <v>48</v>
      </c>
      <c r="AK171">
        <v>6416.4104607105201</v>
      </c>
      <c r="AL171">
        <v>6.47834390856013</v>
      </c>
      <c r="AM171">
        <v>6.47834390856013</v>
      </c>
      <c r="AN171">
        <v>6.63914345797295</v>
      </c>
      <c r="AO171">
        <v>3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10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150</v>
      </c>
      <c r="AH172">
        <v>10</v>
      </c>
      <c r="AI172" t="b">
        <v>0</v>
      </c>
      <c r="AJ172" t="s">
        <v>48</v>
      </c>
      <c r="AK172">
        <v>6428.6559476852399</v>
      </c>
      <c r="AL172">
        <v>8.9183416710033008</v>
      </c>
      <c r="AM172">
        <v>8.9183416710033008</v>
      </c>
      <c r="AN172">
        <v>20.737753868189699</v>
      </c>
      <c r="AO172">
        <v>814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10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151</v>
      </c>
      <c r="AH173">
        <v>10</v>
      </c>
      <c r="AI173" t="b">
        <v>0</v>
      </c>
      <c r="AJ173" t="s">
        <v>48</v>
      </c>
      <c r="AK173">
        <v>6513.7395200729297</v>
      </c>
      <c r="AL173">
        <v>9.0487406598214495</v>
      </c>
      <c r="AM173">
        <v>9.0487406598214495</v>
      </c>
      <c r="AN173">
        <v>21.215276823410001</v>
      </c>
      <c r="AO173">
        <v>772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10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152</v>
      </c>
      <c r="AH174">
        <v>10</v>
      </c>
      <c r="AI174" t="b">
        <v>0</v>
      </c>
      <c r="AJ174" t="s">
        <v>48</v>
      </c>
      <c r="AK174">
        <v>6736.6421413421604</v>
      </c>
      <c r="AL174">
        <v>8.6631954853144908</v>
      </c>
      <c r="AM174">
        <v>8.6631954853144908</v>
      </c>
      <c r="AN174">
        <v>19.5235766015923</v>
      </c>
      <c r="AO174">
        <v>224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10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153</v>
      </c>
      <c r="AH175">
        <v>10</v>
      </c>
      <c r="AI175" t="b">
        <v>0</v>
      </c>
      <c r="AJ175" t="s">
        <v>48</v>
      </c>
      <c r="AK175">
        <v>6417.8782804012299</v>
      </c>
      <c r="AL175">
        <v>8.0328986843700996</v>
      </c>
      <c r="AM175">
        <v>8.0328986843700996</v>
      </c>
      <c r="AN175">
        <v>13.198233527674001</v>
      </c>
      <c r="AO175">
        <v>556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10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154</v>
      </c>
      <c r="AH176">
        <v>10</v>
      </c>
      <c r="AI176" t="b">
        <v>0</v>
      </c>
      <c r="AJ176" t="s">
        <v>48</v>
      </c>
      <c r="AK176">
        <v>6481.8704631328501</v>
      </c>
      <c r="AL176">
        <v>8.4258573529364398</v>
      </c>
      <c r="AM176">
        <v>8.4258573529364398</v>
      </c>
      <c r="AN176">
        <v>18.6568970921752</v>
      </c>
      <c r="AO176">
        <v>4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10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155</v>
      </c>
      <c r="AH177">
        <v>10</v>
      </c>
      <c r="AI177" t="b">
        <v>0</v>
      </c>
      <c r="AJ177" t="s">
        <v>48</v>
      </c>
      <c r="AK177">
        <v>6374.0159657001504</v>
      </c>
      <c r="AL177">
        <v>8.5833974135133406</v>
      </c>
      <c r="AM177">
        <v>8.5833974135133406</v>
      </c>
      <c r="AN177">
        <v>19.467303042381001</v>
      </c>
      <c r="AO177">
        <v>7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10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156</v>
      </c>
      <c r="AH178">
        <v>10</v>
      </c>
      <c r="AI178" t="b">
        <v>0</v>
      </c>
      <c r="AJ178" t="s">
        <v>48</v>
      </c>
      <c r="AK178">
        <v>6417.3682019710504</v>
      </c>
      <c r="AL178">
        <v>9.59703166805477</v>
      </c>
      <c r="AM178">
        <v>9.59703166805477</v>
      </c>
      <c r="AN178">
        <v>23.027066652570699</v>
      </c>
      <c r="AO178">
        <v>0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10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157</v>
      </c>
      <c r="AH179">
        <v>10</v>
      </c>
      <c r="AI179" t="b">
        <v>0</v>
      </c>
      <c r="AJ179" t="s">
        <v>48</v>
      </c>
      <c r="AK179">
        <v>6588.3046693801798</v>
      </c>
      <c r="AL179">
        <v>8.5934195525024801</v>
      </c>
      <c r="AM179">
        <v>8.5934195525024801</v>
      </c>
      <c r="AN179">
        <v>18.6494932397868</v>
      </c>
      <c r="AO179">
        <v>10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10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158</v>
      </c>
      <c r="AH180">
        <v>10</v>
      </c>
      <c r="AI180" t="b">
        <v>0</v>
      </c>
      <c r="AJ180" t="s">
        <v>48</v>
      </c>
      <c r="AK180">
        <v>6554.2549290656998</v>
      </c>
      <c r="AL180">
        <v>8.28759754933251</v>
      </c>
      <c r="AM180">
        <v>8.28759754933251</v>
      </c>
      <c r="AN180">
        <v>14.4539113544758</v>
      </c>
      <c r="AO180">
        <v>809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10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159</v>
      </c>
      <c r="AH181">
        <v>10</v>
      </c>
      <c r="AI181" t="b">
        <v>0</v>
      </c>
      <c r="AJ181" t="s">
        <v>48</v>
      </c>
      <c r="AK181">
        <v>6474.6318624019596</v>
      </c>
      <c r="AL181">
        <v>8.8376446154232298</v>
      </c>
      <c r="AM181">
        <v>8.8376446154232298</v>
      </c>
      <c r="AN181">
        <v>19.973209614820298</v>
      </c>
      <c r="AO181">
        <v>4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10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180</v>
      </c>
      <c r="AH182">
        <v>10</v>
      </c>
      <c r="AI182" t="b">
        <v>0</v>
      </c>
      <c r="AJ182" t="s">
        <v>48</v>
      </c>
      <c r="AK182">
        <v>6458.0887610912296</v>
      </c>
      <c r="AL182">
        <v>7.1334412163057799</v>
      </c>
      <c r="AM182">
        <v>7.1334412163057799</v>
      </c>
      <c r="AN182">
        <v>9.0215311399350693</v>
      </c>
      <c r="AO182">
        <v>5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10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181</v>
      </c>
      <c r="AH183">
        <v>10</v>
      </c>
      <c r="AI183" t="b">
        <v>0</v>
      </c>
      <c r="AJ183" t="s">
        <v>48</v>
      </c>
      <c r="AK183">
        <v>6407.3023872375397</v>
      </c>
      <c r="AL183">
        <v>8.4414558538457101</v>
      </c>
      <c r="AM183">
        <v>8.4414558538457101</v>
      </c>
      <c r="AN183">
        <v>16.034836907345401</v>
      </c>
      <c r="AO183">
        <v>2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10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182</v>
      </c>
      <c r="AH184">
        <v>10</v>
      </c>
      <c r="AI184" t="b">
        <v>0</v>
      </c>
      <c r="AJ184" t="s">
        <v>48</v>
      </c>
      <c r="AK184">
        <v>6474.6821320056897</v>
      </c>
      <c r="AL184">
        <v>8.9285977843234292</v>
      </c>
      <c r="AM184">
        <v>8.9285977843234292</v>
      </c>
      <c r="AN184">
        <v>19.698489551671202</v>
      </c>
      <c r="AO184">
        <v>2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10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183</v>
      </c>
      <c r="AH185">
        <v>10</v>
      </c>
      <c r="AI185" t="b">
        <v>0</v>
      </c>
      <c r="AJ185" t="s">
        <v>48</v>
      </c>
      <c r="AK185">
        <v>6512.66402101516</v>
      </c>
      <c r="AL185">
        <v>6.5889283535039</v>
      </c>
      <c r="AM185">
        <v>6.5889283535039</v>
      </c>
      <c r="AN185">
        <v>8.5704978984520999</v>
      </c>
      <c r="AO185">
        <v>7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10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184</v>
      </c>
      <c r="AH186">
        <v>10</v>
      </c>
      <c r="AI186" t="b">
        <v>0</v>
      </c>
      <c r="AJ186" t="s">
        <v>48</v>
      </c>
      <c r="AK186">
        <v>6488.6285548210099</v>
      </c>
      <c r="AL186">
        <v>8.4071292889359093</v>
      </c>
      <c r="AM186">
        <v>8.4071292889359093</v>
      </c>
      <c r="AN186">
        <v>15.1951316161836</v>
      </c>
      <c r="AO186">
        <v>9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10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185</v>
      </c>
      <c r="AH187">
        <v>10</v>
      </c>
      <c r="AI187" t="b">
        <v>0</v>
      </c>
      <c r="AJ187" t="s">
        <v>48</v>
      </c>
      <c r="AK187">
        <v>6502.70162248611</v>
      </c>
      <c r="AL187">
        <v>8.5868810211546691</v>
      </c>
      <c r="AM187">
        <v>8.5868810211546691</v>
      </c>
      <c r="AN187">
        <v>18.0514887209827</v>
      </c>
      <c r="AO187">
        <v>513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10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186</v>
      </c>
      <c r="AH188">
        <v>10</v>
      </c>
      <c r="AI188" t="b">
        <v>0</v>
      </c>
      <c r="AJ188" t="s">
        <v>48</v>
      </c>
      <c r="AK188">
        <v>6392.6610777378</v>
      </c>
      <c r="AL188">
        <v>9.3198932834943609</v>
      </c>
      <c r="AM188">
        <v>9.3198932834943609</v>
      </c>
      <c r="AN188">
        <v>22.4693964146844</v>
      </c>
      <c r="AO188">
        <v>2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10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187</v>
      </c>
      <c r="AH189">
        <v>10</v>
      </c>
      <c r="AI189" t="b">
        <v>0</v>
      </c>
      <c r="AJ189" t="s">
        <v>48</v>
      </c>
      <c r="AK189">
        <v>6397.0910990238099</v>
      </c>
      <c r="AL189">
        <v>8.4048718519714605</v>
      </c>
      <c r="AM189">
        <v>8.4048718519714605</v>
      </c>
      <c r="AN189">
        <v>18.4872370377959</v>
      </c>
      <c r="AO189">
        <v>702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10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188</v>
      </c>
      <c r="AH190">
        <v>10</v>
      </c>
      <c r="AI190" t="b">
        <v>0</v>
      </c>
      <c r="AJ190" t="s">
        <v>48</v>
      </c>
      <c r="AK190">
        <v>6386.0240759849503</v>
      </c>
      <c r="AL190">
        <v>8.8688249130049996</v>
      </c>
      <c r="AM190">
        <v>8.8688249130049996</v>
      </c>
      <c r="AN190">
        <v>19.618705719274601</v>
      </c>
      <c r="AO190">
        <v>691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10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189</v>
      </c>
      <c r="AH191">
        <v>10</v>
      </c>
      <c r="AI191" t="b">
        <v>0</v>
      </c>
      <c r="AJ191" t="s">
        <v>48</v>
      </c>
      <c r="AK191">
        <v>6432.8493661880402</v>
      </c>
      <c r="AL191">
        <v>8.8005176347320493</v>
      </c>
      <c r="AM191">
        <v>8.8005176347320493</v>
      </c>
      <c r="AN191">
        <v>20.011075067600899</v>
      </c>
      <c r="AO191">
        <v>0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10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190</v>
      </c>
      <c r="AH192">
        <v>10</v>
      </c>
      <c r="AI192" t="b">
        <v>0</v>
      </c>
      <c r="AJ192" t="s">
        <v>48</v>
      </c>
      <c r="AK192">
        <v>6597.2016329765302</v>
      </c>
      <c r="AL192">
        <v>6.42306652400194</v>
      </c>
      <c r="AM192">
        <v>6.42306652400194</v>
      </c>
      <c r="AN192">
        <v>8.0692931868481601</v>
      </c>
      <c r="AO192">
        <v>6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10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191</v>
      </c>
      <c r="AH193">
        <v>10</v>
      </c>
      <c r="AI193" t="b">
        <v>0</v>
      </c>
      <c r="AJ193" t="s">
        <v>48</v>
      </c>
      <c r="AK193">
        <v>6402.2259497642499</v>
      </c>
      <c r="AL193">
        <v>8.9188606583696206</v>
      </c>
      <c r="AM193">
        <v>8.9188606583696206</v>
      </c>
      <c r="AN193">
        <v>20.671119911550601</v>
      </c>
      <c r="AO193">
        <v>298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10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192</v>
      </c>
      <c r="AH194">
        <v>10</v>
      </c>
      <c r="AI194" t="b">
        <v>0</v>
      </c>
      <c r="AJ194" t="s">
        <v>48</v>
      </c>
      <c r="AK194">
        <v>6488.3674659729004</v>
      </c>
      <c r="AL194">
        <v>8.3117747058941802</v>
      </c>
      <c r="AM194">
        <v>8.3117747058941802</v>
      </c>
      <c r="AN194">
        <v>15.867972697838701</v>
      </c>
      <c r="AO194">
        <v>3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10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193</v>
      </c>
      <c r="AH195">
        <v>10</v>
      </c>
      <c r="AI195" t="b">
        <v>0</v>
      </c>
      <c r="AJ195" t="s">
        <v>48</v>
      </c>
      <c r="AK195">
        <v>6447.0631005763998</v>
      </c>
      <c r="AL195">
        <v>8.7074645336800192</v>
      </c>
      <c r="AM195">
        <v>8.7074645336800192</v>
      </c>
      <c r="AN195">
        <v>19.368463365655199</v>
      </c>
      <c r="AO195">
        <v>4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10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194</v>
      </c>
      <c r="AH196">
        <v>10</v>
      </c>
      <c r="AI196" t="b">
        <v>0</v>
      </c>
      <c r="AJ196" t="s">
        <v>48</v>
      </c>
      <c r="AK196">
        <v>6502.7849636077799</v>
      </c>
      <c r="AL196">
        <v>8.6580028095071597</v>
      </c>
      <c r="AM196">
        <v>8.6580028095071597</v>
      </c>
      <c r="AN196">
        <v>20.0864738172702</v>
      </c>
      <c r="AO196">
        <v>18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10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195</v>
      </c>
      <c r="AH197">
        <v>10</v>
      </c>
      <c r="AI197" t="b">
        <v>0</v>
      </c>
      <c r="AJ197" t="s">
        <v>48</v>
      </c>
      <c r="AK197">
        <v>6444.2098455429004</v>
      </c>
      <c r="AL197">
        <v>8.2095874000189308</v>
      </c>
      <c r="AM197">
        <v>8.2095874000189308</v>
      </c>
      <c r="AN197">
        <v>13.419216510943301</v>
      </c>
      <c r="AO197">
        <v>4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10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196</v>
      </c>
      <c r="AH198">
        <v>10</v>
      </c>
      <c r="AI198" t="b">
        <v>0</v>
      </c>
      <c r="AJ198" t="s">
        <v>48</v>
      </c>
      <c r="AK198">
        <v>6500.8812935352298</v>
      </c>
      <c r="AL198">
        <v>8.3463927220199405</v>
      </c>
      <c r="AM198">
        <v>8.3463927220199405</v>
      </c>
      <c r="AN198">
        <v>13.673480956244299</v>
      </c>
      <c r="AO198">
        <v>572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10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197</v>
      </c>
      <c r="AH199">
        <v>10</v>
      </c>
      <c r="AI199" t="b">
        <v>0</v>
      </c>
      <c r="AJ199" t="s">
        <v>48</v>
      </c>
      <c r="AK199">
        <v>6489.5782825946799</v>
      </c>
      <c r="AL199">
        <v>8.3894029077011307</v>
      </c>
      <c r="AM199">
        <v>8.3894029077011307</v>
      </c>
      <c r="AN199">
        <v>14.9718074066372</v>
      </c>
      <c r="AO199">
        <v>16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10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198</v>
      </c>
      <c r="AH200">
        <v>10</v>
      </c>
      <c r="AI200" t="b">
        <v>0</v>
      </c>
      <c r="AJ200" t="s">
        <v>48</v>
      </c>
      <c r="AK200">
        <v>6404.3906686306</v>
      </c>
      <c r="AL200">
        <v>5.4266600762709398</v>
      </c>
      <c r="AM200">
        <v>5.4266600762709398</v>
      </c>
      <c r="AN200">
        <v>6.6871380861352501</v>
      </c>
      <c r="AO200">
        <v>6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10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199</v>
      </c>
      <c r="AH201">
        <v>10</v>
      </c>
      <c r="AI201" t="b">
        <v>0</v>
      </c>
      <c r="AJ201" t="s">
        <v>48</v>
      </c>
      <c r="AK201">
        <v>6378.6579468250202</v>
      </c>
      <c r="AL201">
        <v>9.5835487787320304</v>
      </c>
      <c r="AM201">
        <v>9.5835487787320304</v>
      </c>
      <c r="AN201">
        <v>22.4329200617622</v>
      </c>
      <c r="AO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2021-11-21T13:05:52Z</dcterms:created>
  <dcterms:modified xsi:type="dcterms:W3CDTF">2021-11-21T13:05:52Z</dcterms:modified>
</cp:coreProperties>
</file>