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star\5x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combined_file_200_5x_random-14_" sheetId="1" r:id="rId3"/>
  </sheets>
  <calcPr calcId="0"/>
  <pivotCaches>
    <pivotCache cacheId="76" r:id="rId4"/>
  </pivotCaches>
</workbook>
</file>

<file path=xl/sharedStrings.xml><?xml version="1.0" encoding="utf-8"?>
<sst xmlns="http://schemas.openxmlformats.org/spreadsheetml/2006/main" count="3045" uniqueCount="54">
  <si>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</si>
  <si>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</si>
  <si>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</si>
  <si>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</si>
  <si>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</si>
  <si>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</si>
  <si>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</si>
  <si>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</si>
  <si>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</si>
  <si>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</si>
  <si>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</si>
  <si>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</si>
  <si>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</si>
  <si>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</si>
  <si>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</si>
  <si>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</si>
  <si>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</si>
  <si>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</si>
  <si>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</si>
  <si>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</si>
  <si>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</si>
  <si>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</si>
  <si>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</si>
  <si>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</si>
  <si>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</si>
  <si>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</si>
  <si>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</si>
  <si>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</si>
  <si>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</si>
  <si>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</si>
  <si>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</si>
  <si>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</si>
  <si>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</si>
  <si>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</si>
  <si>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</si>
  <si>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</si>
  <si>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</si>
  <si>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</si>
  <si>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</si>
  <si>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</si>
  <si>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</si>
  <si>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</si>
  <si>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</si>
  <si>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</si>
  <si>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</si>
  <si>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</si>
  <si>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</si>
  <si>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</si>
  <si>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</si>
  <si>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Row Labels</t>
  </si>
  <si>
    <t>(blank)</t>
  </si>
  <si>
    <t>Grand Total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</si>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</sst>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782321874998" createdVersion="6" refreshedVersion="6" minRefreshableVersion="3" recordCount="20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6"/>
        <n v="31"/>
        <n v="54"/>
        <n v="67"/>
        <n v="68"/>
        <n v="74"/>
        <n v="78"/>
        <n v="81"/>
        <n v="93"/>
        <n v="101"/>
        <n v="103"/>
        <n v="104"/>
        <n v="32"/>
        <n v="33"/>
        <n v="34"/>
        <n v="41"/>
        <n v="42"/>
        <n v="48"/>
        <n v="52"/>
        <n v="53"/>
        <n v="105"/>
        <n v="111"/>
        <n v="112"/>
        <n v="113"/>
        <n v="116"/>
        <n v="118"/>
        <n v="119"/>
        <n v="120"/>
        <n v="125"/>
        <n v="126"/>
        <n v="137"/>
        <n v="144"/>
        <n v="150"/>
        <n v="152"/>
        <n v="155"/>
        <n v="156"/>
        <n v="168"/>
        <n v="170"/>
        <n v="175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40"/>
        <n v="47"/>
        <n v="14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30"/>
        <n v="35"/>
        <n v="36"/>
        <n v="37"/>
        <n v="38"/>
        <n v="39"/>
        <n v="22"/>
        <n v="23"/>
        <n v="24"/>
        <n v="25"/>
        <n v="27"/>
        <n v="28"/>
        <n v="29"/>
        <n v="43"/>
        <n v="44"/>
        <n v="45"/>
        <n v="46"/>
        <n v="49"/>
        <n v="50"/>
        <n v="51"/>
        <n v="55"/>
        <n v="56"/>
        <n v="57"/>
        <n v="58"/>
        <n v="59"/>
        <n v="80"/>
        <n v="82"/>
        <n v="83"/>
        <n v="84"/>
        <n v="85"/>
        <n v="86"/>
        <n v="87"/>
        <n v="88"/>
        <n v="89"/>
        <n v="90"/>
        <n v="91"/>
        <n v="92"/>
        <n v="94"/>
        <n v="95"/>
        <n v="96"/>
        <n v="97"/>
        <n v="98"/>
        <n v="99"/>
        <n v="60"/>
        <n v="61"/>
        <n v="62"/>
        <n v="63"/>
        <n v="64"/>
        <n v="65"/>
        <n v="66"/>
        <n v="69"/>
        <n v="70"/>
        <n v="71"/>
        <n v="72"/>
        <n v="73"/>
        <n v="75"/>
        <n v="76"/>
        <n v="77"/>
        <n v="79"/>
        <n v="121"/>
        <n v="122"/>
        <n v="123"/>
        <n v="124"/>
        <n v="127"/>
        <n v="128"/>
        <n v="129"/>
        <n v="130"/>
        <n v="131"/>
        <n v="132"/>
        <n v="133"/>
        <n v="134"/>
        <n v="135"/>
        <n v="136"/>
        <n v="138"/>
        <n v="139"/>
        <n v="100"/>
        <n v="102"/>
        <n v="106"/>
        <n v="107"/>
        <n v="108"/>
        <n v="109"/>
        <n v="110"/>
        <n v="114"/>
        <n v="115"/>
        <n v="117"/>
        <n v="140"/>
        <n v="141"/>
        <n v="142"/>
        <n v="143"/>
        <n v="145"/>
        <n v="146"/>
        <n v="147"/>
        <n v="148"/>
        <n v="151"/>
        <n v="153"/>
        <n v="154"/>
        <n v="157"/>
        <n v="158"/>
        <n v="159"/>
        <n v="160"/>
        <n v="161"/>
        <n v="162"/>
        <n v="163"/>
        <n v="164"/>
        <n v="165"/>
        <n v="166"/>
        <n v="167"/>
        <n v="169"/>
        <n v="171"/>
        <n v="172"/>
        <n v="173"/>
        <n v="174"/>
        <n v="176"/>
        <n v="177"/>
        <n v="178"/>
        <n v="179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79249999999999998" maxValue="1.869"/>
    </cacheField>
    <cacheField name="Stdev 14 Rep" numFmtId="0">
      <sharedItems containsString="0" containsBlank="1" containsNumber="1" minValue="0.96523399710499802" maxValue="1.37124362433132"/>
    </cacheField>
    <cacheField name="Sum 14 Rep" numFmtId="0">
      <sharedItems containsString="0" containsBlank="1" containsNumber="1" containsInteger="1" minValue="3170" maxValue="7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1.39825"/>
    <n v="1.2039556947116801"/>
    <n v="55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0.90300000000000002"/>
    <n v="1.01333494557721"/>
    <n v="36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.4395"/>
    <n v="1.20569613742184"/>
    <n v="57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.0967499999999999"/>
    <n v="1.0724630444660701"/>
    <n v="43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1.4924999999999999"/>
    <n v="1.2211947343256799"/>
    <n v="59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1.5967499999999999"/>
    <n v="1.20913396227824"/>
    <n v="63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1.62775"/>
    <n v="1.1849181175238599"/>
    <n v="65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1.47875"/>
    <n v="1.2273650816936801"/>
    <n v="59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.5069999999999999"/>
    <n v="1.17634899125952"/>
    <n v="602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1.3487499999999999"/>
    <n v="1.1659602494621399"/>
    <n v="539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1.1147499999999999"/>
    <n v="1.13199063079031"/>
    <n v="44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1.002"/>
    <n v="1.0427213515384799"/>
    <n v="40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1.028"/>
    <n v="1.02028243347664"/>
    <n v="41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1.6092500000000001"/>
    <n v="1.26628010480539"/>
    <n v="643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1.11375"/>
    <n v="1.1323124437926"/>
    <n v="44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1.331"/>
    <n v="1.1722979871357999"/>
    <n v="532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1.3839999999999999"/>
    <n v="1.14624276142404"/>
    <n v="55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1.2682500000000001"/>
    <n v="1.17394057414244"/>
    <n v="50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1.4175"/>
    <n v="1.1666336222234099"/>
    <n v="56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1.2095"/>
    <n v="1.13773167238131"/>
    <n v="48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1.4195"/>
    <n v="1.2053559518842001"/>
    <n v="567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1.3992500000000001"/>
    <n v="1.24588823610876"/>
    <n v="55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1.2745"/>
    <n v="1.1545488277889899"/>
    <n v="50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0.90225"/>
    <n v="1.0004724752802701"/>
    <n v="36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1.4930000000000001"/>
    <n v="1.2295645396803301"/>
    <n v="59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.3334999999999999"/>
    <n v="1.1794598472957201"/>
    <n v="53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1.32"/>
    <n v="1.1962264582573201"/>
    <n v="52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1.0225"/>
    <n v="1.0877911437372001"/>
    <n v="409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1.341"/>
    <n v="1.1617040884395899"/>
    <n v="53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1.3360000000000001"/>
    <n v="1.1477949983945599"/>
    <n v="534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0.95074999999999998"/>
    <n v="0.99653033354555698"/>
    <n v="380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1.3767499999999999"/>
    <n v="1.1904468608182801"/>
    <n v="55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1.5022500000000001"/>
    <n v="1.2125850601636201"/>
    <n v="60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1.474"/>
    <n v="1.1919224680290399"/>
    <n v="58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1.2162500000000001"/>
    <n v="1.1301793060465899"/>
    <n v="48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.2909999999999999"/>
    <n v="1.2211436434545599"/>
    <n v="51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1.6145"/>
    <n v="1.1474837383302701"/>
    <n v="64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0.96125000000000005"/>
    <n v="1.07449386772002"/>
    <n v="384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1.1254999999999999"/>
    <n v="1.09546782811756"/>
    <n v="450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.3787499999999999"/>
    <n v="1.08724144558154"/>
    <n v="55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1.3645"/>
    <n v="1.14037926419965"/>
    <n v="54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1.2304999999999999"/>
    <n v="1.1095844016504901"/>
    <n v="492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0.91"/>
    <n v="0.99681914713905095"/>
    <n v="36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1.14975"/>
    <n v="1.15894811259258"/>
    <n v="459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.51925"/>
    <n v="1.2068527502931801"/>
    <n v="60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1.3234999999999999"/>
    <n v="1.20528458371122"/>
    <n v="52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1.1732499999999999"/>
    <n v="1.1452346170466601"/>
    <n v="46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1.0807500000000001"/>
    <n v="1.08973681184025"/>
    <n v="432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1.7775000000000001"/>
    <n v="1.13812019549555"/>
    <n v="71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1.1187499999999999"/>
    <n v="1.0688470639018"/>
    <n v="44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1.58175"/>
    <n v="1.26064040910176"/>
    <n v="632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1.45875"/>
    <n v="1.21374079983425"/>
    <n v="583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.694"/>
    <n v="1.2209572818780501"/>
    <n v="67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1.5920000000000001"/>
    <n v="1.17489620617049"/>
    <n v="636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1.49325"/>
    <n v="1.1555467362097001"/>
    <n v="597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1.26925"/>
    <n v="1.1214137638300199"/>
    <n v="50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1.4935"/>
    <n v="1.1630975664093"/>
    <n v="59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94950000000000001"/>
    <n v="1.04197945291405"/>
    <n v="37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1.6485000000000001"/>
    <n v="1.21524357815154"/>
    <n v="65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1.4977499999999999"/>
    <n v="1.19429959615723"/>
    <n v="599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96725000000000005"/>
    <n v="0.99971360615107197"/>
    <n v="386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1.01475"/>
    <n v="1.0546613272177801"/>
    <n v="40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1.2769999999999999"/>
    <n v="1.18263293340063"/>
    <n v="51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0.97650000000000003"/>
    <n v="1.0414984060153101"/>
    <n v="390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.5407500000000001"/>
    <n v="1.20921668395171"/>
    <n v="61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79249999999999998"/>
    <n v="0.96523399710499802"/>
    <n v="31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1.1625000000000001"/>
    <n v="1.08691724490612"/>
    <n v="46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.13975"/>
    <n v="1.1382195849026"/>
    <n v="45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0.96375"/>
    <n v="1.0208802508725701"/>
    <n v="38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1.3440000000000001"/>
    <n v="1.12493571820461"/>
    <n v="53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1.1439999999999999"/>
    <n v="1.1249801754247799"/>
    <n v="45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1.597"/>
    <n v="1.2161252978969901"/>
    <n v="63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.1127499999999999"/>
    <n v="1.06434047309151"/>
    <n v="445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1.3745000000000001"/>
    <n v="1.15762030527837"/>
    <n v="54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.1735"/>
    <n v="1.13411608966022"/>
    <n v="469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1.3492500000000001"/>
    <n v="1.2075342530309601"/>
    <n v="53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1.3274999999999999"/>
    <n v="1.15610462090315"/>
    <n v="53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1.55125"/>
    <n v="1.2248463167372901"/>
    <n v="620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1.333"/>
    <n v="1.1749281314312401"/>
    <n v="53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1.24925"/>
    <n v="1.14802174455952"/>
    <n v="49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1.17225"/>
    <n v="1.1475666276043399"/>
    <n v="46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1.42425"/>
    <n v="1.23070735662439"/>
    <n v="56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1.3774999999999999"/>
    <n v="1.18526155815512"/>
    <n v="55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1.177"/>
    <n v="1.13731894101584"/>
    <n v="47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1.2725"/>
    <n v="1.23637611853214"/>
    <n v="509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1.6705000000000001"/>
    <n v="1.1930153273922499"/>
    <n v="668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1.0787500000000001"/>
    <n v="1.08251623445076"/>
    <n v="431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.5535000000000001"/>
    <n v="1.1798244557715301"/>
    <n v="621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1.1897500000000001"/>
    <n v="1.16386579269082"/>
    <n v="475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0.99124999999999996"/>
    <n v="1.0611102328370701"/>
    <n v="39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1.62175"/>
    <n v="1.1552101822358001"/>
    <n v="648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1.3402499999999999"/>
    <n v="1.24934789191752"/>
    <n v="53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1.1592499999999999"/>
    <n v="1.13873333836503"/>
    <n v="463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1.66675"/>
    <n v="1.14062250215533"/>
    <n v="66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97"/>
    <n v="1.0461231253530101"/>
    <n v="38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97799999999999998"/>
    <n v="1.01773029027141"/>
    <n v="391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1.3434999999999999"/>
    <n v="1.17934535394258"/>
    <n v="53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1.0547500000000001"/>
    <n v="1.0837647687660299"/>
    <n v="42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1.712"/>
    <n v="1.20661509189757"/>
    <n v="68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1.8042499999999999"/>
    <n v="1.20904813255995"/>
    <n v="721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1.49525"/>
    <n v="1.1774226167798101"/>
    <n v="59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1.0355000000000001"/>
    <n v="1.04379697644322"/>
    <n v="414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.7222500000000001"/>
    <n v="1.2004020904658099"/>
    <n v="68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1.1890000000000001"/>
    <n v="1.12676368378634"/>
    <n v="47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1.018"/>
    <n v="1.0461594584015801"/>
    <n v="407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90475000000000005"/>
    <n v="0.99745985836135798"/>
    <n v="36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1.0947499999999999"/>
    <n v="1.0628051685076301"/>
    <n v="437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1.1225000000000001"/>
    <n v="1.1212974971073699"/>
    <n v="449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.488"/>
    <n v="1.1889951334453901"/>
    <n v="59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1.1419999999999999"/>
    <n v="1.0957354420843299"/>
    <n v="456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1.6950000000000001"/>
    <n v="1.12373960403396"/>
    <n v="678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.597"/>
    <n v="1.17022790871675"/>
    <n v="638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1.3380000000000001"/>
    <n v="1.1285275333807301"/>
    <n v="535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1.2052499999999999"/>
    <n v="1.0885396948052799"/>
    <n v="48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1.8340000000000001"/>
    <n v="1.1201596713961599"/>
    <n v="73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1.2842499999999999"/>
    <n v="1.12883590708582"/>
    <n v="513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1.67625"/>
    <n v="1.15921174962563"/>
    <n v="670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0.94825000000000004"/>
    <n v="1.0115966436492101"/>
    <n v="37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.1547499999999999"/>
    <n v="1.07684369134238"/>
    <n v="46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1.30575"/>
    <n v="1.0881465679026401"/>
    <n v="522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1.2335"/>
    <n v="1.13965014395324"/>
    <n v="49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1.32375"/>
    <n v="1.1938560468352699"/>
    <n v="529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1.4730000000000001"/>
    <n v="1.16944982928974"/>
    <n v="589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1.31775"/>
    <n v="1.2176434623486201"/>
    <n v="527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1.837"/>
    <n v="1.20842710744939"/>
    <n v="73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1.3454999999999999"/>
    <n v="1.18468587404216"/>
    <n v="538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1.571"/>
    <n v="1.2473363467767999"/>
    <n v="62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1.4232499999999999"/>
    <n v="1.26728486940981"/>
    <n v="56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1.6040000000000001"/>
    <n v="1.1866069311285199"/>
    <n v="641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1.1739999999999999"/>
    <n v="1.17476338777402"/>
    <n v="46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1.39575"/>
    <n v="1.2128477593753699"/>
    <n v="558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1.4875"/>
    <n v="1.21437738290328"/>
    <n v="595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.1859999999999999"/>
    <n v="1.1468359988254799"/>
    <n v="474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1.0754999999999999"/>
    <n v="1.0423873525941301"/>
    <n v="430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1.43275"/>
    <n v="1.1641805128787499"/>
    <n v="573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.7150000000000001"/>
    <n v="1.2145549744439199"/>
    <n v="686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1.5522499999999999"/>
    <n v="1.2446514479189299"/>
    <n v="62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.0357499999999999"/>
    <n v="1.0551067481835701"/>
    <n v="414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1.869"/>
    <n v="1.37124362433132"/>
    <n v="747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1.11625"/>
    <n v="1.1236332032268499"/>
    <n v="44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1.1619999999999999"/>
    <n v="1.15264398104391"/>
    <n v="464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1.8222499999999999"/>
    <n v="1.1508631799717699"/>
    <n v="72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1.1312500000000001"/>
    <n v="1.06080382903292"/>
    <n v="45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1.0349999999999999"/>
    <n v="1.0509762784118599"/>
    <n v="41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1.29725"/>
    <n v="1.16607562816167"/>
    <n v="518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97724999999999995"/>
    <n v="1.03609884311448"/>
    <n v="39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1.1845000000000001"/>
    <n v="1.14336633308966"/>
    <n v="473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.09775"/>
    <n v="1.08811347534795"/>
    <n v="439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1.3482499999999999"/>
    <n v="1.1667528725340199"/>
    <n v="539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1.1819999999999999"/>
    <n v="1.1472598011186499"/>
    <n v="472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1.0662499999999999"/>
    <n v="1.1160969292982099"/>
    <n v="42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1.1052500000000001"/>
    <n v="1.07933483146779"/>
    <n v="44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1.2052499999999999"/>
    <n v="1.1681025440381201"/>
    <n v="482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1.6585000000000001"/>
    <n v="1.20363613064071"/>
    <n v="66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1.5142500000000001"/>
    <n v="1.2013149990455101"/>
    <n v="605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1.5162500000000001"/>
    <n v="1.22274679101142"/>
    <n v="606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1.4152499999999999"/>
    <n v="1.1382624248550699"/>
    <n v="566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1.73275"/>
    <n v="1.1409000178423501"/>
    <n v="693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1.0562499999999999"/>
    <n v="1.0518376909637801"/>
    <n v="422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1.1890000000000001"/>
    <n v="1.09456773186034"/>
    <n v="47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1.6659999999999999"/>
    <n v="1.26069081670877"/>
    <n v="666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1.20225"/>
    <n v="1.12033866628881"/>
    <n v="48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1.2942499999999999"/>
    <n v="1.1513028759097299"/>
    <n v="517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1.2284999999999999"/>
    <n v="1.1018581001282299"/>
    <n v="491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1.77125"/>
    <n v="1.1039601983449701"/>
    <n v="708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1.325"/>
    <n v="1.17631667939911"/>
    <n v="530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1.65225"/>
    <n v="1.16110162205734"/>
    <n v="66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1.2490000000000001"/>
    <n v="1.1490557350583801"/>
    <n v="499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1.3394999999999999"/>
    <n v="1.22764674443924"/>
    <n v="535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1.45275"/>
    <n v="1.16580753741926"/>
    <n v="581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1.4557500000000001"/>
    <n v="1.21795434672145"/>
    <n v="582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1.37025"/>
    <n v="1.1698320666942099"/>
    <n v="548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1.2987500000000001"/>
    <n v="1.2768735407273999"/>
    <n v="519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1.3585"/>
    <n v="1.1793326317727699"/>
    <n v="543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1.2862499999999999"/>
    <n v="1.11000854376973"/>
    <n v="514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1.359"/>
    <n v="1.15388555020233"/>
    <n v="54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1.427"/>
    <n v="1.18512536490138"/>
    <n v="570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1.4915"/>
    <n v="1.2236429526290999"/>
    <n v="596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1.1685000000000001"/>
    <n v="1.14932066217227"/>
    <n v="467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1.2615000000000001"/>
    <n v="1.14583855167149"/>
    <n v="504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1.52925"/>
    <n v="1.19268607039557"/>
    <n v="611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1.258"/>
    <n v="1.09919882619791"/>
    <n v="503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1.4882500000000001"/>
    <n v="1.17247840658302"/>
    <n v="59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0.96699999999999997"/>
    <n v="1.00879404060198"/>
    <n v="386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1.3462499999999999"/>
    <n v="1.1809782448901101"/>
    <n v="538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1.0760000000000001"/>
    <n v="1.0723858927064001"/>
    <n v="430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1.5197499999999999"/>
    <n v="1.1920424400140699"/>
    <n v="607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94650000000000001"/>
    <n v="0.98177325268104498"/>
    <n v="378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1.089"/>
    <n v="1.06459491854185"/>
    <n v="435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1.69275"/>
    <n v="1.22503984349674"/>
    <n v="677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1.3407500000000001"/>
    <n v="1.11240676000279"/>
    <n v="536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1.5065"/>
    <n v="1.27646585981483"/>
    <n v="602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1.71025"/>
    <n v="1.21105805100363"/>
    <n v="6841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1.6815"/>
    <n v="1.17405381077174"/>
    <n v="672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.54925"/>
    <n v="1.1793736337742999"/>
    <n v="619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1.3525"/>
    <n v="1.16408011778835"/>
    <n v="541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0.84550000000000003"/>
    <n v="0.97947414075007599"/>
    <n v="338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1.1154999999999999"/>
    <n v="1.08141209214076"/>
    <n v="44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1.0515000000000001"/>
    <n v="1.0421704658163899"/>
    <n v="420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1.61"/>
    <n v="1.2459085327655399"/>
    <n v="644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62"/>
        <item x="63"/>
        <item x="74"/>
        <item x="75"/>
        <item x="76"/>
        <item x="77"/>
        <item x="78"/>
        <item x="79"/>
        <item x="80"/>
        <item x="81"/>
        <item x="64"/>
        <item x="65"/>
        <item x="66"/>
        <item x="67"/>
        <item x="68"/>
        <item x="69"/>
        <item x="70"/>
        <item x="71"/>
        <item x="72"/>
        <item x="73"/>
        <item x="82"/>
        <item x="83"/>
        <item x="90"/>
        <item x="91"/>
        <item x="92"/>
        <item x="93"/>
        <item x="0"/>
        <item x="94"/>
        <item x="95"/>
        <item x="96"/>
        <item x="84"/>
        <item x="1"/>
        <item x="12"/>
        <item x="13"/>
        <item x="14"/>
        <item x="85"/>
        <item x="86"/>
        <item x="87"/>
        <item x="88"/>
        <item x="89"/>
        <item x="59"/>
        <item x="15"/>
        <item x="16"/>
        <item x="97"/>
        <item x="98"/>
        <item x="99"/>
        <item x="100"/>
        <item x="60"/>
        <item x="17"/>
        <item x="101"/>
        <item x="102"/>
        <item x="103"/>
        <item x="18"/>
        <item x="19"/>
        <item x="2"/>
        <item x="104"/>
        <item x="105"/>
        <item x="106"/>
        <item x="107"/>
        <item x="108"/>
        <item x="127"/>
        <item x="128"/>
        <item x="129"/>
        <item x="130"/>
        <item x="131"/>
        <item x="132"/>
        <item x="133"/>
        <item x="3"/>
        <item x="4"/>
        <item x="134"/>
        <item x="135"/>
        <item x="136"/>
        <item x="137"/>
        <item x="138"/>
        <item x="5"/>
        <item x="139"/>
        <item x="140"/>
        <item x="141"/>
        <item x="6"/>
        <item x="142"/>
        <item x="109"/>
        <item x="7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8"/>
        <item x="121"/>
        <item x="122"/>
        <item x="123"/>
        <item x="124"/>
        <item x="125"/>
        <item x="126"/>
        <item x="159"/>
        <item x="9"/>
        <item x="160"/>
        <item x="10"/>
        <item x="11"/>
        <item x="20"/>
        <item x="161"/>
        <item x="162"/>
        <item x="163"/>
        <item x="164"/>
        <item x="165"/>
        <item x="21"/>
        <item x="22"/>
        <item x="23"/>
        <item x="166"/>
        <item x="167"/>
        <item x="24"/>
        <item x="168"/>
        <item x="25"/>
        <item x="26"/>
        <item x="27"/>
        <item x="143"/>
        <item x="144"/>
        <item x="145"/>
        <item x="146"/>
        <item x="28"/>
        <item x="29"/>
        <item x="147"/>
        <item x="148"/>
        <item x="149"/>
        <item x="150"/>
        <item x="151"/>
        <item x="152"/>
        <item x="153"/>
        <item x="154"/>
        <item x="155"/>
        <item x="156"/>
        <item x="30"/>
        <item x="157"/>
        <item x="158"/>
        <item x="169"/>
        <item x="170"/>
        <item x="171"/>
        <item x="172"/>
        <item x="31"/>
        <item x="173"/>
        <item x="174"/>
        <item x="175"/>
        <item x="176"/>
        <item x="61"/>
        <item x="32"/>
        <item x="177"/>
        <item x="33"/>
        <item x="178"/>
        <item x="179"/>
        <item x="34"/>
        <item x="35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36"/>
        <item x="191"/>
        <item x="37"/>
        <item x="192"/>
        <item x="193"/>
        <item x="194"/>
        <item x="195"/>
        <item x="38"/>
        <item x="196"/>
        <item x="197"/>
        <item x="198"/>
        <item x="19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14 Rep" fld="36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6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workbookViewId="0">
      <selection activeCell="B203" sqref="B4:B203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1.2769999999999999</v>
      </c>
    </row>
    <row r="5" spans="1:2" x14ac:dyDescent="0.25">
      <c r="A5" s="2">
        <v>1</v>
      </c>
      <c r="B5" s="3">
        <v>0.97650000000000003</v>
      </c>
    </row>
    <row r="6" spans="1:2" x14ac:dyDescent="0.25">
      <c r="A6" s="2">
        <v>2</v>
      </c>
      <c r="B6" s="3">
        <v>1.1735</v>
      </c>
    </row>
    <row r="7" spans="1:2" x14ac:dyDescent="0.25">
      <c r="A7" s="2">
        <v>3</v>
      </c>
      <c r="B7" s="3">
        <v>1.3492500000000001</v>
      </c>
    </row>
    <row r="8" spans="1:2" x14ac:dyDescent="0.25">
      <c r="A8" s="2">
        <v>4</v>
      </c>
      <c r="B8" s="3">
        <v>1.3274999999999999</v>
      </c>
    </row>
    <row r="9" spans="1:2" x14ac:dyDescent="0.25">
      <c r="A9" s="2">
        <v>5</v>
      </c>
      <c r="B9" s="3">
        <v>1.55125</v>
      </c>
    </row>
    <row r="10" spans="1:2" x14ac:dyDescent="0.25">
      <c r="A10" s="2">
        <v>6</v>
      </c>
      <c r="B10" s="3">
        <v>1.333</v>
      </c>
    </row>
    <row r="11" spans="1:2" x14ac:dyDescent="0.25">
      <c r="A11" s="2">
        <v>7</v>
      </c>
      <c r="B11" s="3">
        <v>1.24925</v>
      </c>
    </row>
    <row r="12" spans="1:2" x14ac:dyDescent="0.25">
      <c r="A12" s="2">
        <v>8</v>
      </c>
      <c r="B12" s="3">
        <v>1.17225</v>
      </c>
    </row>
    <row r="13" spans="1:2" x14ac:dyDescent="0.25">
      <c r="A13" s="2">
        <v>9</v>
      </c>
      <c r="B13" s="3">
        <v>1.42425</v>
      </c>
    </row>
    <row r="14" spans="1:2" x14ac:dyDescent="0.25">
      <c r="A14" s="2">
        <v>10</v>
      </c>
      <c r="B14" s="3">
        <v>1.5407500000000001</v>
      </c>
    </row>
    <row r="15" spans="1:2" x14ac:dyDescent="0.25">
      <c r="A15" s="2">
        <v>11</v>
      </c>
      <c r="B15" s="3">
        <v>0.79249999999999998</v>
      </c>
    </row>
    <row r="16" spans="1:2" x14ac:dyDescent="0.25">
      <c r="A16" s="2">
        <v>12</v>
      </c>
      <c r="B16" s="3">
        <v>1.1625000000000001</v>
      </c>
    </row>
    <row r="17" spans="1:2" x14ac:dyDescent="0.25">
      <c r="A17" s="2">
        <v>13</v>
      </c>
      <c r="B17" s="3">
        <v>1.13975</v>
      </c>
    </row>
    <row r="18" spans="1:2" x14ac:dyDescent="0.25">
      <c r="A18" s="2">
        <v>14</v>
      </c>
      <c r="B18" s="3">
        <v>0.96375</v>
      </c>
    </row>
    <row r="19" spans="1:2" x14ac:dyDescent="0.25">
      <c r="A19" s="2">
        <v>15</v>
      </c>
      <c r="B19" s="3">
        <v>1.3440000000000001</v>
      </c>
    </row>
    <row r="20" spans="1:2" x14ac:dyDescent="0.25">
      <c r="A20" s="2">
        <v>16</v>
      </c>
      <c r="B20" s="3">
        <v>1.1439999999999999</v>
      </c>
    </row>
    <row r="21" spans="1:2" x14ac:dyDescent="0.25">
      <c r="A21" s="2">
        <v>17</v>
      </c>
      <c r="B21" s="3">
        <v>1.597</v>
      </c>
    </row>
    <row r="22" spans="1:2" x14ac:dyDescent="0.25">
      <c r="A22" s="2">
        <v>18</v>
      </c>
      <c r="B22" s="3">
        <v>1.1127499999999999</v>
      </c>
    </row>
    <row r="23" spans="1:2" x14ac:dyDescent="0.25">
      <c r="A23" s="2">
        <v>19</v>
      </c>
      <c r="B23" s="3">
        <v>1.3745000000000001</v>
      </c>
    </row>
    <row r="24" spans="1:2" x14ac:dyDescent="0.25">
      <c r="A24" s="2">
        <v>20</v>
      </c>
      <c r="B24" s="3">
        <v>1.3774999999999999</v>
      </c>
    </row>
    <row r="25" spans="1:2" x14ac:dyDescent="0.25">
      <c r="A25" s="2">
        <v>21</v>
      </c>
      <c r="B25" s="3">
        <v>1.177</v>
      </c>
    </row>
    <row r="26" spans="1:2" x14ac:dyDescent="0.25">
      <c r="A26" s="2">
        <v>22</v>
      </c>
      <c r="B26" s="3">
        <v>1.62175</v>
      </c>
    </row>
    <row r="27" spans="1:2" x14ac:dyDescent="0.25">
      <c r="A27" s="2">
        <v>23</v>
      </c>
      <c r="B27" s="3">
        <v>1.3402499999999999</v>
      </c>
    </row>
    <row r="28" spans="1:2" x14ac:dyDescent="0.25">
      <c r="A28" s="2">
        <v>24</v>
      </c>
      <c r="B28" s="3">
        <v>1.1592499999999999</v>
      </c>
    </row>
    <row r="29" spans="1:2" x14ac:dyDescent="0.25">
      <c r="A29" s="2">
        <v>25</v>
      </c>
      <c r="B29" s="3">
        <v>1.66675</v>
      </c>
    </row>
    <row r="30" spans="1:2" x14ac:dyDescent="0.25">
      <c r="A30" s="2">
        <v>26</v>
      </c>
      <c r="B30" s="3">
        <v>1.39825</v>
      </c>
    </row>
    <row r="31" spans="1:2" x14ac:dyDescent="0.25">
      <c r="A31" s="2">
        <v>27</v>
      </c>
      <c r="B31" s="3">
        <v>0.97</v>
      </c>
    </row>
    <row r="32" spans="1:2" x14ac:dyDescent="0.25">
      <c r="A32" s="2">
        <v>28</v>
      </c>
      <c r="B32" s="3">
        <v>0.97799999999999998</v>
      </c>
    </row>
    <row r="33" spans="1:2" x14ac:dyDescent="0.25">
      <c r="A33" s="2">
        <v>29</v>
      </c>
      <c r="B33" s="3">
        <v>1.3434999999999999</v>
      </c>
    </row>
    <row r="34" spans="1:2" x14ac:dyDescent="0.25">
      <c r="A34" s="2">
        <v>30</v>
      </c>
      <c r="B34" s="3">
        <v>1.2725</v>
      </c>
    </row>
    <row r="35" spans="1:2" x14ac:dyDescent="0.25">
      <c r="A35" s="2">
        <v>31</v>
      </c>
      <c r="B35" s="3">
        <v>0.90300000000000002</v>
      </c>
    </row>
    <row r="36" spans="1:2" x14ac:dyDescent="0.25">
      <c r="A36" s="2">
        <v>32</v>
      </c>
      <c r="B36" s="3">
        <v>1.028</v>
      </c>
    </row>
    <row r="37" spans="1:2" x14ac:dyDescent="0.25">
      <c r="A37" s="2">
        <v>33</v>
      </c>
      <c r="B37" s="3">
        <v>1.6092500000000001</v>
      </c>
    </row>
    <row r="38" spans="1:2" x14ac:dyDescent="0.25">
      <c r="A38" s="2">
        <v>34</v>
      </c>
      <c r="B38" s="3">
        <v>1.11375</v>
      </c>
    </row>
    <row r="39" spans="1:2" x14ac:dyDescent="0.25">
      <c r="A39" s="2">
        <v>35</v>
      </c>
      <c r="B39" s="3">
        <v>1.6705000000000001</v>
      </c>
    </row>
    <row r="40" spans="1:2" x14ac:dyDescent="0.25">
      <c r="A40" s="2">
        <v>36</v>
      </c>
      <c r="B40" s="3">
        <v>1.0787500000000001</v>
      </c>
    </row>
    <row r="41" spans="1:2" x14ac:dyDescent="0.25">
      <c r="A41" s="2">
        <v>37</v>
      </c>
      <c r="B41" s="3">
        <v>1.5535000000000001</v>
      </c>
    </row>
    <row r="42" spans="1:2" x14ac:dyDescent="0.25">
      <c r="A42" s="2">
        <v>38</v>
      </c>
      <c r="B42" s="3">
        <v>1.1897500000000001</v>
      </c>
    </row>
    <row r="43" spans="1:2" x14ac:dyDescent="0.25">
      <c r="A43" s="2">
        <v>39</v>
      </c>
      <c r="B43" s="3">
        <v>0.99124999999999996</v>
      </c>
    </row>
    <row r="44" spans="1:2" x14ac:dyDescent="0.25">
      <c r="A44" s="2">
        <v>40</v>
      </c>
      <c r="B44" s="3">
        <v>1.4977499999999999</v>
      </c>
    </row>
    <row r="45" spans="1:2" x14ac:dyDescent="0.25">
      <c r="A45" s="2">
        <v>41</v>
      </c>
      <c r="B45" s="3">
        <v>1.331</v>
      </c>
    </row>
    <row r="46" spans="1:2" x14ac:dyDescent="0.25">
      <c r="A46" s="2">
        <v>42</v>
      </c>
      <c r="B46" s="3">
        <v>1.3839999999999999</v>
      </c>
    </row>
    <row r="47" spans="1:2" x14ac:dyDescent="0.25">
      <c r="A47" s="2">
        <v>43</v>
      </c>
      <c r="B47" s="3">
        <v>1.0547500000000001</v>
      </c>
    </row>
    <row r="48" spans="1:2" x14ac:dyDescent="0.25">
      <c r="A48" s="2">
        <v>44</v>
      </c>
      <c r="B48" s="3">
        <v>1.712</v>
      </c>
    </row>
    <row r="49" spans="1:2" x14ac:dyDescent="0.25">
      <c r="A49" s="2">
        <v>45</v>
      </c>
      <c r="B49" s="3">
        <v>1.8042499999999999</v>
      </c>
    </row>
    <row r="50" spans="1:2" x14ac:dyDescent="0.25">
      <c r="A50" s="2">
        <v>46</v>
      </c>
      <c r="B50" s="3">
        <v>1.49525</v>
      </c>
    </row>
    <row r="51" spans="1:2" x14ac:dyDescent="0.25">
      <c r="A51" s="2">
        <v>47</v>
      </c>
      <c r="B51" s="3">
        <v>0.96725000000000005</v>
      </c>
    </row>
    <row r="52" spans="1:2" x14ac:dyDescent="0.25">
      <c r="A52" s="2">
        <v>48</v>
      </c>
      <c r="B52" s="3">
        <v>1.2682500000000001</v>
      </c>
    </row>
    <row r="53" spans="1:2" x14ac:dyDescent="0.25">
      <c r="A53" s="2">
        <v>49</v>
      </c>
      <c r="B53" s="3">
        <v>1.0355000000000001</v>
      </c>
    </row>
    <row r="54" spans="1:2" x14ac:dyDescent="0.25">
      <c r="A54" s="2">
        <v>50</v>
      </c>
      <c r="B54" s="3">
        <v>1.7222500000000001</v>
      </c>
    </row>
    <row r="55" spans="1:2" x14ac:dyDescent="0.25">
      <c r="A55" s="2">
        <v>51</v>
      </c>
      <c r="B55" s="3">
        <v>1.1890000000000001</v>
      </c>
    </row>
    <row r="56" spans="1:2" x14ac:dyDescent="0.25">
      <c r="A56" s="2">
        <v>52</v>
      </c>
      <c r="B56" s="3">
        <v>1.4175</v>
      </c>
    </row>
    <row r="57" spans="1:2" x14ac:dyDescent="0.25">
      <c r="A57" s="2">
        <v>53</v>
      </c>
      <c r="B57" s="3">
        <v>1.2095</v>
      </c>
    </row>
    <row r="58" spans="1:2" x14ac:dyDescent="0.25">
      <c r="A58" s="2">
        <v>54</v>
      </c>
      <c r="B58" s="3">
        <v>1.4395</v>
      </c>
    </row>
    <row r="59" spans="1:2" x14ac:dyDescent="0.25">
      <c r="A59" s="2">
        <v>55</v>
      </c>
      <c r="B59" s="3">
        <v>1.018</v>
      </c>
    </row>
    <row r="60" spans="1:2" x14ac:dyDescent="0.25">
      <c r="A60" s="2">
        <v>56</v>
      </c>
      <c r="B60" s="3">
        <v>0.90475000000000005</v>
      </c>
    </row>
    <row r="61" spans="1:2" x14ac:dyDescent="0.25">
      <c r="A61" s="2">
        <v>57</v>
      </c>
      <c r="B61" s="3">
        <v>1.0947499999999999</v>
      </c>
    </row>
    <row r="62" spans="1:2" x14ac:dyDescent="0.25">
      <c r="A62" s="2">
        <v>58</v>
      </c>
      <c r="B62" s="3">
        <v>1.1225000000000001</v>
      </c>
    </row>
    <row r="63" spans="1:2" x14ac:dyDescent="0.25">
      <c r="A63" s="2">
        <v>59</v>
      </c>
      <c r="B63" s="3">
        <v>1.488</v>
      </c>
    </row>
    <row r="64" spans="1:2" x14ac:dyDescent="0.25">
      <c r="A64" s="2">
        <v>60</v>
      </c>
      <c r="B64" s="3">
        <v>1.4232499999999999</v>
      </c>
    </row>
    <row r="65" spans="1:2" x14ac:dyDescent="0.25">
      <c r="A65" s="2">
        <v>61</v>
      </c>
      <c r="B65" s="3">
        <v>1.6040000000000001</v>
      </c>
    </row>
    <row r="66" spans="1:2" x14ac:dyDescent="0.25">
      <c r="A66" s="2">
        <v>62</v>
      </c>
      <c r="B66" s="3">
        <v>1.1739999999999999</v>
      </c>
    </row>
    <row r="67" spans="1:2" x14ac:dyDescent="0.25">
      <c r="A67" s="2">
        <v>63</v>
      </c>
      <c r="B67" s="3">
        <v>1.39575</v>
      </c>
    </row>
    <row r="68" spans="1:2" x14ac:dyDescent="0.25">
      <c r="A68" s="2">
        <v>64</v>
      </c>
      <c r="B68" s="3">
        <v>1.4875</v>
      </c>
    </row>
    <row r="69" spans="1:2" x14ac:dyDescent="0.25">
      <c r="A69" s="2">
        <v>65</v>
      </c>
      <c r="B69" s="3">
        <v>1.1859999999999999</v>
      </c>
    </row>
    <row r="70" spans="1:2" x14ac:dyDescent="0.25">
      <c r="A70" s="2">
        <v>66</v>
      </c>
      <c r="B70" s="3">
        <v>1.0754999999999999</v>
      </c>
    </row>
    <row r="71" spans="1:2" x14ac:dyDescent="0.25">
      <c r="A71" s="2">
        <v>67</v>
      </c>
      <c r="B71" s="3">
        <v>1.0967499999999999</v>
      </c>
    </row>
    <row r="72" spans="1:2" x14ac:dyDescent="0.25">
      <c r="A72" s="2">
        <v>68</v>
      </c>
      <c r="B72" s="3">
        <v>1.4924999999999999</v>
      </c>
    </row>
    <row r="73" spans="1:2" x14ac:dyDescent="0.25">
      <c r="A73" s="2">
        <v>69</v>
      </c>
      <c r="B73" s="3">
        <v>1.43275</v>
      </c>
    </row>
    <row r="74" spans="1:2" x14ac:dyDescent="0.25">
      <c r="A74" s="2">
        <v>70</v>
      </c>
      <c r="B74" s="3">
        <v>1.7150000000000001</v>
      </c>
    </row>
    <row r="75" spans="1:2" x14ac:dyDescent="0.25">
      <c r="A75" s="2">
        <v>71</v>
      </c>
      <c r="B75" s="3">
        <v>1.5522499999999999</v>
      </c>
    </row>
    <row r="76" spans="1:2" x14ac:dyDescent="0.25">
      <c r="A76" s="2">
        <v>72</v>
      </c>
      <c r="B76" s="3">
        <v>1.0357499999999999</v>
      </c>
    </row>
    <row r="77" spans="1:2" x14ac:dyDescent="0.25">
      <c r="A77" s="2">
        <v>73</v>
      </c>
      <c r="B77" s="3">
        <v>1.869</v>
      </c>
    </row>
    <row r="78" spans="1:2" x14ac:dyDescent="0.25">
      <c r="A78" s="2">
        <v>74</v>
      </c>
      <c r="B78" s="3">
        <v>1.5967499999999999</v>
      </c>
    </row>
    <row r="79" spans="1:2" x14ac:dyDescent="0.25">
      <c r="A79" s="2">
        <v>75</v>
      </c>
      <c r="B79" s="3">
        <v>1.11625</v>
      </c>
    </row>
    <row r="80" spans="1:2" x14ac:dyDescent="0.25">
      <c r="A80" s="2">
        <v>76</v>
      </c>
      <c r="B80" s="3">
        <v>1.1619999999999999</v>
      </c>
    </row>
    <row r="81" spans="1:2" x14ac:dyDescent="0.25">
      <c r="A81" s="2">
        <v>77</v>
      </c>
      <c r="B81" s="3">
        <v>1.8222499999999999</v>
      </c>
    </row>
    <row r="82" spans="1:2" x14ac:dyDescent="0.25">
      <c r="A82" s="2">
        <v>78</v>
      </c>
      <c r="B82" s="3">
        <v>1.62775</v>
      </c>
    </row>
    <row r="83" spans="1:2" x14ac:dyDescent="0.25">
      <c r="A83" s="2">
        <v>79</v>
      </c>
      <c r="B83" s="3">
        <v>1.1312500000000001</v>
      </c>
    </row>
    <row r="84" spans="1:2" x14ac:dyDescent="0.25">
      <c r="A84" s="2">
        <v>80</v>
      </c>
      <c r="B84" s="3">
        <v>1.1419999999999999</v>
      </c>
    </row>
    <row r="85" spans="1:2" x14ac:dyDescent="0.25">
      <c r="A85" s="2">
        <v>81</v>
      </c>
      <c r="B85" s="3">
        <v>1.47875</v>
      </c>
    </row>
    <row r="86" spans="1:2" x14ac:dyDescent="0.25">
      <c r="A86" s="2">
        <v>82</v>
      </c>
      <c r="B86" s="3">
        <v>1.6950000000000001</v>
      </c>
    </row>
    <row r="87" spans="1:2" x14ac:dyDescent="0.25">
      <c r="A87" s="2">
        <v>83</v>
      </c>
      <c r="B87" s="3">
        <v>1.597</v>
      </c>
    </row>
    <row r="88" spans="1:2" x14ac:dyDescent="0.25">
      <c r="A88" s="2">
        <v>84</v>
      </c>
      <c r="B88" s="3">
        <v>1.3380000000000001</v>
      </c>
    </row>
    <row r="89" spans="1:2" x14ac:dyDescent="0.25">
      <c r="A89" s="2">
        <v>85</v>
      </c>
      <c r="B89" s="3">
        <v>1.2052499999999999</v>
      </c>
    </row>
    <row r="90" spans="1:2" x14ac:dyDescent="0.25">
      <c r="A90" s="2">
        <v>86</v>
      </c>
      <c r="B90" s="3">
        <v>1.8340000000000001</v>
      </c>
    </row>
    <row r="91" spans="1:2" x14ac:dyDescent="0.25">
      <c r="A91" s="2">
        <v>87</v>
      </c>
      <c r="B91" s="3">
        <v>1.2842499999999999</v>
      </c>
    </row>
    <row r="92" spans="1:2" x14ac:dyDescent="0.25">
      <c r="A92" s="2">
        <v>88</v>
      </c>
      <c r="B92" s="3">
        <v>1.67625</v>
      </c>
    </row>
    <row r="93" spans="1:2" x14ac:dyDescent="0.25">
      <c r="A93" s="2">
        <v>89</v>
      </c>
      <c r="B93" s="3">
        <v>0.94825000000000004</v>
      </c>
    </row>
    <row r="94" spans="1:2" x14ac:dyDescent="0.25">
      <c r="A94" s="2">
        <v>90</v>
      </c>
      <c r="B94" s="3">
        <v>1.1547499999999999</v>
      </c>
    </row>
    <row r="95" spans="1:2" x14ac:dyDescent="0.25">
      <c r="A95" s="2">
        <v>91</v>
      </c>
      <c r="B95" s="3">
        <v>1.30575</v>
      </c>
    </row>
    <row r="96" spans="1:2" x14ac:dyDescent="0.25">
      <c r="A96" s="2">
        <v>92</v>
      </c>
      <c r="B96" s="3">
        <v>1.2335</v>
      </c>
    </row>
    <row r="97" spans="1:2" x14ac:dyDescent="0.25">
      <c r="A97" s="2">
        <v>93</v>
      </c>
      <c r="B97" s="3">
        <v>1.5069999999999999</v>
      </c>
    </row>
    <row r="98" spans="1:2" x14ac:dyDescent="0.25">
      <c r="A98" s="2">
        <v>94</v>
      </c>
      <c r="B98" s="3">
        <v>1.32375</v>
      </c>
    </row>
    <row r="99" spans="1:2" x14ac:dyDescent="0.25">
      <c r="A99" s="2">
        <v>95</v>
      </c>
      <c r="B99" s="3">
        <v>1.4730000000000001</v>
      </c>
    </row>
    <row r="100" spans="1:2" x14ac:dyDescent="0.25">
      <c r="A100" s="2">
        <v>96</v>
      </c>
      <c r="B100" s="3">
        <v>1.31775</v>
      </c>
    </row>
    <row r="101" spans="1:2" x14ac:dyDescent="0.25">
      <c r="A101" s="2">
        <v>97</v>
      </c>
      <c r="B101" s="3">
        <v>1.837</v>
      </c>
    </row>
    <row r="102" spans="1:2" x14ac:dyDescent="0.25">
      <c r="A102" s="2">
        <v>98</v>
      </c>
      <c r="B102" s="3">
        <v>1.3454999999999999</v>
      </c>
    </row>
    <row r="103" spans="1:2" x14ac:dyDescent="0.25">
      <c r="A103" s="2">
        <v>99</v>
      </c>
      <c r="B103" s="3">
        <v>1.571</v>
      </c>
    </row>
    <row r="104" spans="1:2" x14ac:dyDescent="0.25">
      <c r="A104" s="2">
        <v>100</v>
      </c>
      <c r="B104" s="3">
        <v>1.1890000000000001</v>
      </c>
    </row>
    <row r="105" spans="1:2" x14ac:dyDescent="0.25">
      <c r="A105" s="2">
        <v>101</v>
      </c>
      <c r="B105" s="3">
        <v>1.3487499999999999</v>
      </c>
    </row>
    <row r="106" spans="1:2" x14ac:dyDescent="0.25">
      <c r="A106" s="2">
        <v>102</v>
      </c>
      <c r="B106" s="3">
        <v>1.6659999999999999</v>
      </c>
    </row>
    <row r="107" spans="1:2" x14ac:dyDescent="0.25">
      <c r="A107" s="2">
        <v>103</v>
      </c>
      <c r="B107" s="3">
        <v>1.1147499999999999</v>
      </c>
    </row>
    <row r="108" spans="1:2" x14ac:dyDescent="0.25">
      <c r="A108" s="2">
        <v>104</v>
      </c>
      <c r="B108" s="3">
        <v>1.002</v>
      </c>
    </row>
    <row r="109" spans="1:2" x14ac:dyDescent="0.25">
      <c r="A109" s="2">
        <v>105</v>
      </c>
      <c r="B109" s="3">
        <v>1.4195</v>
      </c>
    </row>
    <row r="110" spans="1:2" x14ac:dyDescent="0.25">
      <c r="A110" s="2">
        <v>106</v>
      </c>
      <c r="B110" s="3">
        <v>1.20225</v>
      </c>
    </row>
    <row r="111" spans="1:2" x14ac:dyDescent="0.25">
      <c r="A111" s="2">
        <v>107</v>
      </c>
      <c r="B111" s="3">
        <v>1.2942499999999999</v>
      </c>
    </row>
    <row r="112" spans="1:2" x14ac:dyDescent="0.25">
      <c r="A112" s="2">
        <v>108</v>
      </c>
      <c r="B112" s="3">
        <v>1.2284999999999999</v>
      </c>
    </row>
    <row r="113" spans="1:2" x14ac:dyDescent="0.25">
      <c r="A113" s="2">
        <v>109</v>
      </c>
      <c r="B113" s="3">
        <v>1.77125</v>
      </c>
    </row>
    <row r="114" spans="1:2" x14ac:dyDescent="0.25">
      <c r="A114" s="2">
        <v>110</v>
      </c>
      <c r="B114" s="3">
        <v>1.325</v>
      </c>
    </row>
    <row r="115" spans="1:2" x14ac:dyDescent="0.25">
      <c r="A115" s="2">
        <v>111</v>
      </c>
      <c r="B115" s="3">
        <v>1.3992500000000001</v>
      </c>
    </row>
    <row r="116" spans="1:2" x14ac:dyDescent="0.25">
      <c r="A116" s="2">
        <v>112</v>
      </c>
      <c r="B116" s="3">
        <v>1.2745</v>
      </c>
    </row>
    <row r="117" spans="1:2" x14ac:dyDescent="0.25">
      <c r="A117" s="2">
        <v>113</v>
      </c>
      <c r="B117" s="3">
        <v>0.90225</v>
      </c>
    </row>
    <row r="118" spans="1:2" x14ac:dyDescent="0.25">
      <c r="A118" s="2">
        <v>114</v>
      </c>
      <c r="B118" s="3">
        <v>1.65225</v>
      </c>
    </row>
    <row r="119" spans="1:2" x14ac:dyDescent="0.25">
      <c r="A119" s="2">
        <v>115</v>
      </c>
      <c r="B119" s="3">
        <v>1.2490000000000001</v>
      </c>
    </row>
    <row r="120" spans="1:2" x14ac:dyDescent="0.25">
      <c r="A120" s="2">
        <v>116</v>
      </c>
      <c r="B120" s="3">
        <v>1.4930000000000001</v>
      </c>
    </row>
    <row r="121" spans="1:2" x14ac:dyDescent="0.25">
      <c r="A121" s="2">
        <v>117</v>
      </c>
      <c r="B121" s="3">
        <v>1.3394999999999999</v>
      </c>
    </row>
    <row r="122" spans="1:2" x14ac:dyDescent="0.25">
      <c r="A122" s="2">
        <v>118</v>
      </c>
      <c r="B122" s="3">
        <v>1.3334999999999999</v>
      </c>
    </row>
    <row r="123" spans="1:2" x14ac:dyDescent="0.25">
      <c r="A123" s="2">
        <v>119</v>
      </c>
      <c r="B123" s="3">
        <v>1.32</v>
      </c>
    </row>
    <row r="124" spans="1:2" x14ac:dyDescent="0.25">
      <c r="A124" s="2">
        <v>120</v>
      </c>
      <c r="B124" s="3">
        <v>1.0225</v>
      </c>
    </row>
    <row r="125" spans="1:2" x14ac:dyDescent="0.25">
      <c r="A125" s="2">
        <v>121</v>
      </c>
      <c r="B125" s="3">
        <v>1.0349999999999999</v>
      </c>
    </row>
    <row r="126" spans="1:2" x14ac:dyDescent="0.25">
      <c r="A126" s="2">
        <v>122</v>
      </c>
      <c r="B126" s="3">
        <v>1.29725</v>
      </c>
    </row>
    <row r="127" spans="1:2" x14ac:dyDescent="0.25">
      <c r="A127" s="2">
        <v>123</v>
      </c>
      <c r="B127" s="3">
        <v>0.97724999999999995</v>
      </c>
    </row>
    <row r="128" spans="1:2" x14ac:dyDescent="0.25">
      <c r="A128" s="2">
        <v>124</v>
      </c>
      <c r="B128" s="3">
        <v>1.1845000000000001</v>
      </c>
    </row>
    <row r="129" spans="1:2" x14ac:dyDescent="0.25">
      <c r="A129" s="2">
        <v>125</v>
      </c>
      <c r="B129" s="3">
        <v>1.341</v>
      </c>
    </row>
    <row r="130" spans="1:2" x14ac:dyDescent="0.25">
      <c r="A130" s="2">
        <v>126</v>
      </c>
      <c r="B130" s="3">
        <v>1.3360000000000001</v>
      </c>
    </row>
    <row r="131" spans="1:2" x14ac:dyDescent="0.25">
      <c r="A131" s="2">
        <v>127</v>
      </c>
      <c r="B131" s="3">
        <v>1.09775</v>
      </c>
    </row>
    <row r="132" spans="1:2" x14ac:dyDescent="0.25">
      <c r="A132" s="2">
        <v>128</v>
      </c>
      <c r="B132" s="3">
        <v>1.3482499999999999</v>
      </c>
    </row>
    <row r="133" spans="1:2" x14ac:dyDescent="0.25">
      <c r="A133" s="2">
        <v>129</v>
      </c>
      <c r="B133" s="3">
        <v>1.1819999999999999</v>
      </c>
    </row>
    <row r="134" spans="1:2" x14ac:dyDescent="0.25">
      <c r="A134" s="2">
        <v>130</v>
      </c>
      <c r="B134" s="3">
        <v>1.0662499999999999</v>
      </c>
    </row>
    <row r="135" spans="1:2" x14ac:dyDescent="0.25">
      <c r="A135" s="2">
        <v>131</v>
      </c>
      <c r="B135" s="3">
        <v>1.1052500000000001</v>
      </c>
    </row>
    <row r="136" spans="1:2" x14ac:dyDescent="0.25">
      <c r="A136" s="2">
        <v>132</v>
      </c>
      <c r="B136" s="3">
        <v>1.2052499999999999</v>
      </c>
    </row>
    <row r="137" spans="1:2" x14ac:dyDescent="0.25">
      <c r="A137" s="2">
        <v>133</v>
      </c>
      <c r="B137" s="3">
        <v>1.6585000000000001</v>
      </c>
    </row>
    <row r="138" spans="1:2" x14ac:dyDescent="0.25">
      <c r="A138" s="2">
        <v>134</v>
      </c>
      <c r="B138" s="3">
        <v>1.5142500000000001</v>
      </c>
    </row>
    <row r="139" spans="1:2" x14ac:dyDescent="0.25">
      <c r="A139" s="2">
        <v>135</v>
      </c>
      <c r="B139" s="3">
        <v>1.5162500000000001</v>
      </c>
    </row>
    <row r="140" spans="1:2" x14ac:dyDescent="0.25">
      <c r="A140" s="2">
        <v>136</v>
      </c>
      <c r="B140" s="3">
        <v>1.4152499999999999</v>
      </c>
    </row>
    <row r="141" spans="1:2" x14ac:dyDescent="0.25">
      <c r="A141" s="2">
        <v>137</v>
      </c>
      <c r="B141" s="3">
        <v>0.95074999999999998</v>
      </c>
    </row>
    <row r="142" spans="1:2" x14ac:dyDescent="0.25">
      <c r="A142" s="2">
        <v>138</v>
      </c>
      <c r="B142" s="3">
        <v>1.73275</v>
      </c>
    </row>
    <row r="143" spans="1:2" x14ac:dyDescent="0.25">
      <c r="A143" s="2">
        <v>139</v>
      </c>
      <c r="B143" s="3">
        <v>1.0562499999999999</v>
      </c>
    </row>
    <row r="144" spans="1:2" x14ac:dyDescent="0.25">
      <c r="A144" s="2">
        <v>140</v>
      </c>
      <c r="B144" s="3">
        <v>1.45275</v>
      </c>
    </row>
    <row r="145" spans="1:2" x14ac:dyDescent="0.25">
      <c r="A145" s="2">
        <v>141</v>
      </c>
      <c r="B145" s="3">
        <v>1.4557500000000001</v>
      </c>
    </row>
    <row r="146" spans="1:2" x14ac:dyDescent="0.25">
      <c r="A146" s="2">
        <v>142</v>
      </c>
      <c r="B146" s="3">
        <v>1.37025</v>
      </c>
    </row>
    <row r="147" spans="1:2" x14ac:dyDescent="0.25">
      <c r="A147" s="2">
        <v>143</v>
      </c>
      <c r="B147" s="3">
        <v>1.2987500000000001</v>
      </c>
    </row>
    <row r="148" spans="1:2" x14ac:dyDescent="0.25">
      <c r="A148" s="2">
        <v>144</v>
      </c>
      <c r="B148" s="3">
        <v>1.3767499999999999</v>
      </c>
    </row>
    <row r="149" spans="1:2" x14ac:dyDescent="0.25">
      <c r="A149" s="2">
        <v>145</v>
      </c>
      <c r="B149" s="3">
        <v>1.3585</v>
      </c>
    </row>
    <row r="150" spans="1:2" x14ac:dyDescent="0.25">
      <c r="A150" s="2">
        <v>146</v>
      </c>
      <c r="B150" s="3">
        <v>1.2862499999999999</v>
      </c>
    </row>
    <row r="151" spans="1:2" x14ac:dyDescent="0.25">
      <c r="A151" s="2">
        <v>147</v>
      </c>
      <c r="B151" s="3">
        <v>1.359</v>
      </c>
    </row>
    <row r="152" spans="1:2" x14ac:dyDescent="0.25">
      <c r="A152" s="2">
        <v>148</v>
      </c>
      <c r="B152" s="3">
        <v>1.427</v>
      </c>
    </row>
    <row r="153" spans="1:2" x14ac:dyDescent="0.25">
      <c r="A153" s="2">
        <v>149</v>
      </c>
      <c r="B153" s="3">
        <v>1.01475</v>
      </c>
    </row>
    <row r="154" spans="1:2" x14ac:dyDescent="0.25">
      <c r="A154" s="2">
        <v>150</v>
      </c>
      <c r="B154" s="3">
        <v>1.5022500000000001</v>
      </c>
    </row>
    <row r="155" spans="1:2" x14ac:dyDescent="0.25">
      <c r="A155" s="2">
        <v>151</v>
      </c>
      <c r="B155" s="3">
        <v>1.4915</v>
      </c>
    </row>
    <row r="156" spans="1:2" x14ac:dyDescent="0.25">
      <c r="A156" s="2">
        <v>152</v>
      </c>
      <c r="B156" s="3">
        <v>1.474</v>
      </c>
    </row>
    <row r="157" spans="1:2" x14ac:dyDescent="0.25">
      <c r="A157" s="2">
        <v>153</v>
      </c>
      <c r="B157" s="3">
        <v>1.1685000000000001</v>
      </c>
    </row>
    <row r="158" spans="1:2" x14ac:dyDescent="0.25">
      <c r="A158" s="2">
        <v>154</v>
      </c>
      <c r="B158" s="3">
        <v>1.2615000000000001</v>
      </c>
    </row>
    <row r="159" spans="1:2" x14ac:dyDescent="0.25">
      <c r="A159" s="2">
        <v>155</v>
      </c>
      <c r="B159" s="3">
        <v>1.2162500000000001</v>
      </c>
    </row>
    <row r="160" spans="1:2" x14ac:dyDescent="0.25">
      <c r="A160" s="2">
        <v>156</v>
      </c>
      <c r="B160" s="3">
        <v>1.2909999999999999</v>
      </c>
    </row>
    <row r="161" spans="1:2" x14ac:dyDescent="0.25">
      <c r="A161" s="2">
        <v>157</v>
      </c>
      <c r="B161" s="3">
        <v>1.52925</v>
      </c>
    </row>
    <row r="162" spans="1:2" x14ac:dyDescent="0.25">
      <c r="A162" s="2">
        <v>158</v>
      </c>
      <c r="B162" s="3">
        <v>1.258</v>
      </c>
    </row>
    <row r="163" spans="1:2" x14ac:dyDescent="0.25">
      <c r="A163" s="2">
        <v>159</v>
      </c>
      <c r="B163" s="3">
        <v>1.4882500000000001</v>
      </c>
    </row>
    <row r="164" spans="1:2" x14ac:dyDescent="0.25">
      <c r="A164" s="2">
        <v>160</v>
      </c>
      <c r="B164" s="3">
        <v>0.96699999999999997</v>
      </c>
    </row>
    <row r="165" spans="1:2" x14ac:dyDescent="0.25">
      <c r="A165" s="2">
        <v>161</v>
      </c>
      <c r="B165" s="3">
        <v>1.3462499999999999</v>
      </c>
    </row>
    <row r="166" spans="1:2" x14ac:dyDescent="0.25">
      <c r="A166" s="2">
        <v>162</v>
      </c>
      <c r="B166" s="3">
        <v>1.0760000000000001</v>
      </c>
    </row>
    <row r="167" spans="1:2" x14ac:dyDescent="0.25">
      <c r="A167" s="2">
        <v>163</v>
      </c>
      <c r="B167" s="3">
        <v>1.5197499999999999</v>
      </c>
    </row>
    <row r="168" spans="1:2" x14ac:dyDescent="0.25">
      <c r="A168" s="2">
        <v>164</v>
      </c>
      <c r="B168" s="3">
        <v>0.94650000000000001</v>
      </c>
    </row>
    <row r="169" spans="1:2" x14ac:dyDescent="0.25">
      <c r="A169" s="2">
        <v>165</v>
      </c>
      <c r="B169" s="3">
        <v>1.089</v>
      </c>
    </row>
    <row r="170" spans="1:2" x14ac:dyDescent="0.25">
      <c r="A170" s="2">
        <v>166</v>
      </c>
      <c r="B170" s="3">
        <v>1.69275</v>
      </c>
    </row>
    <row r="171" spans="1:2" x14ac:dyDescent="0.25">
      <c r="A171" s="2">
        <v>167</v>
      </c>
      <c r="B171" s="3">
        <v>1.3407500000000001</v>
      </c>
    </row>
    <row r="172" spans="1:2" x14ac:dyDescent="0.25">
      <c r="A172" s="2">
        <v>168</v>
      </c>
      <c r="B172" s="3">
        <v>1.6145</v>
      </c>
    </row>
    <row r="173" spans="1:2" x14ac:dyDescent="0.25">
      <c r="A173" s="2">
        <v>169</v>
      </c>
      <c r="B173" s="3">
        <v>1.5065</v>
      </c>
    </row>
    <row r="174" spans="1:2" x14ac:dyDescent="0.25">
      <c r="A174" s="2">
        <v>170</v>
      </c>
      <c r="B174" s="3">
        <v>0.96125000000000005</v>
      </c>
    </row>
    <row r="175" spans="1:2" x14ac:dyDescent="0.25">
      <c r="A175" s="2">
        <v>171</v>
      </c>
      <c r="B175" s="3">
        <v>1.71025</v>
      </c>
    </row>
    <row r="176" spans="1:2" x14ac:dyDescent="0.25">
      <c r="A176" s="2">
        <v>172</v>
      </c>
      <c r="B176" s="3">
        <v>1.6815</v>
      </c>
    </row>
    <row r="177" spans="1:2" x14ac:dyDescent="0.25">
      <c r="A177" s="2">
        <v>173</v>
      </c>
      <c r="B177" s="3">
        <v>1.54925</v>
      </c>
    </row>
    <row r="178" spans="1:2" x14ac:dyDescent="0.25">
      <c r="A178" s="2">
        <v>174</v>
      </c>
      <c r="B178" s="3">
        <v>1.3525</v>
      </c>
    </row>
    <row r="179" spans="1:2" x14ac:dyDescent="0.25">
      <c r="A179" s="2">
        <v>175</v>
      </c>
      <c r="B179" s="3">
        <v>1.1254999999999999</v>
      </c>
    </row>
    <row r="180" spans="1:2" x14ac:dyDescent="0.25">
      <c r="A180" s="2">
        <v>176</v>
      </c>
      <c r="B180" s="3">
        <v>0.84550000000000003</v>
      </c>
    </row>
    <row r="181" spans="1:2" x14ac:dyDescent="0.25">
      <c r="A181" s="2">
        <v>177</v>
      </c>
      <c r="B181" s="3">
        <v>1.1154999999999999</v>
      </c>
    </row>
    <row r="182" spans="1:2" x14ac:dyDescent="0.25">
      <c r="A182" s="2">
        <v>178</v>
      </c>
      <c r="B182" s="3">
        <v>1.0515000000000001</v>
      </c>
    </row>
    <row r="183" spans="1:2" x14ac:dyDescent="0.25">
      <c r="A183" s="2">
        <v>179</v>
      </c>
      <c r="B183" s="3">
        <v>1.61</v>
      </c>
    </row>
    <row r="184" spans="1:2" x14ac:dyDescent="0.25">
      <c r="A184" s="2">
        <v>180</v>
      </c>
      <c r="B184" s="3">
        <v>1.3787499999999999</v>
      </c>
    </row>
    <row r="185" spans="1:2" x14ac:dyDescent="0.25">
      <c r="A185" s="2">
        <v>181</v>
      </c>
      <c r="B185" s="3">
        <v>1.3645</v>
      </c>
    </row>
    <row r="186" spans="1:2" x14ac:dyDescent="0.25">
      <c r="A186" s="2">
        <v>182</v>
      </c>
      <c r="B186" s="3">
        <v>1.2304999999999999</v>
      </c>
    </row>
    <row r="187" spans="1:2" x14ac:dyDescent="0.25">
      <c r="A187" s="2">
        <v>183</v>
      </c>
      <c r="B187" s="3">
        <v>0.91</v>
      </c>
    </row>
    <row r="188" spans="1:2" x14ac:dyDescent="0.25">
      <c r="A188" s="2">
        <v>184</v>
      </c>
      <c r="B188" s="3">
        <v>1.14975</v>
      </c>
    </row>
    <row r="189" spans="1:2" x14ac:dyDescent="0.25">
      <c r="A189" s="2">
        <v>185</v>
      </c>
      <c r="B189" s="3">
        <v>1.51925</v>
      </c>
    </row>
    <row r="190" spans="1:2" x14ac:dyDescent="0.25">
      <c r="A190" s="2">
        <v>186</v>
      </c>
      <c r="B190" s="3">
        <v>1.3234999999999999</v>
      </c>
    </row>
    <row r="191" spans="1:2" x14ac:dyDescent="0.25">
      <c r="A191" s="2">
        <v>187</v>
      </c>
      <c r="B191" s="3">
        <v>1.1732499999999999</v>
      </c>
    </row>
    <row r="192" spans="1:2" x14ac:dyDescent="0.25">
      <c r="A192" s="2">
        <v>188</v>
      </c>
      <c r="B192" s="3">
        <v>1.0807500000000001</v>
      </c>
    </row>
    <row r="193" spans="1:2" x14ac:dyDescent="0.25">
      <c r="A193" s="2">
        <v>189</v>
      </c>
      <c r="B193" s="3">
        <v>1.7775000000000001</v>
      </c>
    </row>
    <row r="194" spans="1:2" x14ac:dyDescent="0.25">
      <c r="A194" s="2">
        <v>190</v>
      </c>
      <c r="B194" s="3">
        <v>1.1187499999999999</v>
      </c>
    </row>
    <row r="195" spans="1:2" x14ac:dyDescent="0.25">
      <c r="A195" s="2">
        <v>191</v>
      </c>
      <c r="B195" s="3">
        <v>1.58175</v>
      </c>
    </row>
    <row r="196" spans="1:2" x14ac:dyDescent="0.25">
      <c r="A196" s="2">
        <v>192</v>
      </c>
      <c r="B196" s="3">
        <v>1.45875</v>
      </c>
    </row>
    <row r="197" spans="1:2" x14ac:dyDescent="0.25">
      <c r="A197" s="2">
        <v>193</v>
      </c>
      <c r="B197" s="3">
        <v>1.694</v>
      </c>
    </row>
    <row r="198" spans="1:2" x14ac:dyDescent="0.25">
      <c r="A198" s="2">
        <v>194</v>
      </c>
      <c r="B198" s="3">
        <v>1.5920000000000001</v>
      </c>
    </row>
    <row r="199" spans="1:2" x14ac:dyDescent="0.25">
      <c r="A199" s="2">
        <v>195</v>
      </c>
      <c r="B199" s="3">
        <v>1.49325</v>
      </c>
    </row>
    <row r="200" spans="1:2" x14ac:dyDescent="0.25">
      <c r="A200" s="2">
        <v>196</v>
      </c>
      <c r="B200" s="3">
        <v>1.26925</v>
      </c>
    </row>
    <row r="201" spans="1:2" x14ac:dyDescent="0.25">
      <c r="A201" s="2">
        <v>197</v>
      </c>
      <c r="B201" s="3">
        <v>1.4935</v>
      </c>
    </row>
    <row r="202" spans="1:2" x14ac:dyDescent="0.25">
      <c r="A202" s="2">
        <v>198</v>
      </c>
      <c r="B202" s="3">
        <v>0.94950000000000001</v>
      </c>
    </row>
    <row r="203" spans="1:2" x14ac:dyDescent="0.25">
      <c r="A203" s="2">
        <v>199</v>
      </c>
      <c r="B203" s="3">
        <v>1.6485000000000001</v>
      </c>
    </row>
    <row r="204" spans="1:2" x14ac:dyDescent="0.25">
      <c r="A204" s="2" t="s">
        <v>50</v>
      </c>
      <c r="B204" s="3"/>
    </row>
    <row r="205" spans="1:2" x14ac:dyDescent="0.25">
      <c r="A205" s="2" t="s">
        <v>51</v>
      </c>
      <c r="B205" s="3">
        <v>1.3241162499999997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3">
        <v>1.3241162499999999</v>
      </c>
      <c r="B4" s="3">
        <v>0.23749403705487224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26</v>
      </c>
      <c r="AH2">
        <v>10</v>
      </c>
      <c r="AI2" t="s">
        <v>39</v>
      </c>
      <c r="AJ2" t="s">
        <v>48</v>
      </c>
      <c r="AK2">
        <v>1.39825</v>
      </c>
      <c r="AL2">
        <v>1.2039556947116801</v>
      </c>
      <c r="AM2">
        <v>5593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31</v>
      </c>
      <c r="AH3">
        <v>10</v>
      </c>
      <c r="AI3" t="s">
        <v>39</v>
      </c>
      <c r="AJ3" t="s">
        <v>48</v>
      </c>
      <c r="AK3">
        <v>0.90300000000000002</v>
      </c>
      <c r="AL3">
        <v>1.01333494557721</v>
      </c>
      <c r="AM3">
        <v>3612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54</v>
      </c>
      <c r="AH4">
        <v>10</v>
      </c>
      <c r="AI4" t="s">
        <v>39</v>
      </c>
      <c r="AJ4" t="s">
        <v>48</v>
      </c>
      <c r="AK4">
        <v>1.4395</v>
      </c>
      <c r="AL4">
        <v>1.20569613742184</v>
      </c>
      <c r="AM4">
        <v>5758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67</v>
      </c>
      <c r="AH5">
        <v>10</v>
      </c>
      <c r="AI5" t="s">
        <v>39</v>
      </c>
      <c r="AJ5" t="s">
        <v>48</v>
      </c>
      <c r="AK5">
        <v>1.0967499999999999</v>
      </c>
      <c r="AL5">
        <v>1.0724630444660701</v>
      </c>
      <c r="AM5">
        <v>4387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68</v>
      </c>
      <c r="AH6">
        <v>10</v>
      </c>
      <c r="AI6" t="s">
        <v>39</v>
      </c>
      <c r="AJ6" t="s">
        <v>48</v>
      </c>
      <c r="AK6">
        <v>1.4924999999999999</v>
      </c>
      <c r="AL6">
        <v>1.2211947343256799</v>
      </c>
      <c r="AM6">
        <v>5970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74</v>
      </c>
      <c r="AH7">
        <v>10</v>
      </c>
      <c r="AI7" t="s">
        <v>39</v>
      </c>
      <c r="AJ7" t="s">
        <v>48</v>
      </c>
      <c r="AK7">
        <v>1.5967499999999999</v>
      </c>
      <c r="AL7">
        <v>1.20913396227824</v>
      </c>
      <c r="AM7">
        <v>6387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78</v>
      </c>
      <c r="AH8">
        <v>10</v>
      </c>
      <c r="AI8" t="s">
        <v>39</v>
      </c>
      <c r="AJ8" t="s">
        <v>48</v>
      </c>
      <c r="AK8">
        <v>1.62775</v>
      </c>
      <c r="AL8">
        <v>1.1849181175238599</v>
      </c>
      <c r="AM8">
        <v>6511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81</v>
      </c>
      <c r="AH9">
        <v>10</v>
      </c>
      <c r="AI9" t="s">
        <v>39</v>
      </c>
      <c r="AJ9" t="s">
        <v>48</v>
      </c>
      <c r="AK9">
        <v>1.47875</v>
      </c>
      <c r="AL9">
        <v>1.2273650816936801</v>
      </c>
      <c r="AM9">
        <v>5915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93</v>
      </c>
      <c r="AH10">
        <v>10</v>
      </c>
      <c r="AI10" t="s">
        <v>39</v>
      </c>
      <c r="AJ10" t="s">
        <v>48</v>
      </c>
      <c r="AK10">
        <v>1.5069999999999999</v>
      </c>
      <c r="AL10">
        <v>1.17634899125952</v>
      </c>
      <c r="AM10">
        <v>6028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101</v>
      </c>
      <c r="AH11">
        <v>10</v>
      </c>
      <c r="AI11" t="s">
        <v>39</v>
      </c>
      <c r="AJ11" t="s">
        <v>48</v>
      </c>
      <c r="AK11">
        <v>1.3487499999999999</v>
      </c>
      <c r="AL11">
        <v>1.1659602494621399</v>
      </c>
      <c r="AM11">
        <v>5395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103</v>
      </c>
      <c r="AH12">
        <v>10</v>
      </c>
      <c r="AI12" t="s">
        <v>39</v>
      </c>
      <c r="AJ12" t="s">
        <v>48</v>
      </c>
      <c r="AK12">
        <v>1.1147499999999999</v>
      </c>
      <c r="AL12">
        <v>1.13199063079031</v>
      </c>
      <c r="AM12">
        <v>4459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104</v>
      </c>
      <c r="AH13">
        <v>10</v>
      </c>
      <c r="AI13" t="s">
        <v>39</v>
      </c>
      <c r="AJ13" t="s">
        <v>48</v>
      </c>
      <c r="AK13">
        <v>1.002</v>
      </c>
      <c r="AL13">
        <v>1.0427213515384799</v>
      </c>
      <c r="AM13">
        <v>4008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32</v>
      </c>
      <c r="AH14">
        <v>10</v>
      </c>
      <c r="AI14" t="s">
        <v>39</v>
      </c>
      <c r="AJ14" t="s">
        <v>48</v>
      </c>
      <c r="AK14">
        <v>1.028</v>
      </c>
      <c r="AL14">
        <v>1.02028243347664</v>
      </c>
      <c r="AM14">
        <v>4112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33</v>
      </c>
      <c r="AH15">
        <v>10</v>
      </c>
      <c r="AI15" t="s">
        <v>39</v>
      </c>
      <c r="AJ15" t="s">
        <v>48</v>
      </c>
      <c r="AK15">
        <v>1.6092500000000001</v>
      </c>
      <c r="AL15">
        <v>1.26628010480539</v>
      </c>
      <c r="AM15">
        <v>6437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34</v>
      </c>
      <c r="AH16">
        <v>10</v>
      </c>
      <c r="AI16" t="s">
        <v>39</v>
      </c>
      <c r="AJ16" t="s">
        <v>48</v>
      </c>
      <c r="AK16">
        <v>1.11375</v>
      </c>
      <c r="AL16">
        <v>1.1323124437926</v>
      </c>
      <c r="AM16">
        <v>4455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41</v>
      </c>
      <c r="AH17">
        <v>10</v>
      </c>
      <c r="AI17" t="s">
        <v>39</v>
      </c>
      <c r="AJ17" t="s">
        <v>48</v>
      </c>
      <c r="AK17">
        <v>1.331</v>
      </c>
      <c r="AL17">
        <v>1.1722979871357999</v>
      </c>
      <c r="AM17">
        <v>5324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42</v>
      </c>
      <c r="AH18">
        <v>10</v>
      </c>
      <c r="AI18" t="s">
        <v>39</v>
      </c>
      <c r="AJ18" t="s">
        <v>48</v>
      </c>
      <c r="AK18">
        <v>1.3839999999999999</v>
      </c>
      <c r="AL18">
        <v>1.14624276142404</v>
      </c>
      <c r="AM18">
        <v>5536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48</v>
      </c>
      <c r="AH19">
        <v>10</v>
      </c>
      <c r="AI19" t="s">
        <v>39</v>
      </c>
      <c r="AJ19" t="s">
        <v>48</v>
      </c>
      <c r="AK19">
        <v>1.2682500000000001</v>
      </c>
      <c r="AL19">
        <v>1.17394057414244</v>
      </c>
      <c r="AM19">
        <v>5073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52</v>
      </c>
      <c r="AH20">
        <v>10</v>
      </c>
      <c r="AI20" t="s">
        <v>39</v>
      </c>
      <c r="AJ20" t="s">
        <v>48</v>
      </c>
      <c r="AK20">
        <v>1.4175</v>
      </c>
      <c r="AL20">
        <v>1.1666336222234099</v>
      </c>
      <c r="AM20">
        <v>5670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53</v>
      </c>
      <c r="AH21">
        <v>10</v>
      </c>
      <c r="AI21" t="s">
        <v>39</v>
      </c>
      <c r="AJ21" t="s">
        <v>48</v>
      </c>
      <c r="AK21">
        <v>1.2095</v>
      </c>
      <c r="AL21">
        <v>1.13773167238131</v>
      </c>
      <c r="AM21">
        <v>4838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0.5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105</v>
      </c>
      <c r="AH22">
        <v>10</v>
      </c>
      <c r="AI22" t="s">
        <v>39</v>
      </c>
      <c r="AJ22" t="s">
        <v>48</v>
      </c>
      <c r="AK22">
        <v>1.4195</v>
      </c>
      <c r="AL22">
        <v>1.2053559518842001</v>
      </c>
      <c r="AM22">
        <v>5678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0.5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111</v>
      </c>
      <c r="AH23">
        <v>10</v>
      </c>
      <c r="AI23" t="s">
        <v>39</v>
      </c>
      <c r="AJ23" t="s">
        <v>48</v>
      </c>
      <c r="AK23">
        <v>1.3992500000000001</v>
      </c>
      <c r="AL23">
        <v>1.24588823610876</v>
      </c>
      <c r="AM23">
        <v>5597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0.5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112</v>
      </c>
      <c r="AH24">
        <v>10</v>
      </c>
      <c r="AI24" t="s">
        <v>39</v>
      </c>
      <c r="AJ24" t="s">
        <v>48</v>
      </c>
      <c r="AK24">
        <v>1.2745</v>
      </c>
      <c r="AL24">
        <v>1.1545488277889899</v>
      </c>
      <c r="AM24">
        <v>5098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0.5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113</v>
      </c>
      <c r="AH25">
        <v>10</v>
      </c>
      <c r="AI25" t="s">
        <v>39</v>
      </c>
      <c r="AJ25" t="s">
        <v>48</v>
      </c>
      <c r="AK25">
        <v>0.90225</v>
      </c>
      <c r="AL25">
        <v>1.0004724752802701</v>
      </c>
      <c r="AM25">
        <v>3609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0.5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116</v>
      </c>
      <c r="AH26">
        <v>10</v>
      </c>
      <c r="AI26" t="s">
        <v>39</v>
      </c>
      <c r="AJ26" t="s">
        <v>48</v>
      </c>
      <c r="AK26">
        <v>1.4930000000000001</v>
      </c>
      <c r="AL26">
        <v>1.2295645396803301</v>
      </c>
      <c r="AM26">
        <v>5972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0.5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118</v>
      </c>
      <c r="AH27">
        <v>10</v>
      </c>
      <c r="AI27" t="s">
        <v>39</v>
      </c>
      <c r="AJ27" t="s">
        <v>48</v>
      </c>
      <c r="AK27">
        <v>1.3334999999999999</v>
      </c>
      <c r="AL27">
        <v>1.1794598472957201</v>
      </c>
      <c r="AM27">
        <v>5334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0.5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119</v>
      </c>
      <c r="AH28">
        <v>10</v>
      </c>
      <c r="AI28" t="s">
        <v>39</v>
      </c>
      <c r="AJ28" t="s">
        <v>48</v>
      </c>
      <c r="AK28">
        <v>1.32</v>
      </c>
      <c r="AL28">
        <v>1.1962264582573201</v>
      </c>
      <c r="AM28">
        <v>5280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0.5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120</v>
      </c>
      <c r="AH29">
        <v>10</v>
      </c>
      <c r="AI29" t="s">
        <v>39</v>
      </c>
      <c r="AJ29" t="s">
        <v>48</v>
      </c>
      <c r="AK29">
        <v>1.0225</v>
      </c>
      <c r="AL29">
        <v>1.0877911437372001</v>
      </c>
      <c r="AM29">
        <v>4090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0.5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125</v>
      </c>
      <c r="AH30">
        <v>10</v>
      </c>
      <c r="AI30" t="s">
        <v>39</v>
      </c>
      <c r="AJ30" t="s">
        <v>48</v>
      </c>
      <c r="AK30">
        <v>1.341</v>
      </c>
      <c r="AL30">
        <v>1.1617040884395899</v>
      </c>
      <c r="AM30">
        <v>5364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0.5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126</v>
      </c>
      <c r="AH31">
        <v>10</v>
      </c>
      <c r="AI31" t="s">
        <v>39</v>
      </c>
      <c r="AJ31" t="s">
        <v>48</v>
      </c>
      <c r="AK31">
        <v>1.3360000000000001</v>
      </c>
      <c r="AL31">
        <v>1.1477949983945599</v>
      </c>
      <c r="AM31">
        <v>5344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0.5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137</v>
      </c>
      <c r="AH32">
        <v>10</v>
      </c>
      <c r="AI32" t="s">
        <v>39</v>
      </c>
      <c r="AJ32" t="s">
        <v>48</v>
      </c>
      <c r="AK32">
        <v>0.95074999999999998</v>
      </c>
      <c r="AL32">
        <v>0.99653033354555698</v>
      </c>
      <c r="AM32">
        <v>3803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0.5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144</v>
      </c>
      <c r="AH33">
        <v>10</v>
      </c>
      <c r="AI33" t="s">
        <v>39</v>
      </c>
      <c r="AJ33" t="s">
        <v>48</v>
      </c>
      <c r="AK33">
        <v>1.3767499999999999</v>
      </c>
      <c r="AL33">
        <v>1.1904468608182801</v>
      </c>
      <c r="AM33">
        <v>5507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0.5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150</v>
      </c>
      <c r="AH34">
        <v>10</v>
      </c>
      <c r="AI34" t="s">
        <v>39</v>
      </c>
      <c r="AJ34" t="s">
        <v>48</v>
      </c>
      <c r="AK34">
        <v>1.5022500000000001</v>
      </c>
      <c r="AL34">
        <v>1.2125850601636201</v>
      </c>
      <c r="AM34">
        <v>6009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0.5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152</v>
      </c>
      <c r="AH35">
        <v>10</v>
      </c>
      <c r="AI35" t="s">
        <v>39</v>
      </c>
      <c r="AJ35" t="s">
        <v>48</v>
      </c>
      <c r="AK35">
        <v>1.474</v>
      </c>
      <c r="AL35">
        <v>1.1919224680290399</v>
      </c>
      <c r="AM35">
        <v>5896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0.5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155</v>
      </c>
      <c r="AH36">
        <v>10</v>
      </c>
      <c r="AI36" t="s">
        <v>39</v>
      </c>
      <c r="AJ36" t="s">
        <v>48</v>
      </c>
      <c r="AK36">
        <v>1.2162500000000001</v>
      </c>
      <c r="AL36">
        <v>1.1301793060465899</v>
      </c>
      <c r="AM36">
        <v>4865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0.5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156</v>
      </c>
      <c r="AH37">
        <v>10</v>
      </c>
      <c r="AI37" t="s">
        <v>39</v>
      </c>
      <c r="AJ37" t="s">
        <v>48</v>
      </c>
      <c r="AK37">
        <v>1.2909999999999999</v>
      </c>
      <c r="AL37">
        <v>1.2211436434545599</v>
      </c>
      <c r="AM37">
        <v>5164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0.5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168</v>
      </c>
      <c r="AH38">
        <v>10</v>
      </c>
      <c r="AI38" t="s">
        <v>39</v>
      </c>
      <c r="AJ38" t="s">
        <v>48</v>
      </c>
      <c r="AK38">
        <v>1.6145</v>
      </c>
      <c r="AL38">
        <v>1.1474837383302701</v>
      </c>
      <c r="AM38">
        <v>6458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0.5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170</v>
      </c>
      <c r="AH39">
        <v>10</v>
      </c>
      <c r="AI39" t="s">
        <v>39</v>
      </c>
      <c r="AJ39" t="s">
        <v>48</v>
      </c>
      <c r="AK39">
        <v>0.96125000000000005</v>
      </c>
      <c r="AL39">
        <v>1.07449386772002</v>
      </c>
      <c r="AM39">
        <v>3845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0.5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175</v>
      </c>
      <c r="AH40">
        <v>10</v>
      </c>
      <c r="AI40" t="s">
        <v>39</v>
      </c>
      <c r="AJ40" t="s">
        <v>48</v>
      </c>
      <c r="AK40">
        <v>1.1254999999999999</v>
      </c>
      <c r="AL40">
        <v>1.09546782811756</v>
      </c>
      <c r="AM40">
        <v>4502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0.5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180</v>
      </c>
      <c r="AH41">
        <v>10</v>
      </c>
      <c r="AI41" t="s">
        <v>39</v>
      </c>
      <c r="AJ41" t="s">
        <v>48</v>
      </c>
      <c r="AK41">
        <v>1.3787499999999999</v>
      </c>
      <c r="AL41">
        <v>1.08724144558154</v>
      </c>
      <c r="AM41">
        <v>5515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0.5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181</v>
      </c>
      <c r="AH42">
        <v>10</v>
      </c>
      <c r="AI42" t="s">
        <v>39</v>
      </c>
      <c r="AJ42" t="s">
        <v>48</v>
      </c>
      <c r="AK42">
        <v>1.3645</v>
      </c>
      <c r="AL42">
        <v>1.14037926419965</v>
      </c>
      <c r="AM42">
        <v>5458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0.5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182</v>
      </c>
      <c r="AH43">
        <v>10</v>
      </c>
      <c r="AI43" t="s">
        <v>39</v>
      </c>
      <c r="AJ43" t="s">
        <v>48</v>
      </c>
      <c r="AK43">
        <v>1.2304999999999999</v>
      </c>
      <c r="AL43">
        <v>1.1095844016504901</v>
      </c>
      <c r="AM43">
        <v>4922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0.5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183</v>
      </c>
      <c r="AH44">
        <v>10</v>
      </c>
      <c r="AI44" t="s">
        <v>39</v>
      </c>
      <c r="AJ44" t="s">
        <v>48</v>
      </c>
      <c r="AK44">
        <v>0.91</v>
      </c>
      <c r="AL44">
        <v>0.99681914713905095</v>
      </c>
      <c r="AM44">
        <v>3640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0.5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184</v>
      </c>
      <c r="AH45">
        <v>10</v>
      </c>
      <c r="AI45" t="s">
        <v>39</v>
      </c>
      <c r="AJ45" t="s">
        <v>48</v>
      </c>
      <c r="AK45">
        <v>1.14975</v>
      </c>
      <c r="AL45">
        <v>1.15894811259258</v>
      </c>
      <c r="AM45">
        <v>4599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0.5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185</v>
      </c>
      <c r="AH46">
        <v>10</v>
      </c>
      <c r="AI46" t="s">
        <v>39</v>
      </c>
      <c r="AJ46" t="s">
        <v>48</v>
      </c>
      <c r="AK46">
        <v>1.51925</v>
      </c>
      <c r="AL46">
        <v>1.2068527502931801</v>
      </c>
      <c r="AM46">
        <v>6077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0.5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186</v>
      </c>
      <c r="AH47">
        <v>10</v>
      </c>
      <c r="AI47" t="s">
        <v>39</v>
      </c>
      <c r="AJ47" t="s">
        <v>48</v>
      </c>
      <c r="AK47">
        <v>1.3234999999999999</v>
      </c>
      <c r="AL47">
        <v>1.20528458371122</v>
      </c>
      <c r="AM47">
        <v>5294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0.5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187</v>
      </c>
      <c r="AH48">
        <v>10</v>
      </c>
      <c r="AI48" t="s">
        <v>39</v>
      </c>
      <c r="AJ48" t="s">
        <v>48</v>
      </c>
      <c r="AK48">
        <v>1.1732499999999999</v>
      </c>
      <c r="AL48">
        <v>1.1452346170466601</v>
      </c>
      <c r="AM48">
        <v>4693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0.5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188</v>
      </c>
      <c r="AH49">
        <v>10</v>
      </c>
      <c r="AI49" t="s">
        <v>39</v>
      </c>
      <c r="AJ49" t="s">
        <v>48</v>
      </c>
      <c r="AK49">
        <v>1.0807500000000001</v>
      </c>
      <c r="AL49">
        <v>1.08973681184025</v>
      </c>
      <c r="AM49">
        <v>4323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0.5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189</v>
      </c>
      <c r="AH50">
        <v>10</v>
      </c>
      <c r="AI50" t="s">
        <v>39</v>
      </c>
      <c r="AJ50" t="s">
        <v>48</v>
      </c>
      <c r="AK50">
        <v>1.7775000000000001</v>
      </c>
      <c r="AL50">
        <v>1.13812019549555</v>
      </c>
      <c r="AM50">
        <v>7110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0.5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190</v>
      </c>
      <c r="AH51">
        <v>10</v>
      </c>
      <c r="AI51" t="s">
        <v>39</v>
      </c>
      <c r="AJ51" t="s">
        <v>48</v>
      </c>
      <c r="AK51">
        <v>1.1187499999999999</v>
      </c>
      <c r="AL51">
        <v>1.0688470639018</v>
      </c>
      <c r="AM51">
        <v>4475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0.5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191</v>
      </c>
      <c r="AH52">
        <v>10</v>
      </c>
      <c r="AI52" t="s">
        <v>39</v>
      </c>
      <c r="AJ52" t="s">
        <v>48</v>
      </c>
      <c r="AK52">
        <v>1.58175</v>
      </c>
      <c r="AL52">
        <v>1.26064040910176</v>
      </c>
      <c r="AM52">
        <v>6327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0.5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192</v>
      </c>
      <c r="AH53">
        <v>10</v>
      </c>
      <c r="AI53" t="s">
        <v>39</v>
      </c>
      <c r="AJ53" t="s">
        <v>48</v>
      </c>
      <c r="AK53">
        <v>1.45875</v>
      </c>
      <c r="AL53">
        <v>1.21374079983425</v>
      </c>
      <c r="AM53">
        <v>5835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0.5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193</v>
      </c>
      <c r="AH54">
        <v>10</v>
      </c>
      <c r="AI54" t="s">
        <v>39</v>
      </c>
      <c r="AJ54" t="s">
        <v>48</v>
      </c>
      <c r="AK54">
        <v>1.694</v>
      </c>
      <c r="AL54">
        <v>1.2209572818780501</v>
      </c>
      <c r="AM54">
        <v>6776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0.5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194</v>
      </c>
      <c r="AH55">
        <v>10</v>
      </c>
      <c r="AI55" t="s">
        <v>39</v>
      </c>
      <c r="AJ55" t="s">
        <v>48</v>
      </c>
      <c r="AK55">
        <v>1.5920000000000001</v>
      </c>
      <c r="AL55">
        <v>1.17489620617049</v>
      </c>
      <c r="AM55">
        <v>6368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0.5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195</v>
      </c>
      <c r="AH56">
        <v>10</v>
      </c>
      <c r="AI56" t="s">
        <v>39</v>
      </c>
      <c r="AJ56" t="s">
        <v>48</v>
      </c>
      <c r="AK56">
        <v>1.49325</v>
      </c>
      <c r="AL56">
        <v>1.1555467362097001</v>
      </c>
      <c r="AM56">
        <v>5973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0.5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196</v>
      </c>
      <c r="AH57">
        <v>10</v>
      </c>
      <c r="AI57" t="s">
        <v>39</v>
      </c>
      <c r="AJ57" t="s">
        <v>48</v>
      </c>
      <c r="AK57">
        <v>1.26925</v>
      </c>
      <c r="AL57">
        <v>1.1214137638300199</v>
      </c>
      <c r="AM57">
        <v>5077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0.5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197</v>
      </c>
      <c r="AH58">
        <v>10</v>
      </c>
      <c r="AI58" t="s">
        <v>39</v>
      </c>
      <c r="AJ58" t="s">
        <v>48</v>
      </c>
      <c r="AK58">
        <v>1.4935</v>
      </c>
      <c r="AL58">
        <v>1.1630975664093</v>
      </c>
      <c r="AM58">
        <v>5974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0.5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198</v>
      </c>
      <c r="AH59">
        <v>10</v>
      </c>
      <c r="AI59" t="s">
        <v>39</v>
      </c>
      <c r="AJ59" t="s">
        <v>48</v>
      </c>
      <c r="AK59">
        <v>0.94950000000000001</v>
      </c>
      <c r="AL59">
        <v>1.04197945291405</v>
      </c>
      <c r="AM59">
        <v>3798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0.5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199</v>
      </c>
      <c r="AH60">
        <v>10</v>
      </c>
      <c r="AI60" t="s">
        <v>39</v>
      </c>
      <c r="AJ60" t="s">
        <v>48</v>
      </c>
      <c r="AK60">
        <v>1.6485000000000001</v>
      </c>
      <c r="AL60">
        <v>1.21524357815154</v>
      </c>
      <c r="AM60">
        <v>6594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0.5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40</v>
      </c>
      <c r="AH61">
        <v>10</v>
      </c>
      <c r="AI61" t="s">
        <v>39</v>
      </c>
      <c r="AJ61" t="s">
        <v>48</v>
      </c>
      <c r="AK61">
        <v>1.4977499999999999</v>
      </c>
      <c r="AL61">
        <v>1.19429959615723</v>
      </c>
      <c r="AM61">
        <v>5991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0.5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47</v>
      </c>
      <c r="AH62">
        <v>10</v>
      </c>
      <c r="AI62" t="s">
        <v>39</v>
      </c>
      <c r="AJ62" t="s">
        <v>48</v>
      </c>
      <c r="AK62">
        <v>0.96725000000000005</v>
      </c>
      <c r="AL62">
        <v>0.99971360615107197</v>
      </c>
      <c r="AM62">
        <v>3869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0.5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149</v>
      </c>
      <c r="AH63">
        <v>10</v>
      </c>
      <c r="AI63" t="s">
        <v>39</v>
      </c>
      <c r="AJ63" t="s">
        <v>48</v>
      </c>
      <c r="AK63">
        <v>1.01475</v>
      </c>
      <c r="AL63">
        <v>1.0546613272177801</v>
      </c>
      <c r="AM63">
        <v>4059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0.5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0</v>
      </c>
      <c r="AH64">
        <v>10</v>
      </c>
      <c r="AI64" t="s">
        <v>39</v>
      </c>
      <c r="AJ64" t="s">
        <v>48</v>
      </c>
      <c r="AK64">
        <v>1.2769999999999999</v>
      </c>
      <c r="AL64">
        <v>1.18263293340063</v>
      </c>
      <c r="AM64">
        <v>5108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0.5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1</v>
      </c>
      <c r="AH65">
        <v>10</v>
      </c>
      <c r="AI65" t="s">
        <v>39</v>
      </c>
      <c r="AJ65" t="s">
        <v>48</v>
      </c>
      <c r="AK65">
        <v>0.97650000000000003</v>
      </c>
      <c r="AL65">
        <v>1.0414984060153101</v>
      </c>
      <c r="AM65">
        <v>3906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0.5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10</v>
      </c>
      <c r="AH66">
        <v>10</v>
      </c>
      <c r="AI66" t="s">
        <v>39</v>
      </c>
      <c r="AJ66" t="s">
        <v>48</v>
      </c>
      <c r="AK66">
        <v>1.5407500000000001</v>
      </c>
      <c r="AL66">
        <v>1.20921668395171</v>
      </c>
      <c r="AM66">
        <v>6163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0.5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11</v>
      </c>
      <c r="AH67">
        <v>10</v>
      </c>
      <c r="AI67" t="s">
        <v>39</v>
      </c>
      <c r="AJ67" t="s">
        <v>48</v>
      </c>
      <c r="AK67">
        <v>0.79249999999999998</v>
      </c>
      <c r="AL67">
        <v>0.96523399710499802</v>
      </c>
      <c r="AM67">
        <v>3170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0.5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12</v>
      </c>
      <c r="AH68">
        <v>10</v>
      </c>
      <c r="AI68" t="s">
        <v>39</v>
      </c>
      <c r="AJ68" t="s">
        <v>48</v>
      </c>
      <c r="AK68">
        <v>1.1625000000000001</v>
      </c>
      <c r="AL68">
        <v>1.08691724490612</v>
      </c>
      <c r="AM68">
        <v>4650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0.5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13</v>
      </c>
      <c r="AH69">
        <v>10</v>
      </c>
      <c r="AI69" t="s">
        <v>39</v>
      </c>
      <c r="AJ69" t="s">
        <v>48</v>
      </c>
      <c r="AK69">
        <v>1.13975</v>
      </c>
      <c r="AL69">
        <v>1.1382195849026</v>
      </c>
      <c r="AM69">
        <v>4559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0.5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14</v>
      </c>
      <c r="AH70">
        <v>10</v>
      </c>
      <c r="AI70" t="s">
        <v>39</v>
      </c>
      <c r="AJ70" t="s">
        <v>48</v>
      </c>
      <c r="AK70">
        <v>0.96375</v>
      </c>
      <c r="AL70">
        <v>1.0208802508725701</v>
      </c>
      <c r="AM70">
        <v>3855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0.5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15</v>
      </c>
      <c r="AH71">
        <v>10</v>
      </c>
      <c r="AI71" t="s">
        <v>39</v>
      </c>
      <c r="AJ71" t="s">
        <v>48</v>
      </c>
      <c r="AK71">
        <v>1.3440000000000001</v>
      </c>
      <c r="AL71">
        <v>1.12493571820461</v>
      </c>
      <c r="AM71">
        <v>5376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0.5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16</v>
      </c>
      <c r="AH72">
        <v>10</v>
      </c>
      <c r="AI72" t="s">
        <v>39</v>
      </c>
      <c r="AJ72" t="s">
        <v>48</v>
      </c>
      <c r="AK72">
        <v>1.1439999999999999</v>
      </c>
      <c r="AL72">
        <v>1.1249801754247799</v>
      </c>
      <c r="AM72">
        <v>4576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0.5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17</v>
      </c>
      <c r="AH73">
        <v>10</v>
      </c>
      <c r="AI73" t="s">
        <v>39</v>
      </c>
      <c r="AJ73" t="s">
        <v>48</v>
      </c>
      <c r="AK73">
        <v>1.597</v>
      </c>
      <c r="AL73">
        <v>1.2161252978969901</v>
      </c>
      <c r="AM73">
        <v>6388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0.5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18</v>
      </c>
      <c r="AH74">
        <v>10</v>
      </c>
      <c r="AI74" t="s">
        <v>39</v>
      </c>
      <c r="AJ74" t="s">
        <v>48</v>
      </c>
      <c r="AK74">
        <v>1.1127499999999999</v>
      </c>
      <c r="AL74">
        <v>1.06434047309151</v>
      </c>
      <c r="AM74">
        <v>4451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0.5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19</v>
      </c>
      <c r="AH75">
        <v>10</v>
      </c>
      <c r="AI75" t="s">
        <v>39</v>
      </c>
      <c r="AJ75" t="s">
        <v>48</v>
      </c>
      <c r="AK75">
        <v>1.3745000000000001</v>
      </c>
      <c r="AL75">
        <v>1.15762030527837</v>
      </c>
      <c r="AM75">
        <v>5498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0.5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2</v>
      </c>
      <c r="AH76">
        <v>10</v>
      </c>
      <c r="AI76" t="s">
        <v>39</v>
      </c>
      <c r="AJ76" t="s">
        <v>48</v>
      </c>
      <c r="AK76">
        <v>1.1735</v>
      </c>
      <c r="AL76">
        <v>1.13411608966022</v>
      </c>
      <c r="AM76">
        <v>4694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0.5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3</v>
      </c>
      <c r="AH77">
        <v>10</v>
      </c>
      <c r="AI77" t="s">
        <v>39</v>
      </c>
      <c r="AJ77" t="s">
        <v>48</v>
      </c>
      <c r="AK77">
        <v>1.3492500000000001</v>
      </c>
      <c r="AL77">
        <v>1.2075342530309601</v>
      </c>
      <c r="AM77">
        <v>5397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0.5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4</v>
      </c>
      <c r="AH78">
        <v>10</v>
      </c>
      <c r="AI78" t="s">
        <v>39</v>
      </c>
      <c r="AJ78" t="s">
        <v>48</v>
      </c>
      <c r="AK78">
        <v>1.3274999999999999</v>
      </c>
      <c r="AL78">
        <v>1.15610462090315</v>
      </c>
      <c r="AM78">
        <v>5310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0.5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5</v>
      </c>
      <c r="AH79">
        <v>10</v>
      </c>
      <c r="AI79" t="s">
        <v>39</v>
      </c>
      <c r="AJ79" t="s">
        <v>48</v>
      </c>
      <c r="AK79">
        <v>1.55125</v>
      </c>
      <c r="AL79">
        <v>1.2248463167372901</v>
      </c>
      <c r="AM79">
        <v>6205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0.5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6</v>
      </c>
      <c r="AH80">
        <v>10</v>
      </c>
      <c r="AI80" t="s">
        <v>39</v>
      </c>
      <c r="AJ80" t="s">
        <v>48</v>
      </c>
      <c r="AK80">
        <v>1.333</v>
      </c>
      <c r="AL80">
        <v>1.1749281314312401</v>
      </c>
      <c r="AM80">
        <v>5332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0.5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7</v>
      </c>
      <c r="AH81">
        <v>10</v>
      </c>
      <c r="AI81" t="s">
        <v>39</v>
      </c>
      <c r="AJ81" t="s">
        <v>48</v>
      </c>
      <c r="AK81">
        <v>1.24925</v>
      </c>
      <c r="AL81">
        <v>1.14802174455952</v>
      </c>
      <c r="AM81">
        <v>4997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0.5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8</v>
      </c>
      <c r="AH82">
        <v>10</v>
      </c>
      <c r="AI82" t="s">
        <v>39</v>
      </c>
      <c r="AJ82" t="s">
        <v>48</v>
      </c>
      <c r="AK82">
        <v>1.17225</v>
      </c>
      <c r="AL82">
        <v>1.1475666276043399</v>
      </c>
      <c r="AM82">
        <v>4689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0.5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9</v>
      </c>
      <c r="AH83">
        <v>10</v>
      </c>
      <c r="AI83" t="s">
        <v>39</v>
      </c>
      <c r="AJ83" t="s">
        <v>48</v>
      </c>
      <c r="AK83">
        <v>1.42425</v>
      </c>
      <c r="AL83">
        <v>1.23070735662439</v>
      </c>
      <c r="AM83">
        <v>5697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0.5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20</v>
      </c>
      <c r="AH84">
        <v>10</v>
      </c>
      <c r="AI84" t="s">
        <v>39</v>
      </c>
      <c r="AJ84" t="s">
        <v>48</v>
      </c>
      <c r="AK84">
        <v>1.3774999999999999</v>
      </c>
      <c r="AL84">
        <v>1.18526155815512</v>
      </c>
      <c r="AM84">
        <v>5510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0.5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21</v>
      </c>
      <c r="AH85">
        <v>10</v>
      </c>
      <c r="AI85" t="s">
        <v>39</v>
      </c>
      <c r="AJ85" t="s">
        <v>48</v>
      </c>
      <c r="AK85">
        <v>1.177</v>
      </c>
      <c r="AL85">
        <v>1.13731894101584</v>
      </c>
      <c r="AM85">
        <v>4708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0.5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30</v>
      </c>
      <c r="AH86">
        <v>10</v>
      </c>
      <c r="AI86" t="s">
        <v>39</v>
      </c>
      <c r="AJ86" t="s">
        <v>48</v>
      </c>
      <c r="AK86">
        <v>1.2725</v>
      </c>
      <c r="AL86">
        <v>1.23637611853214</v>
      </c>
      <c r="AM86">
        <v>5090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0.5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35</v>
      </c>
      <c r="AH87">
        <v>10</v>
      </c>
      <c r="AI87" t="s">
        <v>39</v>
      </c>
      <c r="AJ87" t="s">
        <v>48</v>
      </c>
      <c r="AK87">
        <v>1.6705000000000001</v>
      </c>
      <c r="AL87">
        <v>1.1930153273922499</v>
      </c>
      <c r="AM87">
        <v>6682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0.5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36</v>
      </c>
      <c r="AH88">
        <v>10</v>
      </c>
      <c r="AI88" t="s">
        <v>39</v>
      </c>
      <c r="AJ88" t="s">
        <v>48</v>
      </c>
      <c r="AK88">
        <v>1.0787500000000001</v>
      </c>
      <c r="AL88">
        <v>1.08251623445076</v>
      </c>
      <c r="AM88">
        <v>4315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0.5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37</v>
      </c>
      <c r="AH89">
        <v>10</v>
      </c>
      <c r="AI89" t="s">
        <v>39</v>
      </c>
      <c r="AJ89" t="s">
        <v>48</v>
      </c>
      <c r="AK89">
        <v>1.5535000000000001</v>
      </c>
      <c r="AL89">
        <v>1.1798244557715301</v>
      </c>
      <c r="AM89">
        <v>6214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0.5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38</v>
      </c>
      <c r="AH90">
        <v>10</v>
      </c>
      <c r="AI90" t="s">
        <v>39</v>
      </c>
      <c r="AJ90" t="s">
        <v>48</v>
      </c>
      <c r="AK90">
        <v>1.1897500000000001</v>
      </c>
      <c r="AL90">
        <v>1.16386579269082</v>
      </c>
      <c r="AM90">
        <v>4759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0.5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39</v>
      </c>
      <c r="AH91">
        <v>10</v>
      </c>
      <c r="AI91" t="s">
        <v>39</v>
      </c>
      <c r="AJ91" t="s">
        <v>48</v>
      </c>
      <c r="AK91">
        <v>0.99124999999999996</v>
      </c>
      <c r="AL91">
        <v>1.0611102328370701</v>
      </c>
      <c r="AM91">
        <v>3965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0.5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22</v>
      </c>
      <c r="AH92">
        <v>10</v>
      </c>
      <c r="AI92" t="s">
        <v>39</v>
      </c>
      <c r="AJ92" t="s">
        <v>48</v>
      </c>
      <c r="AK92">
        <v>1.62175</v>
      </c>
      <c r="AL92">
        <v>1.1552101822358001</v>
      </c>
      <c r="AM92">
        <v>6487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0.5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23</v>
      </c>
      <c r="AH93">
        <v>10</v>
      </c>
      <c r="AI93" t="s">
        <v>39</v>
      </c>
      <c r="AJ93" t="s">
        <v>48</v>
      </c>
      <c r="AK93">
        <v>1.3402499999999999</v>
      </c>
      <c r="AL93">
        <v>1.24934789191752</v>
      </c>
      <c r="AM93">
        <v>5361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0.5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24</v>
      </c>
      <c r="AH94">
        <v>10</v>
      </c>
      <c r="AI94" t="s">
        <v>39</v>
      </c>
      <c r="AJ94" t="s">
        <v>48</v>
      </c>
      <c r="AK94">
        <v>1.1592499999999999</v>
      </c>
      <c r="AL94">
        <v>1.13873333836503</v>
      </c>
      <c r="AM94">
        <v>4637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0.5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25</v>
      </c>
      <c r="AH95">
        <v>10</v>
      </c>
      <c r="AI95" t="s">
        <v>39</v>
      </c>
      <c r="AJ95" t="s">
        <v>48</v>
      </c>
      <c r="AK95">
        <v>1.66675</v>
      </c>
      <c r="AL95">
        <v>1.14062250215533</v>
      </c>
      <c r="AM95">
        <v>6667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0.5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27</v>
      </c>
      <c r="AH96">
        <v>10</v>
      </c>
      <c r="AI96" t="s">
        <v>39</v>
      </c>
      <c r="AJ96" t="s">
        <v>48</v>
      </c>
      <c r="AK96">
        <v>0.97</v>
      </c>
      <c r="AL96">
        <v>1.0461231253530101</v>
      </c>
      <c r="AM96">
        <v>3880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0.5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28</v>
      </c>
      <c r="AH97">
        <v>10</v>
      </c>
      <c r="AI97" t="s">
        <v>39</v>
      </c>
      <c r="AJ97" t="s">
        <v>48</v>
      </c>
      <c r="AK97">
        <v>0.97799999999999998</v>
      </c>
      <c r="AL97">
        <v>1.01773029027141</v>
      </c>
      <c r="AM97">
        <v>3912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0.5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29</v>
      </c>
      <c r="AH98">
        <v>10</v>
      </c>
      <c r="AI98" t="s">
        <v>39</v>
      </c>
      <c r="AJ98" t="s">
        <v>48</v>
      </c>
      <c r="AK98">
        <v>1.3434999999999999</v>
      </c>
      <c r="AL98">
        <v>1.17934535394258</v>
      </c>
      <c r="AM98">
        <v>5374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0.5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43</v>
      </c>
      <c r="AH99">
        <v>10</v>
      </c>
      <c r="AI99" t="s">
        <v>39</v>
      </c>
      <c r="AJ99" t="s">
        <v>48</v>
      </c>
      <c r="AK99">
        <v>1.0547500000000001</v>
      </c>
      <c r="AL99">
        <v>1.0837647687660299</v>
      </c>
      <c r="AM99">
        <v>4219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0.5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44</v>
      </c>
      <c r="AH100">
        <v>10</v>
      </c>
      <c r="AI100" t="s">
        <v>39</v>
      </c>
      <c r="AJ100" t="s">
        <v>48</v>
      </c>
      <c r="AK100">
        <v>1.712</v>
      </c>
      <c r="AL100">
        <v>1.20661509189757</v>
      </c>
      <c r="AM100">
        <v>6848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0.5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45</v>
      </c>
      <c r="AH101">
        <v>10</v>
      </c>
      <c r="AI101" t="s">
        <v>39</v>
      </c>
      <c r="AJ101" t="s">
        <v>48</v>
      </c>
      <c r="AK101">
        <v>1.8042499999999999</v>
      </c>
      <c r="AL101">
        <v>1.20904813255995</v>
      </c>
      <c r="AM101">
        <v>7217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0.5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46</v>
      </c>
      <c r="AH102">
        <v>10</v>
      </c>
      <c r="AI102" t="s">
        <v>39</v>
      </c>
      <c r="AJ102" t="s">
        <v>48</v>
      </c>
      <c r="AK102">
        <v>1.49525</v>
      </c>
      <c r="AL102">
        <v>1.1774226167798101</v>
      </c>
      <c r="AM102">
        <v>5981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0.5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49</v>
      </c>
      <c r="AH103">
        <v>10</v>
      </c>
      <c r="AI103" t="s">
        <v>39</v>
      </c>
      <c r="AJ103" t="s">
        <v>48</v>
      </c>
      <c r="AK103">
        <v>1.0355000000000001</v>
      </c>
      <c r="AL103">
        <v>1.04379697644322</v>
      </c>
      <c r="AM103">
        <v>4142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0.5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50</v>
      </c>
      <c r="AH104">
        <v>10</v>
      </c>
      <c r="AI104" t="s">
        <v>39</v>
      </c>
      <c r="AJ104" t="s">
        <v>48</v>
      </c>
      <c r="AK104">
        <v>1.7222500000000001</v>
      </c>
      <c r="AL104">
        <v>1.2004020904658099</v>
      </c>
      <c r="AM104">
        <v>6889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0.5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51</v>
      </c>
      <c r="AH105">
        <v>10</v>
      </c>
      <c r="AI105" t="s">
        <v>39</v>
      </c>
      <c r="AJ105" t="s">
        <v>48</v>
      </c>
      <c r="AK105">
        <v>1.1890000000000001</v>
      </c>
      <c r="AL105">
        <v>1.12676368378634</v>
      </c>
      <c r="AM105">
        <v>4756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0.5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55</v>
      </c>
      <c r="AH106">
        <v>10</v>
      </c>
      <c r="AI106" t="s">
        <v>39</v>
      </c>
      <c r="AJ106" t="s">
        <v>48</v>
      </c>
      <c r="AK106">
        <v>1.018</v>
      </c>
      <c r="AL106">
        <v>1.0461594584015801</v>
      </c>
      <c r="AM106">
        <v>4072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0.5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56</v>
      </c>
      <c r="AH107">
        <v>10</v>
      </c>
      <c r="AI107" t="s">
        <v>39</v>
      </c>
      <c r="AJ107" t="s">
        <v>48</v>
      </c>
      <c r="AK107">
        <v>0.90475000000000005</v>
      </c>
      <c r="AL107">
        <v>0.99745985836135798</v>
      </c>
      <c r="AM107">
        <v>3619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0.5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57</v>
      </c>
      <c r="AH108">
        <v>10</v>
      </c>
      <c r="AI108" t="s">
        <v>39</v>
      </c>
      <c r="AJ108" t="s">
        <v>48</v>
      </c>
      <c r="AK108">
        <v>1.0947499999999999</v>
      </c>
      <c r="AL108">
        <v>1.0628051685076301</v>
      </c>
      <c r="AM108">
        <v>4379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0.5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58</v>
      </c>
      <c r="AH109">
        <v>10</v>
      </c>
      <c r="AI109" t="s">
        <v>39</v>
      </c>
      <c r="AJ109" t="s">
        <v>48</v>
      </c>
      <c r="AK109">
        <v>1.1225000000000001</v>
      </c>
      <c r="AL109">
        <v>1.1212974971073699</v>
      </c>
      <c r="AM109">
        <v>4490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0.5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59</v>
      </c>
      <c r="AH110">
        <v>10</v>
      </c>
      <c r="AI110" t="s">
        <v>39</v>
      </c>
      <c r="AJ110" t="s">
        <v>48</v>
      </c>
      <c r="AK110">
        <v>1.488</v>
      </c>
      <c r="AL110">
        <v>1.1889951334453901</v>
      </c>
      <c r="AM110">
        <v>5952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0.5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80</v>
      </c>
      <c r="AH111">
        <v>10</v>
      </c>
      <c r="AI111" t="s">
        <v>39</v>
      </c>
      <c r="AJ111" t="s">
        <v>48</v>
      </c>
      <c r="AK111">
        <v>1.1419999999999999</v>
      </c>
      <c r="AL111">
        <v>1.0957354420843299</v>
      </c>
      <c r="AM111">
        <v>4568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0.5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82</v>
      </c>
      <c r="AH112">
        <v>10</v>
      </c>
      <c r="AI112" t="s">
        <v>39</v>
      </c>
      <c r="AJ112" t="s">
        <v>48</v>
      </c>
      <c r="AK112">
        <v>1.6950000000000001</v>
      </c>
      <c r="AL112">
        <v>1.12373960403396</v>
      </c>
      <c r="AM112">
        <v>6780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0.5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83</v>
      </c>
      <c r="AH113">
        <v>10</v>
      </c>
      <c r="AI113" t="s">
        <v>39</v>
      </c>
      <c r="AJ113" t="s">
        <v>48</v>
      </c>
      <c r="AK113">
        <v>1.597</v>
      </c>
      <c r="AL113">
        <v>1.17022790871675</v>
      </c>
      <c r="AM113">
        <v>6388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0.5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84</v>
      </c>
      <c r="AH114">
        <v>10</v>
      </c>
      <c r="AI114" t="s">
        <v>39</v>
      </c>
      <c r="AJ114" t="s">
        <v>48</v>
      </c>
      <c r="AK114">
        <v>1.3380000000000001</v>
      </c>
      <c r="AL114">
        <v>1.1285275333807301</v>
      </c>
      <c r="AM114">
        <v>5352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0.5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85</v>
      </c>
      <c r="AH115">
        <v>10</v>
      </c>
      <c r="AI115" t="s">
        <v>39</v>
      </c>
      <c r="AJ115" t="s">
        <v>48</v>
      </c>
      <c r="AK115">
        <v>1.2052499999999999</v>
      </c>
      <c r="AL115">
        <v>1.0885396948052799</v>
      </c>
      <c r="AM115">
        <v>4821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0.5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86</v>
      </c>
      <c r="AH116">
        <v>10</v>
      </c>
      <c r="AI116" t="s">
        <v>39</v>
      </c>
      <c r="AJ116" t="s">
        <v>48</v>
      </c>
      <c r="AK116">
        <v>1.8340000000000001</v>
      </c>
      <c r="AL116">
        <v>1.1201596713961599</v>
      </c>
      <c r="AM116">
        <v>7336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0.5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87</v>
      </c>
      <c r="AH117">
        <v>10</v>
      </c>
      <c r="AI117" t="s">
        <v>39</v>
      </c>
      <c r="AJ117" t="s">
        <v>48</v>
      </c>
      <c r="AK117">
        <v>1.2842499999999999</v>
      </c>
      <c r="AL117">
        <v>1.12883590708582</v>
      </c>
      <c r="AM117">
        <v>5137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0.5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88</v>
      </c>
      <c r="AH118">
        <v>10</v>
      </c>
      <c r="AI118" t="s">
        <v>39</v>
      </c>
      <c r="AJ118" t="s">
        <v>48</v>
      </c>
      <c r="AK118">
        <v>1.67625</v>
      </c>
      <c r="AL118">
        <v>1.15921174962563</v>
      </c>
      <c r="AM118">
        <v>6705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0.5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89</v>
      </c>
      <c r="AH119">
        <v>10</v>
      </c>
      <c r="AI119" t="s">
        <v>39</v>
      </c>
      <c r="AJ119" t="s">
        <v>48</v>
      </c>
      <c r="AK119">
        <v>0.94825000000000004</v>
      </c>
      <c r="AL119">
        <v>1.0115966436492101</v>
      </c>
      <c r="AM119">
        <v>3793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0.5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90</v>
      </c>
      <c r="AH120">
        <v>10</v>
      </c>
      <c r="AI120" t="s">
        <v>39</v>
      </c>
      <c r="AJ120" t="s">
        <v>48</v>
      </c>
      <c r="AK120">
        <v>1.1547499999999999</v>
      </c>
      <c r="AL120">
        <v>1.07684369134238</v>
      </c>
      <c r="AM120">
        <v>4619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0.5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91</v>
      </c>
      <c r="AH121">
        <v>10</v>
      </c>
      <c r="AI121" t="s">
        <v>39</v>
      </c>
      <c r="AJ121" t="s">
        <v>48</v>
      </c>
      <c r="AK121">
        <v>1.30575</v>
      </c>
      <c r="AL121">
        <v>1.0881465679026401</v>
      </c>
      <c r="AM121">
        <v>5223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0.5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92</v>
      </c>
      <c r="AH122">
        <v>10</v>
      </c>
      <c r="AI122" t="s">
        <v>39</v>
      </c>
      <c r="AJ122" t="s">
        <v>48</v>
      </c>
      <c r="AK122">
        <v>1.2335</v>
      </c>
      <c r="AL122">
        <v>1.13965014395324</v>
      </c>
      <c r="AM122">
        <v>4934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0.5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94</v>
      </c>
      <c r="AH123">
        <v>10</v>
      </c>
      <c r="AI123" t="s">
        <v>39</v>
      </c>
      <c r="AJ123" t="s">
        <v>48</v>
      </c>
      <c r="AK123">
        <v>1.32375</v>
      </c>
      <c r="AL123">
        <v>1.1938560468352699</v>
      </c>
      <c r="AM123">
        <v>5295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0.5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95</v>
      </c>
      <c r="AH124">
        <v>10</v>
      </c>
      <c r="AI124" t="s">
        <v>39</v>
      </c>
      <c r="AJ124" t="s">
        <v>48</v>
      </c>
      <c r="AK124">
        <v>1.4730000000000001</v>
      </c>
      <c r="AL124">
        <v>1.16944982928974</v>
      </c>
      <c r="AM124">
        <v>5892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0.5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96</v>
      </c>
      <c r="AH125">
        <v>10</v>
      </c>
      <c r="AI125" t="s">
        <v>39</v>
      </c>
      <c r="AJ125" t="s">
        <v>48</v>
      </c>
      <c r="AK125">
        <v>1.31775</v>
      </c>
      <c r="AL125">
        <v>1.2176434623486201</v>
      </c>
      <c r="AM125">
        <v>5271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0.5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97</v>
      </c>
      <c r="AH126">
        <v>10</v>
      </c>
      <c r="AI126" t="s">
        <v>39</v>
      </c>
      <c r="AJ126" t="s">
        <v>48</v>
      </c>
      <c r="AK126">
        <v>1.837</v>
      </c>
      <c r="AL126">
        <v>1.20842710744939</v>
      </c>
      <c r="AM126">
        <v>7348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0.5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98</v>
      </c>
      <c r="AH127">
        <v>10</v>
      </c>
      <c r="AI127" t="s">
        <v>39</v>
      </c>
      <c r="AJ127" t="s">
        <v>48</v>
      </c>
      <c r="AK127">
        <v>1.3454999999999999</v>
      </c>
      <c r="AL127">
        <v>1.18468587404216</v>
      </c>
      <c r="AM127">
        <v>5382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0.5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99</v>
      </c>
      <c r="AH128">
        <v>10</v>
      </c>
      <c r="AI128" t="s">
        <v>39</v>
      </c>
      <c r="AJ128" t="s">
        <v>48</v>
      </c>
      <c r="AK128">
        <v>1.571</v>
      </c>
      <c r="AL128">
        <v>1.2473363467767999</v>
      </c>
      <c r="AM128">
        <v>6284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0.5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60</v>
      </c>
      <c r="AH129">
        <v>10</v>
      </c>
      <c r="AI129" t="s">
        <v>39</v>
      </c>
      <c r="AJ129" t="s">
        <v>48</v>
      </c>
      <c r="AK129">
        <v>1.4232499999999999</v>
      </c>
      <c r="AL129">
        <v>1.26728486940981</v>
      </c>
      <c r="AM129">
        <v>5693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0.5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61</v>
      </c>
      <c r="AH130">
        <v>10</v>
      </c>
      <c r="AI130" t="s">
        <v>39</v>
      </c>
      <c r="AJ130" t="s">
        <v>48</v>
      </c>
      <c r="AK130">
        <v>1.6040000000000001</v>
      </c>
      <c r="AL130">
        <v>1.1866069311285199</v>
      </c>
      <c r="AM130">
        <v>6416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0.5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62</v>
      </c>
      <c r="AH131">
        <v>10</v>
      </c>
      <c r="AI131" t="s">
        <v>39</v>
      </c>
      <c r="AJ131" t="s">
        <v>48</v>
      </c>
      <c r="AK131">
        <v>1.1739999999999999</v>
      </c>
      <c r="AL131">
        <v>1.17476338777402</v>
      </c>
      <c r="AM131">
        <v>4696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0.5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63</v>
      </c>
      <c r="AH132">
        <v>10</v>
      </c>
      <c r="AI132" t="s">
        <v>39</v>
      </c>
      <c r="AJ132" t="s">
        <v>48</v>
      </c>
      <c r="AK132">
        <v>1.39575</v>
      </c>
      <c r="AL132">
        <v>1.2128477593753699</v>
      </c>
      <c r="AM132">
        <v>5583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0.5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64</v>
      </c>
      <c r="AH133">
        <v>10</v>
      </c>
      <c r="AI133" t="s">
        <v>39</v>
      </c>
      <c r="AJ133" t="s">
        <v>48</v>
      </c>
      <c r="AK133">
        <v>1.4875</v>
      </c>
      <c r="AL133">
        <v>1.21437738290328</v>
      </c>
      <c r="AM133">
        <v>5950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0.5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65</v>
      </c>
      <c r="AH134">
        <v>10</v>
      </c>
      <c r="AI134" t="s">
        <v>39</v>
      </c>
      <c r="AJ134" t="s">
        <v>48</v>
      </c>
      <c r="AK134">
        <v>1.1859999999999999</v>
      </c>
      <c r="AL134">
        <v>1.1468359988254799</v>
      </c>
      <c r="AM134">
        <v>4744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0.5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66</v>
      </c>
      <c r="AH135">
        <v>10</v>
      </c>
      <c r="AI135" t="s">
        <v>39</v>
      </c>
      <c r="AJ135" t="s">
        <v>48</v>
      </c>
      <c r="AK135">
        <v>1.0754999999999999</v>
      </c>
      <c r="AL135">
        <v>1.0423873525941301</v>
      </c>
      <c r="AM135">
        <v>4302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0.5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69</v>
      </c>
      <c r="AH136">
        <v>10</v>
      </c>
      <c r="AI136" t="s">
        <v>39</v>
      </c>
      <c r="AJ136" t="s">
        <v>48</v>
      </c>
      <c r="AK136">
        <v>1.43275</v>
      </c>
      <c r="AL136">
        <v>1.1641805128787499</v>
      </c>
      <c r="AM136">
        <v>5731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0.5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70</v>
      </c>
      <c r="AH137">
        <v>10</v>
      </c>
      <c r="AI137" t="s">
        <v>39</v>
      </c>
      <c r="AJ137" t="s">
        <v>48</v>
      </c>
      <c r="AK137">
        <v>1.7150000000000001</v>
      </c>
      <c r="AL137">
        <v>1.2145549744439199</v>
      </c>
      <c r="AM137">
        <v>6860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0.5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71</v>
      </c>
      <c r="AH138">
        <v>10</v>
      </c>
      <c r="AI138" t="s">
        <v>39</v>
      </c>
      <c r="AJ138" t="s">
        <v>48</v>
      </c>
      <c r="AK138">
        <v>1.5522499999999999</v>
      </c>
      <c r="AL138">
        <v>1.2446514479189299</v>
      </c>
      <c r="AM138">
        <v>6209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0.5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72</v>
      </c>
      <c r="AH139">
        <v>10</v>
      </c>
      <c r="AI139" t="s">
        <v>39</v>
      </c>
      <c r="AJ139" t="s">
        <v>48</v>
      </c>
      <c r="AK139">
        <v>1.0357499999999999</v>
      </c>
      <c r="AL139">
        <v>1.0551067481835701</v>
      </c>
      <c r="AM139">
        <v>4143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0.5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73</v>
      </c>
      <c r="AH140">
        <v>10</v>
      </c>
      <c r="AI140" t="s">
        <v>39</v>
      </c>
      <c r="AJ140" t="s">
        <v>48</v>
      </c>
      <c r="AK140">
        <v>1.869</v>
      </c>
      <c r="AL140">
        <v>1.37124362433132</v>
      </c>
      <c r="AM140">
        <v>7476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0.5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75</v>
      </c>
      <c r="AH141">
        <v>10</v>
      </c>
      <c r="AI141" t="s">
        <v>39</v>
      </c>
      <c r="AJ141" t="s">
        <v>48</v>
      </c>
      <c r="AK141">
        <v>1.11625</v>
      </c>
      <c r="AL141">
        <v>1.1236332032268499</v>
      </c>
      <c r="AM141">
        <v>4465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0.5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76</v>
      </c>
      <c r="AH142">
        <v>10</v>
      </c>
      <c r="AI142" t="s">
        <v>39</v>
      </c>
      <c r="AJ142" t="s">
        <v>48</v>
      </c>
      <c r="AK142">
        <v>1.1619999999999999</v>
      </c>
      <c r="AL142">
        <v>1.15264398104391</v>
      </c>
      <c r="AM142">
        <v>4648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0.5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77</v>
      </c>
      <c r="AH143">
        <v>10</v>
      </c>
      <c r="AI143" t="s">
        <v>39</v>
      </c>
      <c r="AJ143" t="s">
        <v>48</v>
      </c>
      <c r="AK143">
        <v>1.8222499999999999</v>
      </c>
      <c r="AL143">
        <v>1.1508631799717699</v>
      </c>
      <c r="AM143">
        <v>7289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0.5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79</v>
      </c>
      <c r="AH144">
        <v>10</v>
      </c>
      <c r="AI144" t="s">
        <v>39</v>
      </c>
      <c r="AJ144" t="s">
        <v>48</v>
      </c>
      <c r="AK144">
        <v>1.1312500000000001</v>
      </c>
      <c r="AL144">
        <v>1.06080382903292</v>
      </c>
      <c r="AM144">
        <v>4525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0.5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121</v>
      </c>
      <c r="AH145">
        <v>10</v>
      </c>
      <c r="AI145" t="s">
        <v>39</v>
      </c>
      <c r="AJ145" t="s">
        <v>48</v>
      </c>
      <c r="AK145">
        <v>1.0349999999999999</v>
      </c>
      <c r="AL145">
        <v>1.0509762784118599</v>
      </c>
      <c r="AM145">
        <v>4140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0.5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122</v>
      </c>
      <c r="AH146">
        <v>10</v>
      </c>
      <c r="AI146" t="s">
        <v>39</v>
      </c>
      <c r="AJ146" t="s">
        <v>48</v>
      </c>
      <c r="AK146">
        <v>1.29725</v>
      </c>
      <c r="AL146">
        <v>1.16607562816167</v>
      </c>
      <c r="AM146">
        <v>5189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0.5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123</v>
      </c>
      <c r="AH147">
        <v>10</v>
      </c>
      <c r="AI147" t="s">
        <v>39</v>
      </c>
      <c r="AJ147" t="s">
        <v>48</v>
      </c>
      <c r="AK147">
        <v>0.97724999999999995</v>
      </c>
      <c r="AL147">
        <v>1.03609884311448</v>
      </c>
      <c r="AM147">
        <v>3909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0.5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124</v>
      </c>
      <c r="AH148">
        <v>10</v>
      </c>
      <c r="AI148" t="s">
        <v>39</v>
      </c>
      <c r="AJ148" t="s">
        <v>48</v>
      </c>
      <c r="AK148">
        <v>1.1845000000000001</v>
      </c>
      <c r="AL148">
        <v>1.14336633308966</v>
      </c>
      <c r="AM148">
        <v>4738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0.5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127</v>
      </c>
      <c r="AH149">
        <v>10</v>
      </c>
      <c r="AI149" t="s">
        <v>39</v>
      </c>
      <c r="AJ149" t="s">
        <v>48</v>
      </c>
      <c r="AK149">
        <v>1.09775</v>
      </c>
      <c r="AL149">
        <v>1.08811347534795</v>
      </c>
      <c r="AM149">
        <v>4391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0.5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128</v>
      </c>
      <c r="AH150">
        <v>10</v>
      </c>
      <c r="AI150" t="s">
        <v>39</v>
      </c>
      <c r="AJ150" t="s">
        <v>48</v>
      </c>
      <c r="AK150">
        <v>1.3482499999999999</v>
      </c>
      <c r="AL150">
        <v>1.1667528725340199</v>
      </c>
      <c r="AM150">
        <v>5393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0.5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129</v>
      </c>
      <c r="AH151">
        <v>10</v>
      </c>
      <c r="AI151" t="s">
        <v>39</v>
      </c>
      <c r="AJ151" t="s">
        <v>48</v>
      </c>
      <c r="AK151">
        <v>1.1819999999999999</v>
      </c>
      <c r="AL151">
        <v>1.1472598011186499</v>
      </c>
      <c r="AM151">
        <v>4728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0.5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130</v>
      </c>
      <c r="AH152">
        <v>10</v>
      </c>
      <c r="AI152" t="s">
        <v>39</v>
      </c>
      <c r="AJ152" t="s">
        <v>48</v>
      </c>
      <c r="AK152">
        <v>1.0662499999999999</v>
      </c>
      <c r="AL152">
        <v>1.1160969292982099</v>
      </c>
      <c r="AM152">
        <v>4265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0.5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131</v>
      </c>
      <c r="AH153">
        <v>10</v>
      </c>
      <c r="AI153" t="s">
        <v>39</v>
      </c>
      <c r="AJ153" t="s">
        <v>48</v>
      </c>
      <c r="AK153">
        <v>1.1052500000000001</v>
      </c>
      <c r="AL153">
        <v>1.07933483146779</v>
      </c>
      <c r="AM153">
        <v>4421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0.5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132</v>
      </c>
      <c r="AH154">
        <v>10</v>
      </c>
      <c r="AI154" t="s">
        <v>39</v>
      </c>
      <c r="AJ154" t="s">
        <v>48</v>
      </c>
      <c r="AK154">
        <v>1.2052499999999999</v>
      </c>
      <c r="AL154">
        <v>1.1681025440381201</v>
      </c>
      <c r="AM154">
        <v>4821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0.5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133</v>
      </c>
      <c r="AH155">
        <v>10</v>
      </c>
      <c r="AI155" t="s">
        <v>39</v>
      </c>
      <c r="AJ155" t="s">
        <v>48</v>
      </c>
      <c r="AK155">
        <v>1.6585000000000001</v>
      </c>
      <c r="AL155">
        <v>1.20363613064071</v>
      </c>
      <c r="AM155">
        <v>6634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0.5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134</v>
      </c>
      <c r="AH156">
        <v>10</v>
      </c>
      <c r="AI156" t="s">
        <v>39</v>
      </c>
      <c r="AJ156" t="s">
        <v>48</v>
      </c>
      <c r="AK156">
        <v>1.5142500000000001</v>
      </c>
      <c r="AL156">
        <v>1.2013149990455101</v>
      </c>
      <c r="AM156">
        <v>6057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0.5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135</v>
      </c>
      <c r="AH157">
        <v>10</v>
      </c>
      <c r="AI157" t="s">
        <v>39</v>
      </c>
      <c r="AJ157" t="s">
        <v>48</v>
      </c>
      <c r="AK157">
        <v>1.5162500000000001</v>
      </c>
      <c r="AL157">
        <v>1.22274679101142</v>
      </c>
      <c r="AM157">
        <v>6065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0.5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136</v>
      </c>
      <c r="AH158">
        <v>10</v>
      </c>
      <c r="AI158" t="s">
        <v>39</v>
      </c>
      <c r="AJ158" t="s">
        <v>48</v>
      </c>
      <c r="AK158">
        <v>1.4152499999999999</v>
      </c>
      <c r="AL158">
        <v>1.1382624248550699</v>
      </c>
      <c r="AM158">
        <v>5661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0.5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138</v>
      </c>
      <c r="AH159">
        <v>10</v>
      </c>
      <c r="AI159" t="s">
        <v>39</v>
      </c>
      <c r="AJ159" t="s">
        <v>48</v>
      </c>
      <c r="AK159">
        <v>1.73275</v>
      </c>
      <c r="AL159">
        <v>1.1409000178423501</v>
      </c>
      <c r="AM159">
        <v>6931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0.5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139</v>
      </c>
      <c r="AH160">
        <v>10</v>
      </c>
      <c r="AI160" t="s">
        <v>39</v>
      </c>
      <c r="AJ160" t="s">
        <v>48</v>
      </c>
      <c r="AK160">
        <v>1.0562499999999999</v>
      </c>
      <c r="AL160">
        <v>1.0518376909637801</v>
      </c>
      <c r="AM160">
        <v>4225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0.5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100</v>
      </c>
      <c r="AH161">
        <v>10</v>
      </c>
      <c r="AI161" t="s">
        <v>39</v>
      </c>
      <c r="AJ161" t="s">
        <v>48</v>
      </c>
      <c r="AK161">
        <v>1.1890000000000001</v>
      </c>
      <c r="AL161">
        <v>1.09456773186034</v>
      </c>
      <c r="AM161">
        <v>4756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0.5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102</v>
      </c>
      <c r="AH162">
        <v>10</v>
      </c>
      <c r="AI162" t="s">
        <v>39</v>
      </c>
      <c r="AJ162" t="s">
        <v>48</v>
      </c>
      <c r="AK162">
        <v>1.6659999999999999</v>
      </c>
      <c r="AL162">
        <v>1.26069081670877</v>
      </c>
      <c r="AM162">
        <v>6664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0.5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106</v>
      </c>
      <c r="AH163">
        <v>10</v>
      </c>
      <c r="AI163" t="s">
        <v>39</v>
      </c>
      <c r="AJ163" t="s">
        <v>48</v>
      </c>
      <c r="AK163">
        <v>1.20225</v>
      </c>
      <c r="AL163">
        <v>1.12033866628881</v>
      </c>
      <c r="AM163">
        <v>4809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0.5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107</v>
      </c>
      <c r="AH164">
        <v>10</v>
      </c>
      <c r="AI164" t="s">
        <v>39</v>
      </c>
      <c r="AJ164" t="s">
        <v>48</v>
      </c>
      <c r="AK164">
        <v>1.2942499999999999</v>
      </c>
      <c r="AL164">
        <v>1.1513028759097299</v>
      </c>
      <c r="AM164">
        <v>5177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0.5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108</v>
      </c>
      <c r="AH165">
        <v>10</v>
      </c>
      <c r="AI165" t="s">
        <v>39</v>
      </c>
      <c r="AJ165" t="s">
        <v>48</v>
      </c>
      <c r="AK165">
        <v>1.2284999999999999</v>
      </c>
      <c r="AL165">
        <v>1.1018581001282299</v>
      </c>
      <c r="AM165">
        <v>4914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0.5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109</v>
      </c>
      <c r="AH166">
        <v>10</v>
      </c>
      <c r="AI166" t="s">
        <v>39</v>
      </c>
      <c r="AJ166" t="s">
        <v>48</v>
      </c>
      <c r="AK166">
        <v>1.77125</v>
      </c>
      <c r="AL166">
        <v>1.1039601983449701</v>
      </c>
      <c r="AM166">
        <v>7085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0.5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110</v>
      </c>
      <c r="AH167">
        <v>10</v>
      </c>
      <c r="AI167" t="s">
        <v>39</v>
      </c>
      <c r="AJ167" t="s">
        <v>48</v>
      </c>
      <c r="AK167">
        <v>1.325</v>
      </c>
      <c r="AL167">
        <v>1.17631667939911</v>
      </c>
      <c r="AM167">
        <v>5300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0.5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114</v>
      </c>
      <c r="AH168">
        <v>10</v>
      </c>
      <c r="AI168" t="s">
        <v>39</v>
      </c>
      <c r="AJ168" t="s">
        <v>48</v>
      </c>
      <c r="AK168">
        <v>1.65225</v>
      </c>
      <c r="AL168">
        <v>1.16110162205734</v>
      </c>
      <c r="AM168">
        <v>6609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0.5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115</v>
      </c>
      <c r="AH169">
        <v>10</v>
      </c>
      <c r="AI169" t="s">
        <v>39</v>
      </c>
      <c r="AJ169" t="s">
        <v>48</v>
      </c>
      <c r="AK169">
        <v>1.2490000000000001</v>
      </c>
      <c r="AL169">
        <v>1.1490557350583801</v>
      </c>
      <c r="AM169">
        <v>4996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0.5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117</v>
      </c>
      <c r="AH170">
        <v>10</v>
      </c>
      <c r="AI170" t="s">
        <v>39</v>
      </c>
      <c r="AJ170" t="s">
        <v>48</v>
      </c>
      <c r="AK170">
        <v>1.3394999999999999</v>
      </c>
      <c r="AL170">
        <v>1.22764674443924</v>
      </c>
      <c r="AM170">
        <v>5358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0.5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140</v>
      </c>
      <c r="AH171">
        <v>10</v>
      </c>
      <c r="AI171" t="s">
        <v>39</v>
      </c>
      <c r="AJ171" t="s">
        <v>48</v>
      </c>
      <c r="AK171">
        <v>1.45275</v>
      </c>
      <c r="AL171">
        <v>1.16580753741926</v>
      </c>
      <c r="AM171">
        <v>5811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0.5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141</v>
      </c>
      <c r="AH172">
        <v>10</v>
      </c>
      <c r="AI172" t="s">
        <v>39</v>
      </c>
      <c r="AJ172" t="s">
        <v>48</v>
      </c>
      <c r="AK172">
        <v>1.4557500000000001</v>
      </c>
      <c r="AL172">
        <v>1.21795434672145</v>
      </c>
      <c r="AM172">
        <v>5823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0.5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142</v>
      </c>
      <c r="AH173">
        <v>10</v>
      </c>
      <c r="AI173" t="s">
        <v>39</v>
      </c>
      <c r="AJ173" t="s">
        <v>48</v>
      </c>
      <c r="AK173">
        <v>1.37025</v>
      </c>
      <c r="AL173">
        <v>1.1698320666942099</v>
      </c>
      <c r="AM173">
        <v>5481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0.5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143</v>
      </c>
      <c r="AH174">
        <v>10</v>
      </c>
      <c r="AI174" t="s">
        <v>39</v>
      </c>
      <c r="AJ174" t="s">
        <v>48</v>
      </c>
      <c r="AK174">
        <v>1.2987500000000001</v>
      </c>
      <c r="AL174">
        <v>1.2768735407273999</v>
      </c>
      <c r="AM174">
        <v>5195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0.5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145</v>
      </c>
      <c r="AH175">
        <v>10</v>
      </c>
      <c r="AI175" t="s">
        <v>39</v>
      </c>
      <c r="AJ175" t="s">
        <v>48</v>
      </c>
      <c r="AK175">
        <v>1.3585</v>
      </c>
      <c r="AL175">
        <v>1.1793326317727699</v>
      </c>
      <c r="AM175">
        <v>5434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0.5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146</v>
      </c>
      <c r="AH176">
        <v>10</v>
      </c>
      <c r="AI176" t="s">
        <v>39</v>
      </c>
      <c r="AJ176" t="s">
        <v>48</v>
      </c>
      <c r="AK176">
        <v>1.2862499999999999</v>
      </c>
      <c r="AL176">
        <v>1.11000854376973</v>
      </c>
      <c r="AM176">
        <v>5145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0.5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147</v>
      </c>
      <c r="AH177">
        <v>10</v>
      </c>
      <c r="AI177" t="s">
        <v>39</v>
      </c>
      <c r="AJ177" t="s">
        <v>48</v>
      </c>
      <c r="AK177">
        <v>1.359</v>
      </c>
      <c r="AL177">
        <v>1.15388555020233</v>
      </c>
      <c r="AM177">
        <v>5436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0.5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148</v>
      </c>
      <c r="AH178">
        <v>10</v>
      </c>
      <c r="AI178" t="s">
        <v>39</v>
      </c>
      <c r="AJ178" t="s">
        <v>48</v>
      </c>
      <c r="AK178">
        <v>1.427</v>
      </c>
      <c r="AL178">
        <v>1.18512536490138</v>
      </c>
      <c r="AM178">
        <v>5708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0.5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151</v>
      </c>
      <c r="AH179">
        <v>10</v>
      </c>
      <c r="AI179" t="s">
        <v>39</v>
      </c>
      <c r="AJ179" t="s">
        <v>48</v>
      </c>
      <c r="AK179">
        <v>1.4915</v>
      </c>
      <c r="AL179">
        <v>1.2236429526290999</v>
      </c>
      <c r="AM179">
        <v>5966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0.5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153</v>
      </c>
      <c r="AH180">
        <v>10</v>
      </c>
      <c r="AI180" t="s">
        <v>39</v>
      </c>
      <c r="AJ180" t="s">
        <v>48</v>
      </c>
      <c r="AK180">
        <v>1.1685000000000001</v>
      </c>
      <c r="AL180">
        <v>1.14932066217227</v>
      </c>
      <c r="AM180">
        <v>4674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0.5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154</v>
      </c>
      <c r="AH181">
        <v>10</v>
      </c>
      <c r="AI181" t="s">
        <v>39</v>
      </c>
      <c r="AJ181" t="s">
        <v>48</v>
      </c>
      <c r="AK181">
        <v>1.2615000000000001</v>
      </c>
      <c r="AL181">
        <v>1.14583855167149</v>
      </c>
      <c r="AM181">
        <v>5046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0.5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157</v>
      </c>
      <c r="AH182">
        <v>10</v>
      </c>
      <c r="AI182" t="s">
        <v>39</v>
      </c>
      <c r="AJ182" t="s">
        <v>48</v>
      </c>
      <c r="AK182">
        <v>1.52925</v>
      </c>
      <c r="AL182">
        <v>1.19268607039557</v>
      </c>
      <c r="AM182">
        <v>6117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0.5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158</v>
      </c>
      <c r="AH183">
        <v>10</v>
      </c>
      <c r="AI183" t="s">
        <v>39</v>
      </c>
      <c r="AJ183" t="s">
        <v>48</v>
      </c>
      <c r="AK183">
        <v>1.258</v>
      </c>
      <c r="AL183">
        <v>1.09919882619791</v>
      </c>
      <c r="AM183">
        <v>5032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0.5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159</v>
      </c>
      <c r="AH184">
        <v>10</v>
      </c>
      <c r="AI184" t="s">
        <v>39</v>
      </c>
      <c r="AJ184" t="s">
        <v>48</v>
      </c>
      <c r="AK184">
        <v>1.4882500000000001</v>
      </c>
      <c r="AL184">
        <v>1.17247840658302</v>
      </c>
      <c r="AM184">
        <v>5953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0.5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160</v>
      </c>
      <c r="AH185">
        <v>10</v>
      </c>
      <c r="AI185" t="s">
        <v>39</v>
      </c>
      <c r="AJ185" t="s">
        <v>48</v>
      </c>
      <c r="AK185">
        <v>0.96699999999999997</v>
      </c>
      <c r="AL185">
        <v>1.00879404060198</v>
      </c>
      <c r="AM185">
        <v>3868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0.5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161</v>
      </c>
      <c r="AH186">
        <v>10</v>
      </c>
      <c r="AI186" t="s">
        <v>39</v>
      </c>
      <c r="AJ186" t="s">
        <v>48</v>
      </c>
      <c r="AK186">
        <v>1.3462499999999999</v>
      </c>
      <c r="AL186">
        <v>1.1809782448901101</v>
      </c>
      <c r="AM186">
        <v>5385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0.5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162</v>
      </c>
      <c r="AH187">
        <v>10</v>
      </c>
      <c r="AI187" t="s">
        <v>39</v>
      </c>
      <c r="AJ187" t="s">
        <v>48</v>
      </c>
      <c r="AK187">
        <v>1.0760000000000001</v>
      </c>
      <c r="AL187">
        <v>1.0723858927064001</v>
      </c>
      <c r="AM187">
        <v>4304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0.5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163</v>
      </c>
      <c r="AH188">
        <v>10</v>
      </c>
      <c r="AI188" t="s">
        <v>39</v>
      </c>
      <c r="AJ188" t="s">
        <v>48</v>
      </c>
      <c r="AK188">
        <v>1.5197499999999999</v>
      </c>
      <c r="AL188">
        <v>1.1920424400140699</v>
      </c>
      <c r="AM188">
        <v>6079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0.5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164</v>
      </c>
      <c r="AH189">
        <v>10</v>
      </c>
      <c r="AI189" t="s">
        <v>39</v>
      </c>
      <c r="AJ189" t="s">
        <v>48</v>
      </c>
      <c r="AK189">
        <v>0.94650000000000001</v>
      </c>
      <c r="AL189">
        <v>0.98177325268104498</v>
      </c>
      <c r="AM189">
        <v>3786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0.5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165</v>
      </c>
      <c r="AH190">
        <v>10</v>
      </c>
      <c r="AI190" t="s">
        <v>39</v>
      </c>
      <c r="AJ190" t="s">
        <v>48</v>
      </c>
      <c r="AK190">
        <v>1.089</v>
      </c>
      <c r="AL190">
        <v>1.06459491854185</v>
      </c>
      <c r="AM190">
        <v>4356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0.5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166</v>
      </c>
      <c r="AH191">
        <v>10</v>
      </c>
      <c r="AI191" t="s">
        <v>39</v>
      </c>
      <c r="AJ191" t="s">
        <v>48</v>
      </c>
      <c r="AK191">
        <v>1.69275</v>
      </c>
      <c r="AL191">
        <v>1.22503984349674</v>
      </c>
      <c r="AM191">
        <v>6771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0.5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167</v>
      </c>
      <c r="AH192">
        <v>10</v>
      </c>
      <c r="AI192" t="s">
        <v>39</v>
      </c>
      <c r="AJ192" t="s">
        <v>48</v>
      </c>
      <c r="AK192">
        <v>1.3407500000000001</v>
      </c>
      <c r="AL192">
        <v>1.11240676000279</v>
      </c>
      <c r="AM192">
        <v>5363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0.5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169</v>
      </c>
      <c r="AH193">
        <v>10</v>
      </c>
      <c r="AI193" t="s">
        <v>39</v>
      </c>
      <c r="AJ193" t="s">
        <v>48</v>
      </c>
      <c r="AK193">
        <v>1.5065</v>
      </c>
      <c r="AL193">
        <v>1.27646585981483</v>
      </c>
      <c r="AM193">
        <v>6026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0.5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171</v>
      </c>
      <c r="AH194">
        <v>10</v>
      </c>
      <c r="AI194" t="s">
        <v>39</v>
      </c>
      <c r="AJ194" t="s">
        <v>48</v>
      </c>
      <c r="AK194">
        <v>1.71025</v>
      </c>
      <c r="AL194">
        <v>1.21105805100363</v>
      </c>
      <c r="AM194">
        <v>6841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0.5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172</v>
      </c>
      <c r="AH195">
        <v>10</v>
      </c>
      <c r="AI195" t="s">
        <v>39</v>
      </c>
      <c r="AJ195" t="s">
        <v>48</v>
      </c>
      <c r="AK195">
        <v>1.6815</v>
      </c>
      <c r="AL195">
        <v>1.17405381077174</v>
      </c>
      <c r="AM195">
        <v>6726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0.5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173</v>
      </c>
      <c r="AH196">
        <v>10</v>
      </c>
      <c r="AI196" t="s">
        <v>39</v>
      </c>
      <c r="AJ196" t="s">
        <v>48</v>
      </c>
      <c r="AK196">
        <v>1.54925</v>
      </c>
      <c r="AL196">
        <v>1.1793736337742999</v>
      </c>
      <c r="AM196">
        <v>6197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0.5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174</v>
      </c>
      <c r="AH197">
        <v>10</v>
      </c>
      <c r="AI197" t="s">
        <v>39</v>
      </c>
      <c r="AJ197" t="s">
        <v>48</v>
      </c>
      <c r="AK197">
        <v>1.3525</v>
      </c>
      <c r="AL197">
        <v>1.16408011778835</v>
      </c>
      <c r="AM197">
        <v>5410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0.5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176</v>
      </c>
      <c r="AH198">
        <v>10</v>
      </c>
      <c r="AI198" t="s">
        <v>39</v>
      </c>
      <c r="AJ198" t="s">
        <v>48</v>
      </c>
      <c r="AK198">
        <v>0.84550000000000003</v>
      </c>
      <c r="AL198">
        <v>0.97947414075007599</v>
      </c>
      <c r="AM198">
        <v>3382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0.5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177</v>
      </c>
      <c r="AH199">
        <v>10</v>
      </c>
      <c r="AI199" t="s">
        <v>39</v>
      </c>
      <c r="AJ199" t="s">
        <v>48</v>
      </c>
      <c r="AK199">
        <v>1.1154999999999999</v>
      </c>
      <c r="AL199">
        <v>1.08141209214076</v>
      </c>
      <c r="AM199">
        <v>4462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0.5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178</v>
      </c>
      <c r="AH200">
        <v>10</v>
      </c>
      <c r="AI200" t="s">
        <v>39</v>
      </c>
      <c r="AJ200" t="s">
        <v>48</v>
      </c>
      <c r="AK200">
        <v>1.0515000000000001</v>
      </c>
      <c r="AL200">
        <v>1.0421704658163899</v>
      </c>
      <c r="AM200">
        <v>4206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0.5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179</v>
      </c>
      <c r="AH201">
        <v>10</v>
      </c>
      <c r="AI201" t="s">
        <v>39</v>
      </c>
      <c r="AJ201" t="s">
        <v>48</v>
      </c>
      <c r="AK201">
        <v>1.61</v>
      </c>
      <c r="AL201">
        <v>1.2459085327655399</v>
      </c>
      <c r="AM201">
        <v>6440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2022-05-17T16:47:47Z</dcterms:created>
  <dcterms:modified xsi:type="dcterms:W3CDTF">2022-05-17T16:47:48Z</dcterms:modified>
</cp:coreProperties>
</file>