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baseline\10x\"/>
    </mc:Choice>
  </mc:AlternateContent>
  <bookViews>
    <workbookView xWindow="0" yWindow="0" windowWidth="28800" windowHeight="12300"/>
  </bookViews>
  <sheets>
    <sheet name="Sheet1" sheetId="2" r:id="rId1"/>
    <sheet name="combined_file_r3__Global" sheetId="1" r:id="rId2"/>
  </sheets>
  <calcPr calcId="0"/>
  <pivotCaches>
    <pivotCache cacheId="109" r:id="rId3"/>
  </pivotCaches>
</workbook>
</file>

<file path=xl/sharedStrings.xml><?xml version="1.0" encoding="utf-8"?>
<sst xmlns="http://schemas.openxmlformats.org/spreadsheetml/2006/main" count="2043" uniqueCount="51">
  <si>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</si>
  <si>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</si>
  <si>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</si>
  <si>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</si>
  <si>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</si>
  <si>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</si>
  <si>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</si>
  <si>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</si>
  <si>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</si>
  <si>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</si>
  <si>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</si>
  <si>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</si>
  <si>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</si>
  <si>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</si>
  <si>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</si>
  <si>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</si>
  <si>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</si>
  <si>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</si>
  <si>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</si>
  <si>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</si>
  <si>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</si>
  <si>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</si>
  <si>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</si>
  <si>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</si>
  <si>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</si>
  <si>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</si>
  <si>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</si>
  <si>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</si>
  <si>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</si>
  <si>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</si>
  <si>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</si>
  <si>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</si>
  <si>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</si>
  <si>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</si>
  <si>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</si>
  <si>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</si>
  <si>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</si>
  <si>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</si>
  <si>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</si>
  <si>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</si>
  <si>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</si>
  <si>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</si>
  <si>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</si>
  <si>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</si>
  <si>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</si>
  <si>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</si>
  <si>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</si>
  <si>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</si>
  <si>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</si>
  <si>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Average of Overall Avg Actual Happiness</t>
  </si>
  <si>
    <t>StdDev of Overall Avg Actual Happiness2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</si>
</sst>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698474074074" createdVersion="6" refreshedVersion="6" minRefreshableVersion="3" recordCount="201">
  <cacheSource type="worksheet">
    <worksheetSource ref="A1:AO1048576" sheet="combined_file_r3_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containsInteger="1" minValue="0" maxValue="0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6329.5771834850302" maxValue="7685.2686750888797"/>
    </cacheField>
    <cacheField name="Overall Avg Actual Happiness" numFmtId="0">
      <sharedItems containsString="0" containsBlank="1" containsNumber="1" minValue="4.1231857350417496" maxValue="4.8253241999306304"/>
    </cacheField>
    <cacheField name="Overall Avg Measured Happiness" numFmtId="0">
      <sharedItems containsString="0" containsBlank="1" containsNumber="1" minValue="4.1231857350417496" maxValue="4.8253241999306304"/>
    </cacheField>
    <cacheField name="MSE" numFmtId="0">
      <sharedItems containsString="0" containsBlank="1" containsNumber="1" minValue="7.4143036019292099" maxValue="9.2313659013855798"/>
    </cacheField>
    <cacheField name="Equal to Last Interaction" numFmtId="0">
      <sharedItems containsString="0" containsBlank="1" containsNumber="1" containsInteger="1" minValue="10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46.5920817852002"/>
    <n v="4.67010716666306"/>
    <n v="4.67010716666306"/>
    <n v="8.4943135289616798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90.72316360473"/>
    <n v="4.5500534261498897"/>
    <n v="4.5500534261498897"/>
    <n v="8.4956331340883704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60.3771910667401"/>
    <n v="4.53412947641855"/>
    <n v="4.53412947641855"/>
    <n v="8.4933371371224098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432.4299552440598"/>
    <n v="4.7330241777105897"/>
    <n v="4.7330241777105897"/>
    <n v="9.1739514367480606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419.4368476867603"/>
    <n v="4.7440562908993904"/>
    <n v="4.7440562908993904"/>
    <n v="7.9847260053787101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515.3978981971704"/>
    <n v="4.4140674548812298"/>
    <n v="4.4140674548812298"/>
    <n v="8.3493944513069103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42.8975458145096"/>
    <n v="4.19217490454482"/>
    <n v="4.19217490454482"/>
    <n v="7.8710188562052803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76.9482479095404"/>
    <n v="4.81765074281408"/>
    <n v="4.81765074281408"/>
    <n v="7.7367354877391499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581.0765273570996"/>
    <n v="4.3083527577672696"/>
    <n v="4.3083527577672696"/>
    <n v="8.6985769869432605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163.9184641838001"/>
    <n v="4.4259665370822301"/>
    <n v="4.4259665370822301"/>
    <n v="7.7270809391742601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92.7159395217896"/>
    <n v="4.6552803856903298"/>
    <n v="4.6552803856903298"/>
    <n v="8.5303835310114202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01.3595318794196"/>
    <n v="4.24413456753582"/>
    <n v="4.24413456753582"/>
    <n v="8.4768955816155902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30.1793408393796"/>
    <n v="4.61906837492152"/>
    <n v="4.61906837492152"/>
    <n v="8.64331732396675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452.1216926574698"/>
    <n v="4.60855167977292"/>
    <n v="4.60855167977292"/>
    <n v="8.4189310768963495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53.54271888732"/>
    <n v="4.7056462395523999"/>
    <n v="4.7056462395523999"/>
    <n v="8.4570842399852406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90.0574018955203"/>
    <n v="4.5382779430966602"/>
    <n v="4.5382779430966602"/>
    <n v="8.5166016594437206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388.1691899299603"/>
    <n v="4.4334649277441898"/>
    <n v="4.4334649277441898"/>
    <n v="7.9684866502744702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67.6867268085398"/>
    <n v="4.2383661713026104"/>
    <n v="4.2383661713026104"/>
    <n v="9.0195574538745795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333.9142765998804"/>
    <n v="4.6651098898495098"/>
    <n v="4.6651098898495098"/>
    <n v="7.8340729019527497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27.9228453636097"/>
    <n v="4.38804572670489"/>
    <n v="4.38804572670489"/>
    <n v="7.48506374561887"/>
    <n v="5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6584.0993494987397"/>
    <n v="4.6210145146287296"/>
    <n v="4.6210145146287296"/>
    <n v="8.2161476438056305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6412.7221524715396"/>
    <n v="4.5914086234142797"/>
    <n v="4.5914086234142797"/>
    <n v="8.5821435345135697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6446.3895485401099"/>
    <n v="4.4958211604385996"/>
    <n v="4.4958211604385996"/>
    <n v="8.6311433818758996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6428.6800653934397"/>
    <n v="4.6596376099625196"/>
    <n v="4.6596376099625196"/>
    <n v="8.6726461414978093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6461.77689695358"/>
    <n v="4.54741437282257"/>
    <n v="4.54741437282257"/>
    <n v="8.7043388795072598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6396.2635462283997"/>
    <n v="4.3011126192221898"/>
    <n v="4.3011126192221898"/>
    <n v="8.1326790561072606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6380.0518887042999"/>
    <n v="4.2918719290423297"/>
    <n v="4.2918719290423297"/>
    <n v="7.6641269142308701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6509.3875083923303"/>
    <n v="4.7051140912570704"/>
    <n v="4.7051140912570704"/>
    <n v="7.818575814440859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6612.2689859867096"/>
    <n v="4.3158501640267302"/>
    <n v="4.3158501640267302"/>
    <n v="8.4928739129241109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6412.3579750060999"/>
    <n v="4.2824674873789501"/>
    <n v="4.2824674873789501"/>
    <n v="7.9606654041681004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6445.55654239654"/>
    <n v="4.6446241646369204"/>
    <n v="4.6446241646369204"/>
    <n v="8.72798107520358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6478.3371427059101"/>
    <n v="4.2500767095888801"/>
    <n v="4.2500767095888801"/>
    <n v="8.3594858624202892"/>
    <n v="5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6416.2804670333799"/>
    <n v="4.5194468180347602"/>
    <n v="4.5194468180347602"/>
    <n v="8.6392832439679399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6455.1759254932404"/>
    <n v="4.6720202258283399"/>
    <n v="4.6720202258283399"/>
    <n v="8.1967727833707702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6560.0504758358002"/>
    <n v="4.6614794046379302"/>
    <n v="4.6614794046379302"/>
    <n v="8.6712278118510309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6495.7023561000797"/>
    <n v="4.4425640483866298"/>
    <n v="4.4425640483866298"/>
    <n v="8.9062560963637107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6402.4310986995697"/>
    <n v="4.5190439477531799"/>
    <n v="4.5190439477531799"/>
    <n v="7.8724662572961597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6720.4503276348096"/>
    <n v="4.1927040186772997"/>
    <n v="4.1927040186772997"/>
    <n v="9.1638598437496395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6377.9609158039002"/>
    <n v="4.6920163152579599"/>
    <n v="4.6920163152579599"/>
    <n v="8.0449401111292307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329.5771834850302"/>
    <n v="4.3545648803069499"/>
    <n v="4.3545648803069499"/>
    <n v="7.4819328708802404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30.7306756973203"/>
    <n v="4.7177479236528699"/>
    <n v="4.7177479236528699"/>
    <n v="8.497809061171070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53.3027062416004"/>
    <n v="4.5064248477013802"/>
    <n v="4.5064248477013802"/>
    <n v="8.3725996715703204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444.76225447654"/>
    <n v="4.5046870254381304"/>
    <n v="4.5046870254381304"/>
    <n v="8.4686318587584903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48.8194594383203"/>
    <n v="4.6363281755777797"/>
    <n v="4.6363281755777797"/>
    <n v="8.7529003536378394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655.7572610378202"/>
    <n v="4.6068358693761597"/>
    <n v="4.6068358693761597"/>
    <n v="8.36710747119721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18.9215066432898"/>
    <n v="4.3378835892068199"/>
    <n v="4.3378835892068199"/>
    <n v="7.8616029206978704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52.8708996772702"/>
    <n v="4.3208885119874703"/>
    <n v="4.3208885119874703"/>
    <n v="7.7936023135400196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99.5657684803"/>
    <n v="4.7904974325887997"/>
    <n v="4.7904974325887997"/>
    <n v="7.66677040707581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97.8078491687702"/>
    <n v="4.4436810033193597"/>
    <n v="4.4436810033193597"/>
    <n v="8.7716237788299107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95.9737551212302"/>
    <n v="4.3746620350193801"/>
    <n v="4.3746620350193801"/>
    <n v="7.7888553280383803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94.5159924030304"/>
    <n v="4.6513399251891201"/>
    <n v="4.6513399251891201"/>
    <n v="8.4588077755367905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36.6012246608698"/>
    <n v="4.2321312713634098"/>
    <n v="4.2321312713634098"/>
    <n v="8.3239236864822903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85.01109790802"/>
    <n v="4.5932570291561197"/>
    <n v="4.5932570291561197"/>
    <n v="8.6952478818502303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15.4788906574204"/>
    <n v="4.5476746933525103"/>
    <n v="4.5476746933525103"/>
    <n v="8.4225287285381505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30.5287957191404"/>
    <n v="4.7411820781641199"/>
    <n v="4.7411820781641199"/>
    <n v="8.5376583124978591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80.5223619937897"/>
    <n v="4.38233142392746"/>
    <n v="4.38233142392746"/>
    <n v="8.8225466131698091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99.1863396167701"/>
    <n v="4.5533276923725596"/>
    <n v="4.5533276923725596"/>
    <n v="8.1855185549878406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376.5008523464203"/>
    <n v="4.1540122677069302"/>
    <n v="4.1540122677069302"/>
    <n v="9.0249015831145396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37.6133527755701"/>
    <n v="4.6445470603025498"/>
    <n v="4.6445470603025498"/>
    <n v="7.8251859191542099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32.5019962787601"/>
    <n v="4.3744213152634801"/>
    <n v="4.3744213152634801"/>
    <n v="7.5953332500353197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37.5068864822297"/>
    <n v="4.5806989947967898"/>
    <n v="4.5806989947967898"/>
    <n v="8.4355389155075002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92.2878723144504"/>
    <n v="4.6025037117637604"/>
    <n v="4.6025037117637604"/>
    <n v="8.4686447995317398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81.6015415191596"/>
    <n v="4.4638720837083596"/>
    <n v="4.4638720837083596"/>
    <n v="8.1551889796156392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07.99696230888"/>
    <n v="4.7818168290881102"/>
    <n v="4.7818168290881102"/>
    <n v="8.904306331478139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66.4495511054902"/>
    <n v="4.57889925391527"/>
    <n v="4.57889925391527"/>
    <n v="8.16349927269696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90.01812148094"/>
    <n v="4.3265412367918898"/>
    <n v="4.3265412367918898"/>
    <n v="7.94580126254895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23.0346629619598"/>
    <n v="4.3546676371092898"/>
    <n v="4.3546676371092898"/>
    <n v="7.8842498287404403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406.06048631668"/>
    <n v="4.7841317760146103"/>
    <n v="4.7841317760146103"/>
    <n v="8.0382995559274804"/>
    <n v="1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634.8268885612397"/>
    <n v="4.3290020566791299"/>
    <n v="4.3290020566791299"/>
    <n v="8.71088532065313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50.6693089008304"/>
    <n v="4.3143179563702798"/>
    <n v="4.3143179563702798"/>
    <n v="7.5443618845996898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409.9867622852298"/>
    <n v="4.6516951310610599"/>
    <n v="4.6516951310610599"/>
    <n v="8.602230197841750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47.2092969417499"/>
    <n v="4.3598500813901504"/>
    <n v="4.3598500813901504"/>
    <n v="8.3321648882891601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308.16266584396"/>
    <n v="4.6153973649182003"/>
    <n v="4.6153973649182003"/>
    <n v="8.6184978158923293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84.2492463588696"/>
    <n v="4.6615479196536302"/>
    <n v="4.6615479196536302"/>
    <n v="8.1749966902783502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57.6410984992899"/>
    <n v="4.6642138935205004"/>
    <n v="4.6642138935205004"/>
    <n v="8.6546342067038999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02.53393363952"/>
    <n v="4.3724976767521904"/>
    <n v="4.3724976767521904"/>
    <n v="8.3024547707625107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95.5882630348196"/>
    <n v="4.5460301038935702"/>
    <n v="4.5460301038935702"/>
    <n v="7.9037272090402402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81.6327970027896"/>
    <n v="4.1728142213205999"/>
    <n v="4.1728142213205999"/>
    <n v="8.8586525305127903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41.0996999740601"/>
    <n v="4.67358510532969"/>
    <n v="4.67358510532969"/>
    <n v="7.8611228612622099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409.0637826919501"/>
    <n v="4.3746294789873001"/>
    <n v="4.3746294789873001"/>
    <n v="7.4313253387772802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17.8646187782197"/>
    <n v="4.6791527370228501"/>
    <n v="4.6791527370228501"/>
    <n v="8.2920787501262794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02.3104078769602"/>
    <n v="4.5189176131796698"/>
    <n v="4.5189176131796698"/>
    <n v="8.4958671341015997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47.3000328540802"/>
    <n v="4.6323183583966596"/>
    <n v="4.6323183583966596"/>
    <n v="8.7263812779521306"/>
    <n v="1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73.1957345008796"/>
    <n v="4.6369973395650099"/>
    <n v="4.6369973395650099"/>
    <n v="8.8518724672353102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63.14638233184"/>
    <n v="4.6777366274256398"/>
    <n v="4.6777366274256398"/>
    <n v="8.4808665637523397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58.1630036830902"/>
    <n v="4.2729688412668398"/>
    <n v="4.2729688412668398"/>
    <n v="8.22700785763152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431.2508587837201"/>
    <n v="4.2638646059914898"/>
    <n v="4.2638646059914898"/>
    <n v="7.7252815201657103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63.1963500976499"/>
    <n v="4.7058390224299798"/>
    <n v="4.7058390224299798"/>
    <n v="7.938720491382840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15.0899312496103"/>
    <n v="4.3758268154552598"/>
    <n v="4.3758268154552598"/>
    <n v="8.7693811634656207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407.8898248672403"/>
    <n v="4.2752166322788501"/>
    <n v="4.2752166322788501"/>
    <n v="7.9877232132520604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40.9993333816501"/>
    <n v="4.5930639929402304"/>
    <n v="4.5930639929402304"/>
    <n v="8.8089663292689107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53.4202692508698"/>
    <n v="4.2326788562296702"/>
    <n v="4.2326788562296702"/>
    <n v="8.4296788264762892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69.3368272781299"/>
    <n v="4.5986115640874097"/>
    <n v="4.5986115640874097"/>
    <n v="8.5998686213298594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21.9003541469501"/>
    <n v="4.5075894384051702"/>
    <n v="4.5075894384051702"/>
    <n v="8.24379014194691"/>
    <n v="4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60.24004125595"/>
    <n v="4.7555466730211098"/>
    <n v="4.7555466730211098"/>
    <n v="8.3949088788700799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30.5610117912202"/>
    <n v="4.4704219221073096"/>
    <n v="4.4704219221073096"/>
    <n v="8.4162639366520899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313.0543634891501"/>
    <n v="4.5354370539089297"/>
    <n v="4.5354370539089297"/>
    <n v="7.86034817749107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56.4902637004798"/>
    <n v="4.3642339905082004"/>
    <n v="4.3642339905082004"/>
    <n v="8.7655602821684298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302.7428750991803"/>
    <n v="4.7116433309884798"/>
    <n v="4.7116433309884798"/>
    <n v="7.653598104217920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528.0480375289899"/>
    <n v="4.2914388280696603"/>
    <n v="4.2914388280696603"/>
    <n v="7.7304114974072498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45.4424216747202"/>
    <n v="4.6396686140778396"/>
    <n v="4.6396686140778396"/>
    <n v="8.1259555442968008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63.8523974418604"/>
    <n v="4.5749954492158702"/>
    <n v="4.5749954492158702"/>
    <n v="8.3943822898228095"/>
    <n v="5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99.6756789684296"/>
    <n v="4.6201899200924599"/>
    <n v="4.6201899200924599"/>
    <n v="8.7848384980736007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214.8490855693799"/>
    <n v="4.7781901902103501"/>
    <n v="4.7781901902103501"/>
    <n v="8.9468110341444493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685.2686750888797"/>
    <n v="4.6212080648677301"/>
    <n v="4.6212080648677301"/>
    <n v="8.3787540470307391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94.87107300758"/>
    <n v="4.3980082547607902"/>
    <n v="4.3980082547607902"/>
    <n v="8.1891126853804792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55.2072165012296"/>
    <n v="4.3368845158117502"/>
    <n v="4.3368845158117502"/>
    <n v="7.4390545616082502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56.6351921558298"/>
    <n v="4.7249133987030696"/>
    <n v="4.7249133987030696"/>
    <n v="7.53292466473017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45.4356768131202"/>
    <n v="4.3673364181635597"/>
    <n v="4.3673364181635597"/>
    <n v="8.5427074338351598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09.7372138500205"/>
    <n v="4.2162157381817797"/>
    <n v="4.2162157381817797"/>
    <n v="7.67401022591869"/>
    <n v="5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90.1523838043204"/>
    <n v="4.5711199904940498"/>
    <n v="4.5711199904940498"/>
    <n v="8.5930349905161396"/>
    <n v="5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412.4351396560596"/>
    <n v="4.2469643620259196"/>
    <n v="4.2469643620259196"/>
    <n v="8.4721239945315805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51.7172391414597"/>
    <n v="4.5993274137517499"/>
    <n v="4.5993274137517499"/>
    <n v="8.4078019169204605"/>
    <n v="1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26.4518132209696"/>
    <n v="4.6041514436283304"/>
    <n v="4.6041514436283304"/>
    <n v="8.545952905360559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13.5954573154404"/>
    <n v="4.7325899064625903"/>
    <n v="4.7325899064625903"/>
    <n v="8.0661850957094998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327.8513469695999"/>
    <n v="4.4017851095906497"/>
    <n v="4.4017851095906497"/>
    <n v="8.7183119963788194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316.8819000720896"/>
    <n v="4.4292460609931501"/>
    <n v="4.4292460609931501"/>
    <n v="8.2502426303835996"/>
    <n v="6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60.3907599449103"/>
    <n v="4.2325514328723699"/>
    <n v="4.2325514328723699"/>
    <n v="8.61226070081063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308.0674126148197"/>
    <n v="4.6641995292775098"/>
    <n v="4.6641995292775098"/>
    <n v="7.9790935575206703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429.5977573394703"/>
    <n v="4.3537162517542196"/>
    <n v="4.3537162517542196"/>
    <n v="7.7633780967171004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99.5343143939899"/>
    <n v="4.63961752363097"/>
    <n v="4.63961752363097"/>
    <n v="8.3346547418568004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57.0674095153799"/>
    <n v="4.5077839385802401"/>
    <n v="4.5077839385802401"/>
    <n v="8.6869193864342193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75.7200734615299"/>
    <n v="4.5181956252782403"/>
    <n v="4.5181956252782403"/>
    <n v="8.5350774074432305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11.5511760711597"/>
    <n v="4.7282606171923902"/>
    <n v="4.7282606171923902"/>
    <n v="8.8109365560373192"/>
    <n v="4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85.3135225772803"/>
    <n v="4.5961290623014204"/>
    <n v="4.5961290623014204"/>
    <n v="8.4833663963618502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95.8947169780704"/>
    <n v="4.3136922064988203"/>
    <n v="4.3136922064988203"/>
    <n v="7.7854704604695204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96.3569152355103"/>
    <n v="4.2995971691076802"/>
    <n v="4.2995971691076802"/>
    <n v="7.6558453110307099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68.1085100173896"/>
    <n v="4.8097239026523404"/>
    <n v="4.8097239026523404"/>
    <n v="7.6855342519794698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09.2192304134296"/>
    <n v="4.3383026154522897"/>
    <n v="4.3383026154522897"/>
    <n v="8.5503470354376905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53.3643317222604"/>
    <n v="4.3313241622630301"/>
    <n v="4.3313241622630301"/>
    <n v="7.7886861809654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29.9106829166403"/>
    <n v="4.6943267548465304"/>
    <n v="4.6943267548465304"/>
    <n v="8.5874084761849101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01.4311466216996"/>
    <n v="4.30916704453817"/>
    <n v="4.30916704453817"/>
    <n v="8.2631574990352092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75.6783213615399"/>
    <n v="4.4764910362170101"/>
    <n v="4.4764910362170101"/>
    <n v="8.4403288563329308"/>
    <n v="2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77.7065300941404"/>
    <n v="4.6579094558957896"/>
    <n v="4.6579094558957896"/>
    <n v="8.2391895853053896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25.33737778663"/>
    <n v="4.7759890013060904"/>
    <n v="4.7759890013060904"/>
    <n v="8.6152103135117102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85.7359461784299"/>
    <n v="4.40678733243307"/>
    <n v="4.40678733243307"/>
    <n v="8.852330466874940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58.8428237438202"/>
    <n v="4.5112251326379704"/>
    <n v="4.5112251326379704"/>
    <n v="8.0588684857865402"/>
    <n v="3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88.1327207088398"/>
    <n v="4.1993380476613904"/>
    <n v="4.1993380476613904"/>
    <n v="8.9500688859794604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66.9352040290796"/>
    <n v="4.6865439985633603"/>
    <n v="4.6865439985633603"/>
    <n v="7.8331860778528499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586.8098702430698"/>
    <n v="4.3649507304378004"/>
    <n v="4.3649507304378004"/>
    <n v="7.5575376587192498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412.9453396797098"/>
    <n v="4.6785448380965802"/>
    <n v="4.6785448380965802"/>
    <n v="8.2819272083266195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30.1225337982096"/>
    <n v="4.64611780311537"/>
    <n v="4.64611780311537"/>
    <n v="8.6047132175370002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90.4207193851398"/>
    <n v="4.5643673560655804"/>
    <n v="4.5643673560655804"/>
    <n v="8.47763012701515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69.5088746547699"/>
    <n v="4.7239282845397499"/>
    <n v="4.7239282845397499"/>
    <n v="8.8443913547924602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50.2743864059403"/>
    <n v="4.5799699635453397"/>
    <n v="4.5799699635453397"/>
    <n v="8.1803268942973695"/>
    <n v="6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341.2552943229603"/>
    <n v="4.2647609964744797"/>
    <n v="4.2647609964744797"/>
    <n v="8.0347897102107204"/>
    <n v="2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346.8848285675003"/>
    <n v="4.26871946062069"/>
    <n v="4.26871946062069"/>
    <n v="7.9403252038078103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62.1809914112"/>
    <n v="4.8162921511196801"/>
    <n v="4.8162921511196801"/>
    <n v="7.4146629996976996"/>
    <n v="3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83.49971413612"/>
    <n v="4.2663336464211801"/>
    <n v="4.2663336464211801"/>
    <n v="8.4616468421259299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20.38767075538"/>
    <n v="4.3649687419284602"/>
    <n v="4.3649687419284602"/>
    <n v="7.7383429340436898"/>
    <n v="4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563.60746335983"/>
    <n v="4.6274053810635403"/>
    <n v="4.6274053810635403"/>
    <n v="8.7473409061542995"/>
    <n v="2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85.9122159481003"/>
    <n v="4.1231857350417496"/>
    <n v="4.1231857350417496"/>
    <n v="8.5357941921551106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412.14416956901"/>
    <n v="4.5080790614266597"/>
    <n v="4.5080790614266597"/>
    <n v="8.7790811597418905"/>
    <n v="2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51.4051952361997"/>
    <n v="4.6049340732172901"/>
    <n v="4.6049340732172901"/>
    <n v="8.5718450802175301"/>
    <n v="1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35.7366633415204"/>
    <n v="4.7588724693179101"/>
    <n v="4.7588724693179101"/>
    <n v="8.5674374505988293"/>
    <n v="5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21.8457684516898"/>
    <n v="4.4266257587918503"/>
    <n v="4.4266257587918503"/>
    <n v="8.8673665377508595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35.6160182952799"/>
    <n v="4.4201931921160602"/>
    <n v="4.4201931921160602"/>
    <n v="8.0024840246949491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96.6802871227201"/>
    <n v="4.1901883368411603"/>
    <n v="4.1901883368411603"/>
    <n v="9.0374944843129796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97.3085529804202"/>
    <n v="4.6549749307022301"/>
    <n v="4.6549749307022301"/>
    <n v="7.9149501064318999"/>
    <n v="4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01.1169276237397"/>
    <n v="4.3075777781234699"/>
    <n v="4.3075777781234699"/>
    <n v="7.4143036019292099"/>
    <n v="4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31.2727174758902"/>
    <n v="4.5784974490997898"/>
    <n v="4.5784974490997898"/>
    <n v="8.5250082718614202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78.3342955112403"/>
    <n v="4.5164369419916097"/>
    <n v="4.5164369419916097"/>
    <n v="8.7689961392614801"/>
    <n v="4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38.5314042568198"/>
    <n v="4.4901793507619603"/>
    <n v="4.4901793507619603"/>
    <n v="8.1228367691545298"/>
    <n v="36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23.7823903560602"/>
    <n v="4.8143732951429703"/>
    <n v="4.8143732951429703"/>
    <n v="8.8504414834077298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335.0607695579502"/>
    <n v="4.5621467861416303"/>
    <n v="4.5621467861416303"/>
    <n v="8.1500614251305805"/>
    <n v="2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87.8301134109497"/>
    <n v="4.3125631405605196"/>
    <n v="4.3125631405605196"/>
    <n v="8.0925304553055408"/>
    <n v="2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79.1596384048398"/>
    <n v="4.3071759792583899"/>
    <n v="4.3071759792583899"/>
    <n v="7.9121582781000299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330.60955119133"/>
    <n v="4.8048224338648904"/>
    <n v="4.8048224338648904"/>
    <n v="7.6780471210177401"/>
    <n v="1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93.74300312995"/>
    <n v="4.4155860774158304"/>
    <n v="4.4155860774158304"/>
    <n v="8.5971043714352202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576.3920302390998"/>
    <n v="4.2848577596894701"/>
    <n v="4.2848577596894701"/>
    <n v="7.8954792875451796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33.02974367141"/>
    <n v="4.6359268632880903"/>
    <n v="4.6359268632880903"/>
    <n v="8.5035228604743391"/>
    <n v="3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35.40787196159"/>
    <n v="4.3153946416703999"/>
    <n v="4.3153946416703999"/>
    <n v="8.3606777781045007"/>
    <n v="4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76.4948763847297"/>
    <n v="4.57970216099244"/>
    <n v="4.57970216099244"/>
    <n v="8.1861206226284509"/>
    <n v="3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15.6797478198996"/>
    <n v="4.6044491575515796"/>
    <n v="4.6044491575515796"/>
    <n v="8.1178463904544405"/>
    <n v="1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55.9237928390503"/>
    <n v="4.7544436028247299"/>
    <n v="4.7544436028247299"/>
    <n v="8.6688213689200193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46.1069357395099"/>
    <n v="4.4455620876774304"/>
    <n v="4.4455620876774304"/>
    <n v="8.8836004435461096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64.6754002571097"/>
    <n v="4.4461363709717698"/>
    <n v="4.4461363709717698"/>
    <n v="8.3420052868719292"/>
    <n v="1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79.1405434608396"/>
    <n v="4.2138900973500997"/>
    <n v="4.2138900973500997"/>
    <n v="9.1068450843859807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55.9903154373096"/>
    <n v="4.7170777051627804"/>
    <n v="4.7170777051627804"/>
    <n v="7.8062227375975599"/>
    <n v="2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49.4784946441596"/>
    <n v="4.3940532423890604"/>
    <n v="4.3940532423890604"/>
    <n v="7.5939815469906096"/>
    <n v="1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71.4815750121998"/>
    <n v="4.7694863603684903"/>
    <n v="4.7694863603684903"/>
    <n v="8.2567479421343801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239.1925494670804"/>
    <n v="4.5644854123506304"/>
    <n v="4.5644854123506304"/>
    <n v="8.5973808590304692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282.3354308605103"/>
    <n v="4.4994783625307502"/>
    <n v="4.4994783625307502"/>
    <n v="8.6023429275103798"/>
    <n v="4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479.5613372325897"/>
    <n v="4.7149871700032397"/>
    <n v="4.7149871700032397"/>
    <n v="8.8313369162941999"/>
    <n v="33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458.8443129062598"/>
    <n v="4.5500171434957197"/>
    <n v="4.5500171434957197"/>
    <n v="8.4499221446745096"/>
    <n v="2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86.5228180885297"/>
    <n v="4.3161653091646102"/>
    <n v="4.3161653091646102"/>
    <n v="8.1659597050978796"/>
    <n v="2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296.6139810085297"/>
    <n v="4.28061984972903"/>
    <n v="4.28061984972903"/>
    <n v="7.7648334290052698"/>
    <n v="25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48.8775506019501"/>
    <n v="4.8253241999306304"/>
    <n v="4.8253241999306304"/>
    <n v="7.5671387509676498"/>
    <n v="37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349.42063164711"/>
    <n v="4.3900284663337299"/>
    <n v="4.3900284663337299"/>
    <n v="8.8768398445907994"/>
    <n v="3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69.4054324626904"/>
    <n v="4.3742876232073504"/>
    <n v="4.3742876232073504"/>
    <n v="7.8389904809027602"/>
    <n v="60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94.1953871250098"/>
    <n v="4.55002321934405"/>
    <n v="4.55002321934405"/>
    <n v="8.8060673593362395"/>
    <n v="49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247.4266414642298"/>
    <n v="4.3368711006505798"/>
    <n v="4.3368711006505798"/>
    <n v="8.2408502120428295"/>
    <n v="5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460.6594519615101"/>
    <n v="4.5691314090948003"/>
    <n v="4.5691314090948003"/>
    <n v="8.4863532809431597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30.4315528869602"/>
    <n v="4.7079579684614803"/>
    <n v="4.7079579684614803"/>
    <n v="8.4773929892119106"/>
    <n v="38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318.4792425632404"/>
    <n v="4.6818055368274898"/>
    <n v="4.6818055368274898"/>
    <n v="8.7058363547683602"/>
    <n v="3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283.03926110267"/>
    <n v="4.5158562753463496"/>
    <n v="4.5158562753463496"/>
    <n v="9.2313659013855798"/>
    <n v="61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33.4261550903302"/>
    <n v="4.5087062702092702"/>
    <n v="4.5087062702092702"/>
    <n v="8.0349307642230503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299.74437904357"/>
    <n v="4.2776930922257703"/>
    <n v="4.2776930922257703"/>
    <n v="8.8648177710632101"/>
    <n v="44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72.0417790412903"/>
    <n v="4.7501652274111903"/>
    <n v="4.7501652274111903"/>
    <n v="7.8431286271745604"/>
    <n v="52"/>
  </r>
  <r>
    <n v="0"/>
    <b v="0"/>
    <b v="1"/>
    <n v="0"/>
    <n v="1"/>
    <s v="uniform"/>
    <n v="1"/>
    <n v="1"/>
    <n v="1"/>
    <n v="0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260.6349840164103"/>
    <n v="4.3789423659172204"/>
    <n v="4.3789423659172204"/>
    <n v="7.48184140021751"/>
    <n v="45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6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B6" sqref="B6"/>
    </sheetView>
  </sheetViews>
  <sheetFormatPr defaultRowHeight="15" x14ac:dyDescent="0.25"/>
  <cols>
    <col min="1" max="2" width="37.57031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4.507489123804107</v>
      </c>
      <c r="B4" s="1">
        <v>0.17592423075842534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0</v>
      </c>
      <c r="AH2">
        <v>10</v>
      </c>
      <c r="AI2" t="b">
        <v>0</v>
      </c>
      <c r="AJ2" t="s">
        <v>48</v>
      </c>
      <c r="AK2">
        <v>7346.5920817852002</v>
      </c>
      <c r="AL2">
        <v>4.67010716666306</v>
      </c>
      <c r="AM2">
        <v>4.67010716666306</v>
      </c>
      <c r="AN2">
        <v>8.4943135289616798</v>
      </c>
      <c r="AO2">
        <v>30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1</v>
      </c>
      <c r="AH3">
        <v>10</v>
      </c>
      <c r="AI3" t="b">
        <v>0</v>
      </c>
      <c r="AJ3" t="s">
        <v>48</v>
      </c>
      <c r="AK3">
        <v>7290.72316360473</v>
      </c>
      <c r="AL3">
        <v>4.5500534261498897</v>
      </c>
      <c r="AM3">
        <v>4.5500534261498897</v>
      </c>
      <c r="AN3">
        <v>8.4956331340883704</v>
      </c>
      <c r="AO3">
        <v>44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10</v>
      </c>
      <c r="AH4">
        <v>10</v>
      </c>
      <c r="AI4" t="b">
        <v>0</v>
      </c>
      <c r="AJ4" t="s">
        <v>48</v>
      </c>
      <c r="AK4">
        <v>7360.3771910667401</v>
      </c>
      <c r="AL4">
        <v>4.53412947641855</v>
      </c>
      <c r="AM4">
        <v>4.53412947641855</v>
      </c>
      <c r="AN4">
        <v>8.4933371371224098</v>
      </c>
      <c r="AO4">
        <v>49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11</v>
      </c>
      <c r="AH5">
        <v>10</v>
      </c>
      <c r="AI5" t="b">
        <v>0</v>
      </c>
      <c r="AJ5" t="s">
        <v>48</v>
      </c>
      <c r="AK5">
        <v>7432.4299552440598</v>
      </c>
      <c r="AL5">
        <v>4.7330241777105897</v>
      </c>
      <c r="AM5">
        <v>4.7330241777105897</v>
      </c>
      <c r="AN5">
        <v>9.1739514367480606</v>
      </c>
      <c r="AO5">
        <v>43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12</v>
      </c>
      <c r="AH6">
        <v>10</v>
      </c>
      <c r="AI6" t="b">
        <v>0</v>
      </c>
      <c r="AJ6" t="s">
        <v>48</v>
      </c>
      <c r="AK6">
        <v>7419.4368476867603</v>
      </c>
      <c r="AL6">
        <v>4.7440562908993904</v>
      </c>
      <c r="AM6">
        <v>4.7440562908993904</v>
      </c>
      <c r="AN6">
        <v>7.9847260053787101</v>
      </c>
      <c r="AO6">
        <v>48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13</v>
      </c>
      <c r="AH7">
        <v>10</v>
      </c>
      <c r="AI7" t="b">
        <v>0</v>
      </c>
      <c r="AJ7" t="s">
        <v>48</v>
      </c>
      <c r="AK7">
        <v>7515.3978981971704</v>
      </c>
      <c r="AL7">
        <v>4.4140674548812298</v>
      </c>
      <c r="AM7">
        <v>4.4140674548812298</v>
      </c>
      <c r="AN7">
        <v>8.3493944513069103</v>
      </c>
      <c r="AO7">
        <v>23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14</v>
      </c>
      <c r="AH8">
        <v>10</v>
      </c>
      <c r="AI8" t="b">
        <v>0</v>
      </c>
      <c r="AJ8" t="s">
        <v>48</v>
      </c>
      <c r="AK8">
        <v>7342.8975458145096</v>
      </c>
      <c r="AL8">
        <v>4.19217490454482</v>
      </c>
      <c r="AM8">
        <v>4.19217490454482</v>
      </c>
      <c r="AN8">
        <v>7.8710188562052803</v>
      </c>
      <c r="AO8">
        <v>59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15</v>
      </c>
      <c r="AH9">
        <v>10</v>
      </c>
      <c r="AI9" t="b">
        <v>0</v>
      </c>
      <c r="AJ9" t="s">
        <v>48</v>
      </c>
      <c r="AK9">
        <v>7376.9482479095404</v>
      </c>
      <c r="AL9">
        <v>4.81765074281408</v>
      </c>
      <c r="AM9">
        <v>4.81765074281408</v>
      </c>
      <c r="AN9">
        <v>7.7367354877391499</v>
      </c>
      <c r="AO9">
        <v>46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b">
        <v>0</v>
      </c>
      <c r="AJ10" t="s">
        <v>48</v>
      </c>
      <c r="AK10">
        <v>7581.0765273570996</v>
      </c>
      <c r="AL10">
        <v>4.3083527577672696</v>
      </c>
      <c r="AM10">
        <v>4.3083527577672696</v>
      </c>
      <c r="AN10">
        <v>8.6985769869432605</v>
      </c>
      <c r="AO10">
        <v>32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b">
        <v>0</v>
      </c>
      <c r="AJ11" t="s">
        <v>48</v>
      </c>
      <c r="AK11">
        <v>7163.9184641838001</v>
      </c>
      <c r="AL11">
        <v>4.4259665370822301</v>
      </c>
      <c r="AM11">
        <v>4.4259665370822301</v>
      </c>
      <c r="AN11">
        <v>7.7270809391742601</v>
      </c>
      <c r="AO11">
        <v>25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b">
        <v>0</v>
      </c>
      <c r="AJ12" t="s">
        <v>48</v>
      </c>
      <c r="AK12">
        <v>7292.7159395217896</v>
      </c>
      <c r="AL12">
        <v>4.6552803856903298</v>
      </c>
      <c r="AM12">
        <v>4.6552803856903298</v>
      </c>
      <c r="AN12">
        <v>8.5303835310114202</v>
      </c>
      <c r="AO12">
        <v>30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b">
        <v>0</v>
      </c>
      <c r="AJ13" t="s">
        <v>48</v>
      </c>
      <c r="AK13">
        <v>7301.3595318794196</v>
      </c>
      <c r="AL13">
        <v>4.24413456753582</v>
      </c>
      <c r="AM13">
        <v>4.24413456753582</v>
      </c>
      <c r="AN13">
        <v>8.4768955816155902</v>
      </c>
      <c r="AO13">
        <v>44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b">
        <v>0</v>
      </c>
      <c r="AJ14" t="s">
        <v>48</v>
      </c>
      <c r="AK14">
        <v>7230.1793408393796</v>
      </c>
      <c r="AL14">
        <v>4.61906837492152</v>
      </c>
      <c r="AM14">
        <v>4.61906837492152</v>
      </c>
      <c r="AN14">
        <v>8.64331732396675</v>
      </c>
      <c r="AO14">
        <v>37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b">
        <v>0</v>
      </c>
      <c r="AJ15" t="s">
        <v>48</v>
      </c>
      <c r="AK15">
        <v>7452.1216926574698</v>
      </c>
      <c r="AL15">
        <v>4.60855167977292</v>
      </c>
      <c r="AM15">
        <v>4.60855167977292</v>
      </c>
      <c r="AN15">
        <v>8.4189310768963495</v>
      </c>
      <c r="AO15">
        <v>42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b">
        <v>0</v>
      </c>
      <c r="AJ16" t="s">
        <v>48</v>
      </c>
      <c r="AK16">
        <v>7353.54271888732</v>
      </c>
      <c r="AL16">
        <v>4.7056462395523999</v>
      </c>
      <c r="AM16">
        <v>4.7056462395523999</v>
      </c>
      <c r="AN16">
        <v>8.4570842399852406</v>
      </c>
      <c r="AO16">
        <v>33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b">
        <v>0</v>
      </c>
      <c r="AJ17" t="s">
        <v>48</v>
      </c>
      <c r="AK17">
        <v>7290.0574018955203</v>
      </c>
      <c r="AL17">
        <v>4.5382779430966602</v>
      </c>
      <c r="AM17">
        <v>4.5382779430966602</v>
      </c>
      <c r="AN17">
        <v>8.5166016594437206</v>
      </c>
      <c r="AO17">
        <v>37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b">
        <v>0</v>
      </c>
      <c r="AJ18" t="s">
        <v>48</v>
      </c>
      <c r="AK18">
        <v>7388.1691899299603</v>
      </c>
      <c r="AL18">
        <v>4.4334649277441898</v>
      </c>
      <c r="AM18">
        <v>4.4334649277441898</v>
      </c>
      <c r="AN18">
        <v>7.9684866502744702</v>
      </c>
      <c r="AO18">
        <v>39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b">
        <v>0</v>
      </c>
      <c r="AJ19" t="s">
        <v>48</v>
      </c>
      <c r="AK19">
        <v>7367.6867268085398</v>
      </c>
      <c r="AL19">
        <v>4.2383661713026104</v>
      </c>
      <c r="AM19">
        <v>4.2383661713026104</v>
      </c>
      <c r="AN19">
        <v>9.0195574538745795</v>
      </c>
      <c r="AO19">
        <v>52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b">
        <v>0</v>
      </c>
      <c r="AJ20" t="s">
        <v>48</v>
      </c>
      <c r="AK20">
        <v>7333.9142765998804</v>
      </c>
      <c r="AL20">
        <v>4.6651098898495098</v>
      </c>
      <c r="AM20">
        <v>4.6651098898495098</v>
      </c>
      <c r="AN20">
        <v>7.8340729019527497</v>
      </c>
      <c r="AO20">
        <v>42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b">
        <v>0</v>
      </c>
      <c r="AJ21" t="s">
        <v>48</v>
      </c>
      <c r="AK21">
        <v>7227.9228453636097</v>
      </c>
      <c r="AL21">
        <v>4.38804572670489</v>
      </c>
      <c r="AM21">
        <v>4.38804572670489</v>
      </c>
      <c r="AN21">
        <v>7.48506374561887</v>
      </c>
      <c r="AO21">
        <v>59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0</v>
      </c>
      <c r="AH22">
        <v>10</v>
      </c>
      <c r="AI22" t="b">
        <v>0</v>
      </c>
      <c r="AJ22" t="s">
        <v>48</v>
      </c>
      <c r="AK22">
        <v>6584.0993494987397</v>
      </c>
      <c r="AL22">
        <v>4.6210145146287296</v>
      </c>
      <c r="AM22">
        <v>4.6210145146287296</v>
      </c>
      <c r="AN22">
        <v>8.2161476438056305</v>
      </c>
      <c r="AO22">
        <v>36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1</v>
      </c>
      <c r="AH23">
        <v>10</v>
      </c>
      <c r="AI23" t="b">
        <v>0</v>
      </c>
      <c r="AJ23" t="s">
        <v>48</v>
      </c>
      <c r="AK23">
        <v>6412.7221524715396</v>
      </c>
      <c r="AL23">
        <v>4.5914086234142797</v>
      </c>
      <c r="AM23">
        <v>4.5914086234142797</v>
      </c>
      <c r="AN23">
        <v>8.5821435345135697</v>
      </c>
      <c r="AO23">
        <v>36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10</v>
      </c>
      <c r="AH24">
        <v>10</v>
      </c>
      <c r="AI24" t="b">
        <v>0</v>
      </c>
      <c r="AJ24" t="s">
        <v>48</v>
      </c>
      <c r="AK24">
        <v>6446.3895485401099</v>
      </c>
      <c r="AL24">
        <v>4.4958211604385996</v>
      </c>
      <c r="AM24">
        <v>4.4958211604385996</v>
      </c>
      <c r="AN24">
        <v>8.6311433818758996</v>
      </c>
      <c r="AO24">
        <v>29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11</v>
      </c>
      <c r="AH25">
        <v>10</v>
      </c>
      <c r="AI25" t="b">
        <v>0</v>
      </c>
      <c r="AJ25" t="s">
        <v>48</v>
      </c>
      <c r="AK25">
        <v>6428.6800653934397</v>
      </c>
      <c r="AL25">
        <v>4.6596376099625196</v>
      </c>
      <c r="AM25">
        <v>4.6596376099625196</v>
      </c>
      <c r="AN25">
        <v>8.6726461414978093</v>
      </c>
      <c r="AO25">
        <v>38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12</v>
      </c>
      <c r="AH26">
        <v>10</v>
      </c>
      <c r="AI26" t="b">
        <v>0</v>
      </c>
      <c r="AJ26" t="s">
        <v>48</v>
      </c>
      <c r="AK26">
        <v>6461.77689695358</v>
      </c>
      <c r="AL26">
        <v>4.54741437282257</v>
      </c>
      <c r="AM26">
        <v>4.54741437282257</v>
      </c>
      <c r="AN26">
        <v>8.7043388795072598</v>
      </c>
      <c r="AO26">
        <v>42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13</v>
      </c>
      <c r="AH27">
        <v>10</v>
      </c>
      <c r="AI27" t="b">
        <v>0</v>
      </c>
      <c r="AJ27" t="s">
        <v>48</v>
      </c>
      <c r="AK27">
        <v>6396.2635462283997</v>
      </c>
      <c r="AL27">
        <v>4.3011126192221898</v>
      </c>
      <c r="AM27">
        <v>4.3011126192221898</v>
      </c>
      <c r="AN27">
        <v>8.1326790561072606</v>
      </c>
      <c r="AO27">
        <v>37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14</v>
      </c>
      <c r="AH28">
        <v>10</v>
      </c>
      <c r="AI28" t="b">
        <v>0</v>
      </c>
      <c r="AJ28" t="s">
        <v>48</v>
      </c>
      <c r="AK28">
        <v>6380.0518887042999</v>
      </c>
      <c r="AL28">
        <v>4.2918719290423297</v>
      </c>
      <c r="AM28">
        <v>4.2918719290423297</v>
      </c>
      <c r="AN28">
        <v>7.6641269142308701</v>
      </c>
      <c r="AO28">
        <v>37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15</v>
      </c>
      <c r="AH29">
        <v>10</v>
      </c>
      <c r="AI29" t="b">
        <v>0</v>
      </c>
      <c r="AJ29" t="s">
        <v>48</v>
      </c>
      <c r="AK29">
        <v>6509.3875083923303</v>
      </c>
      <c r="AL29">
        <v>4.7051140912570704</v>
      </c>
      <c r="AM29">
        <v>4.7051140912570704</v>
      </c>
      <c r="AN29">
        <v>7.8185758144408597</v>
      </c>
      <c r="AO29">
        <v>33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16</v>
      </c>
      <c r="AH30">
        <v>10</v>
      </c>
      <c r="AI30" t="b">
        <v>0</v>
      </c>
      <c r="AJ30" t="s">
        <v>48</v>
      </c>
      <c r="AK30">
        <v>6612.2689859867096</v>
      </c>
      <c r="AL30">
        <v>4.3158501640267302</v>
      </c>
      <c r="AM30">
        <v>4.3158501640267302</v>
      </c>
      <c r="AN30">
        <v>8.4928739129241109</v>
      </c>
      <c r="AO30">
        <v>49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17</v>
      </c>
      <c r="AH31">
        <v>10</v>
      </c>
      <c r="AI31" t="b">
        <v>0</v>
      </c>
      <c r="AJ31" t="s">
        <v>48</v>
      </c>
      <c r="AK31">
        <v>6412.3579750060999</v>
      </c>
      <c r="AL31">
        <v>4.2824674873789501</v>
      </c>
      <c r="AM31">
        <v>4.2824674873789501</v>
      </c>
      <c r="AN31">
        <v>7.9606654041681004</v>
      </c>
      <c r="AO31">
        <v>37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18</v>
      </c>
      <c r="AH32">
        <v>10</v>
      </c>
      <c r="AI32" t="b">
        <v>0</v>
      </c>
      <c r="AJ32" t="s">
        <v>48</v>
      </c>
      <c r="AK32">
        <v>6445.55654239654</v>
      </c>
      <c r="AL32">
        <v>4.6446241646369204</v>
      </c>
      <c r="AM32">
        <v>4.6446241646369204</v>
      </c>
      <c r="AN32">
        <v>8.72798107520358</v>
      </c>
      <c r="AO32">
        <v>44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19</v>
      </c>
      <c r="AH33">
        <v>10</v>
      </c>
      <c r="AI33" t="b">
        <v>0</v>
      </c>
      <c r="AJ33" t="s">
        <v>48</v>
      </c>
      <c r="AK33">
        <v>6478.3371427059101</v>
      </c>
      <c r="AL33">
        <v>4.2500767095888801</v>
      </c>
      <c r="AM33">
        <v>4.2500767095888801</v>
      </c>
      <c r="AN33">
        <v>8.3594858624202892</v>
      </c>
      <c r="AO33">
        <v>57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2</v>
      </c>
      <c r="AH34">
        <v>10</v>
      </c>
      <c r="AI34" t="b">
        <v>0</v>
      </c>
      <c r="AJ34" t="s">
        <v>48</v>
      </c>
      <c r="AK34">
        <v>6416.2804670333799</v>
      </c>
      <c r="AL34">
        <v>4.5194468180347602</v>
      </c>
      <c r="AM34">
        <v>4.5194468180347602</v>
      </c>
      <c r="AN34">
        <v>8.6392832439679399</v>
      </c>
      <c r="AO34">
        <v>49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3</v>
      </c>
      <c r="AH35">
        <v>10</v>
      </c>
      <c r="AI35" t="b">
        <v>0</v>
      </c>
      <c r="AJ35" t="s">
        <v>48</v>
      </c>
      <c r="AK35">
        <v>6455.1759254932404</v>
      </c>
      <c r="AL35">
        <v>4.6720202258283399</v>
      </c>
      <c r="AM35">
        <v>4.6720202258283399</v>
      </c>
      <c r="AN35">
        <v>8.1967727833707702</v>
      </c>
      <c r="AO35">
        <v>26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4</v>
      </c>
      <c r="AH36">
        <v>10</v>
      </c>
      <c r="AI36" t="b">
        <v>0</v>
      </c>
      <c r="AJ36" t="s">
        <v>48</v>
      </c>
      <c r="AK36">
        <v>6560.0504758358002</v>
      </c>
      <c r="AL36">
        <v>4.6614794046379302</v>
      </c>
      <c r="AM36">
        <v>4.6614794046379302</v>
      </c>
      <c r="AN36">
        <v>8.6712278118510309</v>
      </c>
      <c r="AO36">
        <v>44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5</v>
      </c>
      <c r="AH37">
        <v>10</v>
      </c>
      <c r="AI37" t="b">
        <v>0</v>
      </c>
      <c r="AJ37" t="s">
        <v>48</v>
      </c>
      <c r="AK37">
        <v>6495.7023561000797</v>
      </c>
      <c r="AL37">
        <v>4.4425640483866298</v>
      </c>
      <c r="AM37">
        <v>4.4425640483866298</v>
      </c>
      <c r="AN37">
        <v>8.9062560963637107</v>
      </c>
      <c r="AO37">
        <v>50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6</v>
      </c>
      <c r="AH38">
        <v>10</v>
      </c>
      <c r="AI38" t="b">
        <v>0</v>
      </c>
      <c r="AJ38" t="s">
        <v>48</v>
      </c>
      <c r="AK38">
        <v>6402.4310986995697</v>
      </c>
      <c r="AL38">
        <v>4.5190439477531799</v>
      </c>
      <c r="AM38">
        <v>4.5190439477531799</v>
      </c>
      <c r="AN38">
        <v>7.8724662572961597</v>
      </c>
      <c r="AO38">
        <v>46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7</v>
      </c>
      <c r="AH39">
        <v>10</v>
      </c>
      <c r="AI39" t="b">
        <v>0</v>
      </c>
      <c r="AJ39" t="s">
        <v>48</v>
      </c>
      <c r="AK39">
        <v>6720.4503276348096</v>
      </c>
      <c r="AL39">
        <v>4.1927040186772997</v>
      </c>
      <c r="AM39">
        <v>4.1927040186772997</v>
      </c>
      <c r="AN39">
        <v>9.1638598437496395</v>
      </c>
      <c r="AO39">
        <v>24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8</v>
      </c>
      <c r="AH40">
        <v>10</v>
      </c>
      <c r="AI40" t="b">
        <v>0</v>
      </c>
      <c r="AJ40" t="s">
        <v>48</v>
      </c>
      <c r="AK40">
        <v>6377.9609158039002</v>
      </c>
      <c r="AL40">
        <v>4.6920163152579599</v>
      </c>
      <c r="AM40">
        <v>4.6920163152579599</v>
      </c>
      <c r="AN40">
        <v>8.0449401111292307</v>
      </c>
      <c r="AO40">
        <v>47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9</v>
      </c>
      <c r="AH41">
        <v>10</v>
      </c>
      <c r="AI41" t="b">
        <v>0</v>
      </c>
      <c r="AJ41" t="s">
        <v>48</v>
      </c>
      <c r="AK41">
        <v>6329.5771834850302</v>
      </c>
      <c r="AL41">
        <v>4.3545648803069499</v>
      </c>
      <c r="AM41">
        <v>4.3545648803069499</v>
      </c>
      <c r="AN41">
        <v>7.4819328708802404</v>
      </c>
      <c r="AO41">
        <v>44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0</v>
      </c>
      <c r="AH42">
        <v>10</v>
      </c>
      <c r="AI42" t="b">
        <v>0</v>
      </c>
      <c r="AJ42" t="s">
        <v>48</v>
      </c>
      <c r="AK42">
        <v>7230.7306756973203</v>
      </c>
      <c r="AL42">
        <v>4.7177479236528699</v>
      </c>
      <c r="AM42">
        <v>4.7177479236528699</v>
      </c>
      <c r="AN42">
        <v>8.4978090611710702</v>
      </c>
      <c r="AO42">
        <v>25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1</v>
      </c>
      <c r="AH43">
        <v>10</v>
      </c>
      <c r="AI43" t="b">
        <v>0</v>
      </c>
      <c r="AJ43" t="s">
        <v>48</v>
      </c>
      <c r="AK43">
        <v>7353.3027062416004</v>
      </c>
      <c r="AL43">
        <v>4.5064248477013802</v>
      </c>
      <c r="AM43">
        <v>4.5064248477013802</v>
      </c>
      <c r="AN43">
        <v>8.3725996715703204</v>
      </c>
      <c r="AO43">
        <v>43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10</v>
      </c>
      <c r="AH44">
        <v>10</v>
      </c>
      <c r="AI44" t="b">
        <v>0</v>
      </c>
      <c r="AJ44" t="s">
        <v>48</v>
      </c>
      <c r="AK44">
        <v>7444.76225447654</v>
      </c>
      <c r="AL44">
        <v>4.5046870254381304</v>
      </c>
      <c r="AM44">
        <v>4.5046870254381304</v>
      </c>
      <c r="AN44">
        <v>8.4686318587584903</v>
      </c>
      <c r="AO44">
        <v>31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11</v>
      </c>
      <c r="AH45">
        <v>10</v>
      </c>
      <c r="AI45" t="b">
        <v>0</v>
      </c>
      <c r="AJ45" t="s">
        <v>48</v>
      </c>
      <c r="AK45">
        <v>7348.8194594383203</v>
      </c>
      <c r="AL45">
        <v>4.6363281755777797</v>
      </c>
      <c r="AM45">
        <v>4.6363281755777797</v>
      </c>
      <c r="AN45">
        <v>8.7529003536378394</v>
      </c>
      <c r="AO45">
        <v>47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12</v>
      </c>
      <c r="AH46">
        <v>10</v>
      </c>
      <c r="AI46" t="b">
        <v>0</v>
      </c>
      <c r="AJ46" t="s">
        <v>48</v>
      </c>
      <c r="AK46">
        <v>7655.7572610378202</v>
      </c>
      <c r="AL46">
        <v>4.6068358693761597</v>
      </c>
      <c r="AM46">
        <v>4.6068358693761597</v>
      </c>
      <c r="AN46">
        <v>8.36710747119721</v>
      </c>
      <c r="AO46">
        <v>45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13</v>
      </c>
      <c r="AH47">
        <v>10</v>
      </c>
      <c r="AI47" t="b">
        <v>0</v>
      </c>
      <c r="AJ47" t="s">
        <v>48</v>
      </c>
      <c r="AK47">
        <v>7318.9215066432898</v>
      </c>
      <c r="AL47">
        <v>4.3378835892068199</v>
      </c>
      <c r="AM47">
        <v>4.3378835892068199</v>
      </c>
      <c r="AN47">
        <v>7.8616029206978704</v>
      </c>
      <c r="AO47">
        <v>22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14</v>
      </c>
      <c r="AH48">
        <v>10</v>
      </c>
      <c r="AI48" t="b">
        <v>0</v>
      </c>
      <c r="AJ48" t="s">
        <v>48</v>
      </c>
      <c r="AK48">
        <v>7352.8708996772702</v>
      </c>
      <c r="AL48">
        <v>4.3208885119874703</v>
      </c>
      <c r="AM48">
        <v>4.3208885119874703</v>
      </c>
      <c r="AN48">
        <v>7.7936023135400196</v>
      </c>
      <c r="AO48">
        <v>49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15</v>
      </c>
      <c r="AH49">
        <v>10</v>
      </c>
      <c r="AI49" t="b">
        <v>0</v>
      </c>
      <c r="AJ49" t="s">
        <v>48</v>
      </c>
      <c r="AK49">
        <v>7399.5657684803</v>
      </c>
      <c r="AL49">
        <v>4.7904974325887997</v>
      </c>
      <c r="AM49">
        <v>4.7904974325887997</v>
      </c>
      <c r="AN49">
        <v>7.66677040707581</v>
      </c>
      <c r="AO49">
        <v>29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16</v>
      </c>
      <c r="AH50">
        <v>10</v>
      </c>
      <c r="AI50" t="b">
        <v>0</v>
      </c>
      <c r="AJ50" t="s">
        <v>48</v>
      </c>
      <c r="AK50">
        <v>7297.8078491687702</v>
      </c>
      <c r="AL50">
        <v>4.4436810033193597</v>
      </c>
      <c r="AM50">
        <v>4.4436810033193597</v>
      </c>
      <c r="AN50">
        <v>8.7716237788299107</v>
      </c>
      <c r="AO50">
        <v>44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17</v>
      </c>
      <c r="AH51">
        <v>10</v>
      </c>
      <c r="AI51" t="b">
        <v>0</v>
      </c>
      <c r="AJ51" t="s">
        <v>48</v>
      </c>
      <c r="AK51">
        <v>7295.9737551212302</v>
      </c>
      <c r="AL51">
        <v>4.3746620350193801</v>
      </c>
      <c r="AM51">
        <v>4.3746620350193801</v>
      </c>
      <c r="AN51">
        <v>7.7888553280383803</v>
      </c>
      <c r="AO51">
        <v>27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18</v>
      </c>
      <c r="AH52">
        <v>10</v>
      </c>
      <c r="AI52" t="b">
        <v>0</v>
      </c>
      <c r="AJ52" t="s">
        <v>48</v>
      </c>
      <c r="AK52">
        <v>7294.5159924030304</v>
      </c>
      <c r="AL52">
        <v>4.6513399251891201</v>
      </c>
      <c r="AM52">
        <v>4.6513399251891201</v>
      </c>
      <c r="AN52">
        <v>8.4588077755367905</v>
      </c>
      <c r="AO52">
        <v>23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19</v>
      </c>
      <c r="AH53">
        <v>10</v>
      </c>
      <c r="AI53" t="b">
        <v>0</v>
      </c>
      <c r="AJ53" t="s">
        <v>48</v>
      </c>
      <c r="AK53">
        <v>7336.6012246608698</v>
      </c>
      <c r="AL53">
        <v>4.2321312713634098</v>
      </c>
      <c r="AM53">
        <v>4.2321312713634098</v>
      </c>
      <c r="AN53">
        <v>8.3239236864822903</v>
      </c>
      <c r="AO53">
        <v>53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2</v>
      </c>
      <c r="AH54">
        <v>10</v>
      </c>
      <c r="AI54" t="b">
        <v>0</v>
      </c>
      <c r="AJ54" t="s">
        <v>48</v>
      </c>
      <c r="AK54">
        <v>7185.01109790802</v>
      </c>
      <c r="AL54">
        <v>4.5932570291561197</v>
      </c>
      <c r="AM54">
        <v>4.5932570291561197</v>
      </c>
      <c r="AN54">
        <v>8.6952478818502303</v>
      </c>
      <c r="AO54">
        <v>34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3</v>
      </c>
      <c r="AH55">
        <v>10</v>
      </c>
      <c r="AI55" t="b">
        <v>0</v>
      </c>
      <c r="AJ55" t="s">
        <v>48</v>
      </c>
      <c r="AK55">
        <v>7315.4788906574204</v>
      </c>
      <c r="AL55">
        <v>4.5476746933525103</v>
      </c>
      <c r="AM55">
        <v>4.5476746933525103</v>
      </c>
      <c r="AN55">
        <v>8.4225287285381505</v>
      </c>
      <c r="AO55">
        <v>35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4</v>
      </c>
      <c r="AH56">
        <v>10</v>
      </c>
      <c r="AI56" t="b">
        <v>0</v>
      </c>
      <c r="AJ56" t="s">
        <v>48</v>
      </c>
      <c r="AK56">
        <v>7230.5287957191404</v>
      </c>
      <c r="AL56">
        <v>4.7411820781641199</v>
      </c>
      <c r="AM56">
        <v>4.7411820781641199</v>
      </c>
      <c r="AN56">
        <v>8.5376583124978591</v>
      </c>
      <c r="AO56">
        <v>17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5</v>
      </c>
      <c r="AH57">
        <v>10</v>
      </c>
      <c r="AI57" t="b">
        <v>0</v>
      </c>
      <c r="AJ57" t="s">
        <v>48</v>
      </c>
      <c r="AK57">
        <v>7380.5223619937897</v>
      </c>
      <c r="AL57">
        <v>4.38233142392746</v>
      </c>
      <c r="AM57">
        <v>4.38233142392746</v>
      </c>
      <c r="AN57">
        <v>8.8225466131698091</v>
      </c>
      <c r="AO57">
        <v>36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6</v>
      </c>
      <c r="AH58">
        <v>10</v>
      </c>
      <c r="AI58" t="b">
        <v>0</v>
      </c>
      <c r="AJ58" t="s">
        <v>48</v>
      </c>
      <c r="AK58">
        <v>7199.1863396167701</v>
      </c>
      <c r="AL58">
        <v>4.5533276923725596</v>
      </c>
      <c r="AM58">
        <v>4.5533276923725596</v>
      </c>
      <c r="AN58">
        <v>8.1855185549878406</v>
      </c>
      <c r="AO58">
        <v>29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7</v>
      </c>
      <c r="AH59">
        <v>10</v>
      </c>
      <c r="AI59" t="b">
        <v>0</v>
      </c>
      <c r="AJ59" t="s">
        <v>48</v>
      </c>
      <c r="AK59">
        <v>7376.5008523464203</v>
      </c>
      <c r="AL59">
        <v>4.1540122677069302</v>
      </c>
      <c r="AM59">
        <v>4.1540122677069302</v>
      </c>
      <c r="AN59">
        <v>9.0249015831145396</v>
      </c>
      <c r="AO59">
        <v>46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8</v>
      </c>
      <c r="AH60">
        <v>10</v>
      </c>
      <c r="AI60" t="b">
        <v>0</v>
      </c>
      <c r="AJ60" t="s">
        <v>48</v>
      </c>
      <c r="AK60">
        <v>7237.6133527755701</v>
      </c>
      <c r="AL60">
        <v>4.6445470603025498</v>
      </c>
      <c r="AM60">
        <v>4.6445470603025498</v>
      </c>
      <c r="AN60">
        <v>7.8251859191542099</v>
      </c>
      <c r="AO60">
        <v>38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9</v>
      </c>
      <c r="AH61">
        <v>10</v>
      </c>
      <c r="AI61" t="b">
        <v>0</v>
      </c>
      <c r="AJ61" t="s">
        <v>48</v>
      </c>
      <c r="AK61">
        <v>7332.5019962787601</v>
      </c>
      <c r="AL61">
        <v>4.3744213152634801</v>
      </c>
      <c r="AM61">
        <v>4.3744213152634801</v>
      </c>
      <c r="AN61">
        <v>7.5953332500353197</v>
      </c>
      <c r="AO61">
        <v>18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0</v>
      </c>
      <c r="AH62">
        <v>10</v>
      </c>
      <c r="AI62" t="b">
        <v>0</v>
      </c>
      <c r="AJ62" t="s">
        <v>48</v>
      </c>
      <c r="AK62">
        <v>7237.5068864822297</v>
      </c>
      <c r="AL62">
        <v>4.5806989947967898</v>
      </c>
      <c r="AM62">
        <v>4.5806989947967898</v>
      </c>
      <c r="AN62">
        <v>8.4355389155075002</v>
      </c>
      <c r="AO62">
        <v>34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1</v>
      </c>
      <c r="AH63">
        <v>10</v>
      </c>
      <c r="AI63" t="b">
        <v>0</v>
      </c>
      <c r="AJ63" t="s">
        <v>48</v>
      </c>
      <c r="AK63">
        <v>7392.2878723144504</v>
      </c>
      <c r="AL63">
        <v>4.6025037117637604</v>
      </c>
      <c r="AM63">
        <v>4.6025037117637604</v>
      </c>
      <c r="AN63">
        <v>8.4686447995317398</v>
      </c>
      <c r="AO63">
        <v>50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10</v>
      </c>
      <c r="AH64">
        <v>10</v>
      </c>
      <c r="AI64" t="b">
        <v>0</v>
      </c>
      <c r="AJ64" t="s">
        <v>48</v>
      </c>
      <c r="AK64">
        <v>7381.6015415191596</v>
      </c>
      <c r="AL64">
        <v>4.4638720837083596</v>
      </c>
      <c r="AM64">
        <v>4.4638720837083596</v>
      </c>
      <c r="AN64">
        <v>8.1551889796156392</v>
      </c>
      <c r="AO64">
        <v>31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11</v>
      </c>
      <c r="AH65">
        <v>10</v>
      </c>
      <c r="AI65" t="b">
        <v>0</v>
      </c>
      <c r="AJ65" t="s">
        <v>48</v>
      </c>
      <c r="AK65">
        <v>7307.99696230888</v>
      </c>
      <c r="AL65">
        <v>4.7818168290881102</v>
      </c>
      <c r="AM65">
        <v>4.7818168290881102</v>
      </c>
      <c r="AN65">
        <v>8.9043063314781392</v>
      </c>
      <c r="AO65">
        <v>25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12</v>
      </c>
      <c r="AH66">
        <v>10</v>
      </c>
      <c r="AI66" t="b">
        <v>0</v>
      </c>
      <c r="AJ66" t="s">
        <v>48</v>
      </c>
      <c r="AK66">
        <v>7366.4495511054902</v>
      </c>
      <c r="AL66">
        <v>4.57889925391527</v>
      </c>
      <c r="AM66">
        <v>4.57889925391527</v>
      </c>
      <c r="AN66">
        <v>8.16349927269696</v>
      </c>
      <c r="AO66">
        <v>40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13</v>
      </c>
      <c r="AH67">
        <v>10</v>
      </c>
      <c r="AI67" t="b">
        <v>0</v>
      </c>
      <c r="AJ67" t="s">
        <v>48</v>
      </c>
      <c r="AK67">
        <v>7290.01812148094</v>
      </c>
      <c r="AL67">
        <v>4.3265412367918898</v>
      </c>
      <c r="AM67">
        <v>4.3265412367918898</v>
      </c>
      <c r="AN67">
        <v>7.94580126254895</v>
      </c>
      <c r="AO67">
        <v>41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14</v>
      </c>
      <c r="AH68">
        <v>10</v>
      </c>
      <c r="AI68" t="b">
        <v>0</v>
      </c>
      <c r="AJ68" t="s">
        <v>48</v>
      </c>
      <c r="AK68">
        <v>7223.0346629619598</v>
      </c>
      <c r="AL68">
        <v>4.3546676371092898</v>
      </c>
      <c r="AM68">
        <v>4.3546676371092898</v>
      </c>
      <c r="AN68">
        <v>7.8842498287404403</v>
      </c>
      <c r="AO68">
        <v>32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15</v>
      </c>
      <c r="AH69">
        <v>10</v>
      </c>
      <c r="AI69" t="b">
        <v>0</v>
      </c>
      <c r="AJ69" t="s">
        <v>48</v>
      </c>
      <c r="AK69">
        <v>7406.06048631668</v>
      </c>
      <c r="AL69">
        <v>4.7841317760146103</v>
      </c>
      <c r="AM69">
        <v>4.7841317760146103</v>
      </c>
      <c r="AN69">
        <v>8.0382995559274804</v>
      </c>
      <c r="AO69">
        <v>10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16</v>
      </c>
      <c r="AH70">
        <v>10</v>
      </c>
      <c r="AI70" t="b">
        <v>0</v>
      </c>
      <c r="AJ70" t="s">
        <v>48</v>
      </c>
      <c r="AK70">
        <v>7634.8268885612397</v>
      </c>
      <c r="AL70">
        <v>4.3290020566791299</v>
      </c>
      <c r="AM70">
        <v>4.3290020566791299</v>
      </c>
      <c r="AN70">
        <v>8.71088532065313</v>
      </c>
      <c r="AO70">
        <v>44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17</v>
      </c>
      <c r="AH71">
        <v>10</v>
      </c>
      <c r="AI71" t="b">
        <v>0</v>
      </c>
      <c r="AJ71" t="s">
        <v>48</v>
      </c>
      <c r="AK71">
        <v>7350.6693089008304</v>
      </c>
      <c r="AL71">
        <v>4.3143179563702798</v>
      </c>
      <c r="AM71">
        <v>4.3143179563702798</v>
      </c>
      <c r="AN71">
        <v>7.5443618845996898</v>
      </c>
      <c r="AO71">
        <v>34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18</v>
      </c>
      <c r="AH72">
        <v>10</v>
      </c>
      <c r="AI72" t="b">
        <v>0</v>
      </c>
      <c r="AJ72" t="s">
        <v>48</v>
      </c>
      <c r="AK72">
        <v>7409.9867622852298</v>
      </c>
      <c r="AL72">
        <v>4.6516951310610599</v>
      </c>
      <c r="AM72">
        <v>4.6516951310610599</v>
      </c>
      <c r="AN72">
        <v>8.6022301978417506</v>
      </c>
      <c r="AO72">
        <v>31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19</v>
      </c>
      <c r="AH73">
        <v>10</v>
      </c>
      <c r="AI73" t="b">
        <v>0</v>
      </c>
      <c r="AJ73" t="s">
        <v>48</v>
      </c>
      <c r="AK73">
        <v>7347.2092969417499</v>
      </c>
      <c r="AL73">
        <v>4.3598500813901504</v>
      </c>
      <c r="AM73">
        <v>4.3598500813901504</v>
      </c>
      <c r="AN73">
        <v>8.3321648882891601</v>
      </c>
      <c r="AO73">
        <v>49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2</v>
      </c>
      <c r="AH74">
        <v>10</v>
      </c>
      <c r="AI74" t="b">
        <v>0</v>
      </c>
      <c r="AJ74" t="s">
        <v>48</v>
      </c>
      <c r="AK74">
        <v>7308.16266584396</v>
      </c>
      <c r="AL74">
        <v>4.6153973649182003</v>
      </c>
      <c r="AM74">
        <v>4.6153973649182003</v>
      </c>
      <c r="AN74">
        <v>8.6184978158923293</v>
      </c>
      <c r="AO74">
        <v>26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3</v>
      </c>
      <c r="AH75">
        <v>10</v>
      </c>
      <c r="AI75" t="b">
        <v>0</v>
      </c>
      <c r="AJ75" t="s">
        <v>48</v>
      </c>
      <c r="AK75">
        <v>7384.2492463588696</v>
      </c>
      <c r="AL75">
        <v>4.6615479196536302</v>
      </c>
      <c r="AM75">
        <v>4.6615479196536302</v>
      </c>
      <c r="AN75">
        <v>8.1749966902783502</v>
      </c>
      <c r="AO75">
        <v>49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4</v>
      </c>
      <c r="AH76">
        <v>10</v>
      </c>
      <c r="AI76" t="b">
        <v>0</v>
      </c>
      <c r="AJ76" t="s">
        <v>48</v>
      </c>
      <c r="AK76">
        <v>7257.6410984992899</v>
      </c>
      <c r="AL76">
        <v>4.6642138935205004</v>
      </c>
      <c r="AM76">
        <v>4.6642138935205004</v>
      </c>
      <c r="AN76">
        <v>8.6546342067038999</v>
      </c>
      <c r="AO76">
        <v>47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5</v>
      </c>
      <c r="AH77">
        <v>10</v>
      </c>
      <c r="AI77" t="b">
        <v>0</v>
      </c>
      <c r="AJ77" t="s">
        <v>48</v>
      </c>
      <c r="AK77">
        <v>7302.53393363952</v>
      </c>
      <c r="AL77">
        <v>4.3724976767521904</v>
      </c>
      <c r="AM77">
        <v>4.3724976767521904</v>
      </c>
      <c r="AN77">
        <v>8.3024547707625107</v>
      </c>
      <c r="AO77">
        <v>56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6</v>
      </c>
      <c r="AH78">
        <v>10</v>
      </c>
      <c r="AI78" t="b">
        <v>0</v>
      </c>
      <c r="AJ78" t="s">
        <v>48</v>
      </c>
      <c r="AK78">
        <v>7195.5882630348196</v>
      </c>
      <c r="AL78">
        <v>4.5460301038935702</v>
      </c>
      <c r="AM78">
        <v>4.5460301038935702</v>
      </c>
      <c r="AN78">
        <v>7.9037272090402402</v>
      </c>
      <c r="AO78">
        <v>56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7</v>
      </c>
      <c r="AH79">
        <v>10</v>
      </c>
      <c r="AI79" t="b">
        <v>0</v>
      </c>
      <c r="AJ79" t="s">
        <v>48</v>
      </c>
      <c r="AK79">
        <v>7281.6327970027896</v>
      </c>
      <c r="AL79">
        <v>4.1728142213205999</v>
      </c>
      <c r="AM79">
        <v>4.1728142213205999</v>
      </c>
      <c r="AN79">
        <v>8.8586525305127903</v>
      </c>
      <c r="AO79">
        <v>36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8</v>
      </c>
      <c r="AH80">
        <v>10</v>
      </c>
      <c r="AI80" t="b">
        <v>0</v>
      </c>
      <c r="AJ80" t="s">
        <v>48</v>
      </c>
      <c r="AK80">
        <v>7241.0996999740601</v>
      </c>
      <c r="AL80">
        <v>4.67358510532969</v>
      </c>
      <c r="AM80">
        <v>4.67358510532969</v>
      </c>
      <c r="AN80">
        <v>7.8611228612622099</v>
      </c>
      <c r="AO80">
        <v>52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9</v>
      </c>
      <c r="AH81">
        <v>10</v>
      </c>
      <c r="AI81" t="b">
        <v>0</v>
      </c>
      <c r="AJ81" t="s">
        <v>48</v>
      </c>
      <c r="AK81">
        <v>7409.0637826919501</v>
      </c>
      <c r="AL81">
        <v>4.3746294789873001</v>
      </c>
      <c r="AM81">
        <v>4.3746294789873001</v>
      </c>
      <c r="AN81">
        <v>7.4313253387772802</v>
      </c>
      <c r="AO81">
        <v>27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0</v>
      </c>
      <c r="AH82">
        <v>10</v>
      </c>
      <c r="AI82" t="b">
        <v>0</v>
      </c>
      <c r="AJ82" t="s">
        <v>48</v>
      </c>
      <c r="AK82">
        <v>7317.8646187782197</v>
      </c>
      <c r="AL82">
        <v>4.6791527370228501</v>
      </c>
      <c r="AM82">
        <v>4.6791527370228501</v>
      </c>
      <c r="AN82">
        <v>8.2920787501262794</v>
      </c>
      <c r="AO82">
        <v>42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1</v>
      </c>
      <c r="AH83">
        <v>10</v>
      </c>
      <c r="AI83" t="b">
        <v>0</v>
      </c>
      <c r="AJ83" t="s">
        <v>48</v>
      </c>
      <c r="AK83">
        <v>7202.3104078769602</v>
      </c>
      <c r="AL83">
        <v>4.5189176131796698</v>
      </c>
      <c r="AM83">
        <v>4.5189176131796698</v>
      </c>
      <c r="AN83">
        <v>8.4958671341015997</v>
      </c>
      <c r="AO83">
        <v>19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10</v>
      </c>
      <c r="AH84">
        <v>10</v>
      </c>
      <c r="AI84" t="b">
        <v>0</v>
      </c>
      <c r="AJ84" t="s">
        <v>48</v>
      </c>
      <c r="AK84">
        <v>7347.3000328540802</v>
      </c>
      <c r="AL84">
        <v>4.6323183583966596</v>
      </c>
      <c r="AM84">
        <v>4.6323183583966596</v>
      </c>
      <c r="AN84">
        <v>8.7263812779521306</v>
      </c>
      <c r="AO84">
        <v>16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11</v>
      </c>
      <c r="AH85">
        <v>10</v>
      </c>
      <c r="AI85" t="b">
        <v>0</v>
      </c>
      <c r="AJ85" t="s">
        <v>48</v>
      </c>
      <c r="AK85">
        <v>7273.1957345008796</v>
      </c>
      <c r="AL85">
        <v>4.6369973395650099</v>
      </c>
      <c r="AM85">
        <v>4.6369973395650099</v>
      </c>
      <c r="AN85">
        <v>8.8518724672353102</v>
      </c>
      <c r="AO85">
        <v>49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12</v>
      </c>
      <c r="AH86">
        <v>10</v>
      </c>
      <c r="AI86" t="b">
        <v>0</v>
      </c>
      <c r="AJ86" t="s">
        <v>48</v>
      </c>
      <c r="AK86">
        <v>7263.14638233184</v>
      </c>
      <c r="AL86">
        <v>4.6777366274256398</v>
      </c>
      <c r="AM86">
        <v>4.6777366274256398</v>
      </c>
      <c r="AN86">
        <v>8.4808665637523397</v>
      </c>
      <c r="AO86">
        <v>15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13</v>
      </c>
      <c r="AH87">
        <v>10</v>
      </c>
      <c r="AI87" t="b">
        <v>0</v>
      </c>
      <c r="AJ87" t="s">
        <v>48</v>
      </c>
      <c r="AK87">
        <v>7258.1630036830902</v>
      </c>
      <c r="AL87">
        <v>4.2729688412668398</v>
      </c>
      <c r="AM87">
        <v>4.2729688412668398</v>
      </c>
      <c r="AN87">
        <v>8.22700785763152</v>
      </c>
      <c r="AO87">
        <v>28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14</v>
      </c>
      <c r="AH88">
        <v>10</v>
      </c>
      <c r="AI88" t="b">
        <v>0</v>
      </c>
      <c r="AJ88" t="s">
        <v>48</v>
      </c>
      <c r="AK88">
        <v>7431.2508587837201</v>
      </c>
      <c r="AL88">
        <v>4.2638646059914898</v>
      </c>
      <c r="AM88">
        <v>4.2638646059914898</v>
      </c>
      <c r="AN88">
        <v>7.7252815201657103</v>
      </c>
      <c r="AO88">
        <v>55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15</v>
      </c>
      <c r="AH89">
        <v>10</v>
      </c>
      <c r="AI89" t="b">
        <v>0</v>
      </c>
      <c r="AJ89" t="s">
        <v>48</v>
      </c>
      <c r="AK89">
        <v>7163.1963500976499</v>
      </c>
      <c r="AL89">
        <v>4.7058390224299798</v>
      </c>
      <c r="AM89">
        <v>4.7058390224299798</v>
      </c>
      <c r="AN89">
        <v>7.9387204913828402</v>
      </c>
      <c r="AO89">
        <v>42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16</v>
      </c>
      <c r="AH90">
        <v>10</v>
      </c>
      <c r="AI90" t="b">
        <v>0</v>
      </c>
      <c r="AJ90" t="s">
        <v>48</v>
      </c>
      <c r="AK90">
        <v>7215.0899312496103</v>
      </c>
      <c r="AL90">
        <v>4.3758268154552598</v>
      </c>
      <c r="AM90">
        <v>4.3758268154552598</v>
      </c>
      <c r="AN90">
        <v>8.7693811634656207</v>
      </c>
      <c r="AO90">
        <v>46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17</v>
      </c>
      <c r="AH91">
        <v>10</v>
      </c>
      <c r="AI91" t="b">
        <v>0</v>
      </c>
      <c r="AJ91" t="s">
        <v>48</v>
      </c>
      <c r="AK91">
        <v>7407.8898248672403</v>
      </c>
      <c r="AL91">
        <v>4.2752166322788501</v>
      </c>
      <c r="AM91">
        <v>4.2752166322788501</v>
      </c>
      <c r="AN91">
        <v>7.9877232132520604</v>
      </c>
      <c r="AO91">
        <v>31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18</v>
      </c>
      <c r="AH92">
        <v>10</v>
      </c>
      <c r="AI92" t="b">
        <v>0</v>
      </c>
      <c r="AJ92" t="s">
        <v>48</v>
      </c>
      <c r="AK92">
        <v>7240.9993333816501</v>
      </c>
      <c r="AL92">
        <v>4.5930639929402304</v>
      </c>
      <c r="AM92">
        <v>4.5930639929402304</v>
      </c>
      <c r="AN92">
        <v>8.8089663292689107</v>
      </c>
      <c r="AO92">
        <v>41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19</v>
      </c>
      <c r="AH93">
        <v>10</v>
      </c>
      <c r="AI93" t="b">
        <v>0</v>
      </c>
      <c r="AJ93" t="s">
        <v>48</v>
      </c>
      <c r="AK93">
        <v>7353.4202692508698</v>
      </c>
      <c r="AL93">
        <v>4.2326788562296702</v>
      </c>
      <c r="AM93">
        <v>4.2326788562296702</v>
      </c>
      <c r="AN93">
        <v>8.4296788264762892</v>
      </c>
      <c r="AO93">
        <v>26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2</v>
      </c>
      <c r="AH94">
        <v>10</v>
      </c>
      <c r="AI94" t="b">
        <v>0</v>
      </c>
      <c r="AJ94" t="s">
        <v>48</v>
      </c>
      <c r="AK94">
        <v>7269.3368272781299</v>
      </c>
      <c r="AL94">
        <v>4.5986115640874097</v>
      </c>
      <c r="AM94">
        <v>4.5986115640874097</v>
      </c>
      <c r="AN94">
        <v>8.5998686213298594</v>
      </c>
      <c r="AO94">
        <v>33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3</v>
      </c>
      <c r="AH95">
        <v>10</v>
      </c>
      <c r="AI95" t="b">
        <v>0</v>
      </c>
      <c r="AJ95" t="s">
        <v>48</v>
      </c>
      <c r="AK95">
        <v>7221.9003541469501</v>
      </c>
      <c r="AL95">
        <v>4.5075894384051702</v>
      </c>
      <c r="AM95">
        <v>4.5075894384051702</v>
      </c>
      <c r="AN95">
        <v>8.24379014194691</v>
      </c>
      <c r="AO95">
        <v>41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4</v>
      </c>
      <c r="AH96">
        <v>10</v>
      </c>
      <c r="AI96" t="b">
        <v>0</v>
      </c>
      <c r="AJ96" t="s">
        <v>48</v>
      </c>
      <c r="AK96">
        <v>7260.24004125595</v>
      </c>
      <c r="AL96">
        <v>4.7555466730211098</v>
      </c>
      <c r="AM96">
        <v>4.7555466730211098</v>
      </c>
      <c r="AN96">
        <v>8.3949088788700799</v>
      </c>
      <c r="AO96">
        <v>35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5</v>
      </c>
      <c r="AH97">
        <v>10</v>
      </c>
      <c r="AI97" t="b">
        <v>0</v>
      </c>
      <c r="AJ97" t="s">
        <v>48</v>
      </c>
      <c r="AK97">
        <v>7330.5610117912202</v>
      </c>
      <c r="AL97">
        <v>4.4704219221073096</v>
      </c>
      <c r="AM97">
        <v>4.4704219221073096</v>
      </c>
      <c r="AN97">
        <v>8.4162639366520899</v>
      </c>
      <c r="AO97">
        <v>21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6</v>
      </c>
      <c r="AH98">
        <v>10</v>
      </c>
      <c r="AI98" t="b">
        <v>0</v>
      </c>
      <c r="AJ98" t="s">
        <v>48</v>
      </c>
      <c r="AK98">
        <v>7313.0543634891501</v>
      </c>
      <c r="AL98">
        <v>4.5354370539089297</v>
      </c>
      <c r="AM98">
        <v>4.5354370539089297</v>
      </c>
      <c r="AN98">
        <v>7.86034817749107</v>
      </c>
      <c r="AO98">
        <v>35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7</v>
      </c>
      <c r="AH99">
        <v>10</v>
      </c>
      <c r="AI99" t="b">
        <v>0</v>
      </c>
      <c r="AJ99" t="s">
        <v>48</v>
      </c>
      <c r="AK99">
        <v>7256.4902637004798</v>
      </c>
      <c r="AL99">
        <v>4.3642339905082004</v>
      </c>
      <c r="AM99">
        <v>4.3642339905082004</v>
      </c>
      <c r="AN99">
        <v>8.7655602821684298</v>
      </c>
      <c r="AO99">
        <v>49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8</v>
      </c>
      <c r="AH100">
        <v>10</v>
      </c>
      <c r="AI100" t="b">
        <v>0</v>
      </c>
      <c r="AJ100" t="s">
        <v>48</v>
      </c>
      <c r="AK100">
        <v>7302.7428750991803</v>
      </c>
      <c r="AL100">
        <v>4.7116433309884798</v>
      </c>
      <c r="AM100">
        <v>4.7116433309884798</v>
      </c>
      <c r="AN100">
        <v>7.6535981042179202</v>
      </c>
      <c r="AO100">
        <v>42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9</v>
      </c>
      <c r="AH101">
        <v>10</v>
      </c>
      <c r="AI101" t="b">
        <v>0</v>
      </c>
      <c r="AJ101" t="s">
        <v>48</v>
      </c>
      <c r="AK101">
        <v>7528.0480375289899</v>
      </c>
      <c r="AL101">
        <v>4.2914388280696603</v>
      </c>
      <c r="AM101">
        <v>4.2914388280696603</v>
      </c>
      <c r="AN101">
        <v>7.7304114974072498</v>
      </c>
      <c r="AO101">
        <v>55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0</v>
      </c>
      <c r="AH102">
        <v>10</v>
      </c>
      <c r="AI102" t="b">
        <v>0</v>
      </c>
      <c r="AJ102" t="s">
        <v>48</v>
      </c>
      <c r="AK102">
        <v>7245.4424216747202</v>
      </c>
      <c r="AL102">
        <v>4.6396686140778396</v>
      </c>
      <c r="AM102">
        <v>4.6396686140778396</v>
      </c>
      <c r="AN102">
        <v>8.1259555442968008</v>
      </c>
      <c r="AO102">
        <v>22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1</v>
      </c>
      <c r="AH103">
        <v>10</v>
      </c>
      <c r="AI103" t="b">
        <v>0</v>
      </c>
      <c r="AJ103" t="s">
        <v>48</v>
      </c>
      <c r="AK103">
        <v>7363.8523974418604</v>
      </c>
      <c r="AL103">
        <v>4.5749954492158702</v>
      </c>
      <c r="AM103">
        <v>4.5749954492158702</v>
      </c>
      <c r="AN103">
        <v>8.3943822898228095</v>
      </c>
      <c r="AO103">
        <v>50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10</v>
      </c>
      <c r="AH104">
        <v>10</v>
      </c>
      <c r="AI104" t="b">
        <v>0</v>
      </c>
      <c r="AJ104" t="s">
        <v>48</v>
      </c>
      <c r="AK104">
        <v>7399.6756789684296</v>
      </c>
      <c r="AL104">
        <v>4.6201899200924599</v>
      </c>
      <c r="AM104">
        <v>4.6201899200924599</v>
      </c>
      <c r="AN104">
        <v>8.7848384980736007</v>
      </c>
      <c r="AO104">
        <v>28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11</v>
      </c>
      <c r="AH105">
        <v>10</v>
      </c>
      <c r="AI105" t="b">
        <v>0</v>
      </c>
      <c r="AJ105" t="s">
        <v>48</v>
      </c>
      <c r="AK105">
        <v>7214.8490855693799</v>
      </c>
      <c r="AL105">
        <v>4.7781901902103501</v>
      </c>
      <c r="AM105">
        <v>4.7781901902103501</v>
      </c>
      <c r="AN105">
        <v>8.9468110341444493</v>
      </c>
      <c r="AO105">
        <v>26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12</v>
      </c>
      <c r="AH106">
        <v>10</v>
      </c>
      <c r="AI106" t="b">
        <v>0</v>
      </c>
      <c r="AJ106" t="s">
        <v>48</v>
      </c>
      <c r="AK106">
        <v>7685.2686750888797</v>
      </c>
      <c r="AL106">
        <v>4.6212080648677301</v>
      </c>
      <c r="AM106">
        <v>4.6212080648677301</v>
      </c>
      <c r="AN106">
        <v>8.3787540470307391</v>
      </c>
      <c r="AO106">
        <v>39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13</v>
      </c>
      <c r="AH107">
        <v>10</v>
      </c>
      <c r="AI107" t="b">
        <v>0</v>
      </c>
      <c r="AJ107" t="s">
        <v>48</v>
      </c>
      <c r="AK107">
        <v>7294.87107300758</v>
      </c>
      <c r="AL107">
        <v>4.3980082547607902</v>
      </c>
      <c r="AM107">
        <v>4.3980082547607902</v>
      </c>
      <c r="AN107">
        <v>8.1891126853804792</v>
      </c>
      <c r="AO107">
        <v>32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14</v>
      </c>
      <c r="AH108">
        <v>10</v>
      </c>
      <c r="AI108" t="b">
        <v>0</v>
      </c>
      <c r="AJ108" t="s">
        <v>48</v>
      </c>
      <c r="AK108">
        <v>7355.2072165012296</v>
      </c>
      <c r="AL108">
        <v>4.3368845158117502</v>
      </c>
      <c r="AM108">
        <v>4.3368845158117502</v>
      </c>
      <c r="AN108">
        <v>7.4390545616082502</v>
      </c>
      <c r="AO108">
        <v>55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15</v>
      </c>
      <c r="AH109">
        <v>10</v>
      </c>
      <c r="AI109" t="b">
        <v>0</v>
      </c>
      <c r="AJ109" t="s">
        <v>48</v>
      </c>
      <c r="AK109">
        <v>7256.6351921558298</v>
      </c>
      <c r="AL109">
        <v>4.7249133987030696</v>
      </c>
      <c r="AM109">
        <v>4.7249133987030696</v>
      </c>
      <c r="AN109">
        <v>7.53292466473017</v>
      </c>
      <c r="AO109">
        <v>44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16</v>
      </c>
      <c r="AH110">
        <v>10</v>
      </c>
      <c r="AI110" t="b">
        <v>0</v>
      </c>
      <c r="AJ110" t="s">
        <v>48</v>
      </c>
      <c r="AK110">
        <v>7345.4356768131202</v>
      </c>
      <c r="AL110">
        <v>4.3673364181635597</v>
      </c>
      <c r="AM110">
        <v>4.3673364181635597</v>
      </c>
      <c r="AN110">
        <v>8.5427074338351598</v>
      </c>
      <c r="AO110">
        <v>26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17</v>
      </c>
      <c r="AH111">
        <v>10</v>
      </c>
      <c r="AI111" t="b">
        <v>0</v>
      </c>
      <c r="AJ111" t="s">
        <v>48</v>
      </c>
      <c r="AK111">
        <v>7309.7372138500205</v>
      </c>
      <c r="AL111">
        <v>4.2162157381817797</v>
      </c>
      <c r="AM111">
        <v>4.2162157381817797</v>
      </c>
      <c r="AN111">
        <v>7.67401022591869</v>
      </c>
      <c r="AO111">
        <v>53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18</v>
      </c>
      <c r="AH112">
        <v>10</v>
      </c>
      <c r="AI112" t="b">
        <v>0</v>
      </c>
      <c r="AJ112" t="s">
        <v>48</v>
      </c>
      <c r="AK112">
        <v>7290.1523838043204</v>
      </c>
      <c r="AL112">
        <v>4.5711199904940498</v>
      </c>
      <c r="AM112">
        <v>4.5711199904940498</v>
      </c>
      <c r="AN112">
        <v>8.5930349905161396</v>
      </c>
      <c r="AO112">
        <v>55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19</v>
      </c>
      <c r="AH113">
        <v>10</v>
      </c>
      <c r="AI113" t="b">
        <v>0</v>
      </c>
      <c r="AJ113" t="s">
        <v>48</v>
      </c>
      <c r="AK113">
        <v>7412.4351396560596</v>
      </c>
      <c r="AL113">
        <v>4.2469643620259196</v>
      </c>
      <c r="AM113">
        <v>4.2469643620259196</v>
      </c>
      <c r="AN113">
        <v>8.4721239945315805</v>
      </c>
      <c r="AO113">
        <v>49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2</v>
      </c>
      <c r="AH114">
        <v>10</v>
      </c>
      <c r="AI114" t="b">
        <v>0</v>
      </c>
      <c r="AJ114" t="s">
        <v>48</v>
      </c>
      <c r="AK114">
        <v>7251.7172391414597</v>
      </c>
      <c r="AL114">
        <v>4.5993274137517499</v>
      </c>
      <c r="AM114">
        <v>4.5993274137517499</v>
      </c>
      <c r="AN114">
        <v>8.4078019169204605</v>
      </c>
      <c r="AO114">
        <v>19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3</v>
      </c>
      <c r="AH115">
        <v>10</v>
      </c>
      <c r="AI115" t="b">
        <v>0</v>
      </c>
      <c r="AJ115" t="s">
        <v>48</v>
      </c>
      <c r="AK115">
        <v>7226.4518132209696</v>
      </c>
      <c r="AL115">
        <v>4.6041514436283304</v>
      </c>
      <c r="AM115">
        <v>4.6041514436283304</v>
      </c>
      <c r="AN115">
        <v>8.5459529053605596</v>
      </c>
      <c r="AO115">
        <v>31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4</v>
      </c>
      <c r="AH116">
        <v>10</v>
      </c>
      <c r="AI116" t="b">
        <v>0</v>
      </c>
      <c r="AJ116" t="s">
        <v>48</v>
      </c>
      <c r="AK116">
        <v>7213.5954573154404</v>
      </c>
      <c r="AL116">
        <v>4.7325899064625903</v>
      </c>
      <c r="AM116">
        <v>4.7325899064625903</v>
      </c>
      <c r="AN116">
        <v>8.0661850957094998</v>
      </c>
      <c r="AO116">
        <v>48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5</v>
      </c>
      <c r="AH117">
        <v>10</v>
      </c>
      <c r="AI117" t="b">
        <v>0</v>
      </c>
      <c r="AJ117" t="s">
        <v>48</v>
      </c>
      <c r="AK117">
        <v>7327.8513469695999</v>
      </c>
      <c r="AL117">
        <v>4.4017851095906497</v>
      </c>
      <c r="AM117">
        <v>4.4017851095906497</v>
      </c>
      <c r="AN117">
        <v>8.7183119963788194</v>
      </c>
      <c r="AO117">
        <v>42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6</v>
      </c>
      <c r="AH118">
        <v>10</v>
      </c>
      <c r="AI118" t="b">
        <v>0</v>
      </c>
      <c r="AJ118" t="s">
        <v>48</v>
      </c>
      <c r="AK118">
        <v>7316.8819000720896</v>
      </c>
      <c r="AL118">
        <v>4.4292460609931501</v>
      </c>
      <c r="AM118">
        <v>4.4292460609931501</v>
      </c>
      <c r="AN118">
        <v>8.2502426303835996</v>
      </c>
      <c r="AO118">
        <v>67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7</v>
      </c>
      <c r="AH119">
        <v>10</v>
      </c>
      <c r="AI119" t="b">
        <v>0</v>
      </c>
      <c r="AJ119" t="s">
        <v>48</v>
      </c>
      <c r="AK119">
        <v>7260.3907599449103</v>
      </c>
      <c r="AL119">
        <v>4.2325514328723699</v>
      </c>
      <c r="AM119">
        <v>4.2325514328723699</v>
      </c>
      <c r="AN119">
        <v>8.61226070081063</v>
      </c>
      <c r="AO119">
        <v>46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8</v>
      </c>
      <c r="AH120">
        <v>10</v>
      </c>
      <c r="AI120" t="b">
        <v>0</v>
      </c>
      <c r="AJ120" t="s">
        <v>48</v>
      </c>
      <c r="AK120">
        <v>7308.0674126148197</v>
      </c>
      <c r="AL120">
        <v>4.6641995292775098</v>
      </c>
      <c r="AM120">
        <v>4.6641995292775098</v>
      </c>
      <c r="AN120">
        <v>7.9790935575206703</v>
      </c>
      <c r="AO120">
        <v>36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9</v>
      </c>
      <c r="AH121">
        <v>10</v>
      </c>
      <c r="AI121" t="b">
        <v>0</v>
      </c>
      <c r="AJ121" t="s">
        <v>48</v>
      </c>
      <c r="AK121">
        <v>7429.5977573394703</v>
      </c>
      <c r="AL121">
        <v>4.3537162517542196</v>
      </c>
      <c r="AM121">
        <v>4.3537162517542196</v>
      </c>
      <c r="AN121">
        <v>7.7633780967171004</v>
      </c>
      <c r="AO121">
        <v>26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0</v>
      </c>
      <c r="AH122">
        <v>10</v>
      </c>
      <c r="AI122" t="b">
        <v>0</v>
      </c>
      <c r="AJ122" t="s">
        <v>48</v>
      </c>
      <c r="AK122">
        <v>7299.5343143939899</v>
      </c>
      <c r="AL122">
        <v>4.63961752363097</v>
      </c>
      <c r="AM122">
        <v>4.63961752363097</v>
      </c>
      <c r="AN122">
        <v>8.3346547418568004</v>
      </c>
      <c r="AO122">
        <v>44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1</v>
      </c>
      <c r="AH123">
        <v>10</v>
      </c>
      <c r="AI123" t="b">
        <v>0</v>
      </c>
      <c r="AJ123" t="s">
        <v>48</v>
      </c>
      <c r="AK123">
        <v>7357.0674095153799</v>
      </c>
      <c r="AL123">
        <v>4.5077839385802401</v>
      </c>
      <c r="AM123">
        <v>4.5077839385802401</v>
      </c>
      <c r="AN123">
        <v>8.6869193864342193</v>
      </c>
      <c r="AO123">
        <v>22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10</v>
      </c>
      <c r="AH124">
        <v>10</v>
      </c>
      <c r="AI124" t="b">
        <v>0</v>
      </c>
      <c r="AJ124" t="s">
        <v>48</v>
      </c>
      <c r="AK124">
        <v>7275.7200734615299</v>
      </c>
      <c r="AL124">
        <v>4.5181956252782403</v>
      </c>
      <c r="AM124">
        <v>4.5181956252782403</v>
      </c>
      <c r="AN124">
        <v>8.5350774074432305</v>
      </c>
      <c r="AO124">
        <v>51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11</v>
      </c>
      <c r="AH125">
        <v>10</v>
      </c>
      <c r="AI125" t="b">
        <v>0</v>
      </c>
      <c r="AJ125" t="s">
        <v>48</v>
      </c>
      <c r="AK125">
        <v>7311.5511760711597</v>
      </c>
      <c r="AL125">
        <v>4.7282606171923902</v>
      </c>
      <c r="AM125">
        <v>4.7282606171923902</v>
      </c>
      <c r="AN125">
        <v>8.8109365560373192</v>
      </c>
      <c r="AO125">
        <v>43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12</v>
      </c>
      <c r="AH126">
        <v>10</v>
      </c>
      <c r="AI126" t="b">
        <v>0</v>
      </c>
      <c r="AJ126" t="s">
        <v>48</v>
      </c>
      <c r="AK126">
        <v>7185.3135225772803</v>
      </c>
      <c r="AL126">
        <v>4.5961290623014204</v>
      </c>
      <c r="AM126">
        <v>4.5961290623014204</v>
      </c>
      <c r="AN126">
        <v>8.4833663963618502</v>
      </c>
      <c r="AO126">
        <v>25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13</v>
      </c>
      <c r="AH127">
        <v>10</v>
      </c>
      <c r="AI127" t="b">
        <v>0</v>
      </c>
      <c r="AJ127" t="s">
        <v>48</v>
      </c>
      <c r="AK127">
        <v>7395.8947169780704</v>
      </c>
      <c r="AL127">
        <v>4.3136922064988203</v>
      </c>
      <c r="AM127">
        <v>4.3136922064988203</v>
      </c>
      <c r="AN127">
        <v>7.7854704604695204</v>
      </c>
      <c r="AO127">
        <v>17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14</v>
      </c>
      <c r="AH128">
        <v>10</v>
      </c>
      <c r="AI128" t="b">
        <v>0</v>
      </c>
      <c r="AJ128" t="s">
        <v>48</v>
      </c>
      <c r="AK128">
        <v>7296.3569152355103</v>
      </c>
      <c r="AL128">
        <v>4.2995971691076802</v>
      </c>
      <c r="AM128">
        <v>4.2995971691076802</v>
      </c>
      <c r="AN128">
        <v>7.6558453110307099</v>
      </c>
      <c r="AO128">
        <v>44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15</v>
      </c>
      <c r="AH129">
        <v>10</v>
      </c>
      <c r="AI129" t="b">
        <v>0</v>
      </c>
      <c r="AJ129" t="s">
        <v>48</v>
      </c>
      <c r="AK129">
        <v>7168.1085100173896</v>
      </c>
      <c r="AL129">
        <v>4.8097239026523404</v>
      </c>
      <c r="AM129">
        <v>4.8097239026523404</v>
      </c>
      <c r="AN129">
        <v>7.6855342519794698</v>
      </c>
      <c r="AO129">
        <v>38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16</v>
      </c>
      <c r="AH130">
        <v>10</v>
      </c>
      <c r="AI130" t="b">
        <v>0</v>
      </c>
      <c r="AJ130" t="s">
        <v>48</v>
      </c>
      <c r="AK130">
        <v>7309.2192304134296</v>
      </c>
      <c r="AL130">
        <v>4.3383026154522897</v>
      </c>
      <c r="AM130">
        <v>4.3383026154522897</v>
      </c>
      <c r="AN130">
        <v>8.5503470354376905</v>
      </c>
      <c r="AO130">
        <v>56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17</v>
      </c>
      <c r="AH131">
        <v>10</v>
      </c>
      <c r="AI131" t="b">
        <v>0</v>
      </c>
      <c r="AJ131" t="s">
        <v>48</v>
      </c>
      <c r="AK131">
        <v>7253.3643317222604</v>
      </c>
      <c r="AL131">
        <v>4.3313241622630301</v>
      </c>
      <c r="AM131">
        <v>4.3313241622630301</v>
      </c>
      <c r="AN131">
        <v>7.78868618096541</v>
      </c>
      <c r="AO131">
        <v>35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18</v>
      </c>
      <c r="AH132">
        <v>10</v>
      </c>
      <c r="AI132" t="b">
        <v>0</v>
      </c>
      <c r="AJ132" t="s">
        <v>48</v>
      </c>
      <c r="AK132">
        <v>7229.9106829166403</v>
      </c>
      <c r="AL132">
        <v>4.6943267548465304</v>
      </c>
      <c r="AM132">
        <v>4.6943267548465304</v>
      </c>
      <c r="AN132">
        <v>8.5874084761849101</v>
      </c>
      <c r="AO132">
        <v>39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19</v>
      </c>
      <c r="AH133">
        <v>10</v>
      </c>
      <c r="AI133" t="b">
        <v>0</v>
      </c>
      <c r="AJ133" t="s">
        <v>48</v>
      </c>
      <c r="AK133">
        <v>7301.4311466216996</v>
      </c>
      <c r="AL133">
        <v>4.30916704453817</v>
      </c>
      <c r="AM133">
        <v>4.30916704453817</v>
      </c>
      <c r="AN133">
        <v>8.2631574990352092</v>
      </c>
      <c r="AO133">
        <v>31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2</v>
      </c>
      <c r="AH134">
        <v>10</v>
      </c>
      <c r="AI134" t="b">
        <v>0</v>
      </c>
      <c r="AJ134" t="s">
        <v>48</v>
      </c>
      <c r="AK134">
        <v>7275.6783213615399</v>
      </c>
      <c r="AL134">
        <v>4.4764910362170101</v>
      </c>
      <c r="AM134">
        <v>4.4764910362170101</v>
      </c>
      <c r="AN134">
        <v>8.4403288563329308</v>
      </c>
      <c r="AO134">
        <v>24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3</v>
      </c>
      <c r="AH135">
        <v>10</v>
      </c>
      <c r="AI135" t="b">
        <v>0</v>
      </c>
      <c r="AJ135" t="s">
        <v>48</v>
      </c>
      <c r="AK135">
        <v>7177.7065300941404</v>
      </c>
      <c r="AL135">
        <v>4.6579094558957896</v>
      </c>
      <c r="AM135">
        <v>4.6579094558957896</v>
      </c>
      <c r="AN135">
        <v>8.2391895853053896</v>
      </c>
      <c r="AO135">
        <v>30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4</v>
      </c>
      <c r="AH136">
        <v>10</v>
      </c>
      <c r="AI136" t="b">
        <v>0</v>
      </c>
      <c r="AJ136" t="s">
        <v>48</v>
      </c>
      <c r="AK136">
        <v>7325.33737778663</v>
      </c>
      <c r="AL136">
        <v>4.7759890013060904</v>
      </c>
      <c r="AM136">
        <v>4.7759890013060904</v>
      </c>
      <c r="AN136">
        <v>8.6152103135117102</v>
      </c>
      <c r="AO136">
        <v>29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5</v>
      </c>
      <c r="AH137">
        <v>10</v>
      </c>
      <c r="AI137" t="b">
        <v>0</v>
      </c>
      <c r="AJ137" t="s">
        <v>48</v>
      </c>
      <c r="AK137">
        <v>7285.7359461784299</v>
      </c>
      <c r="AL137">
        <v>4.40678733243307</v>
      </c>
      <c r="AM137">
        <v>4.40678733243307</v>
      </c>
      <c r="AN137">
        <v>8.8523304668749407</v>
      </c>
      <c r="AO137">
        <v>33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6</v>
      </c>
      <c r="AH138">
        <v>10</v>
      </c>
      <c r="AI138" t="b">
        <v>0</v>
      </c>
      <c r="AJ138" t="s">
        <v>48</v>
      </c>
      <c r="AK138">
        <v>7258.8428237438202</v>
      </c>
      <c r="AL138">
        <v>4.5112251326379704</v>
      </c>
      <c r="AM138">
        <v>4.5112251326379704</v>
      </c>
      <c r="AN138">
        <v>8.0588684857865402</v>
      </c>
      <c r="AO138">
        <v>30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7</v>
      </c>
      <c r="AH139">
        <v>10</v>
      </c>
      <c r="AI139" t="b">
        <v>0</v>
      </c>
      <c r="AJ139" t="s">
        <v>48</v>
      </c>
      <c r="AK139">
        <v>7288.1327207088398</v>
      </c>
      <c r="AL139">
        <v>4.1993380476613904</v>
      </c>
      <c r="AM139">
        <v>4.1993380476613904</v>
      </c>
      <c r="AN139">
        <v>8.9500688859794604</v>
      </c>
      <c r="AO139">
        <v>27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8</v>
      </c>
      <c r="AH140">
        <v>10</v>
      </c>
      <c r="AI140" t="b">
        <v>0</v>
      </c>
      <c r="AJ140" t="s">
        <v>48</v>
      </c>
      <c r="AK140">
        <v>7266.9352040290796</v>
      </c>
      <c r="AL140">
        <v>4.6865439985633603</v>
      </c>
      <c r="AM140">
        <v>4.6865439985633603</v>
      </c>
      <c r="AN140">
        <v>7.8331860778528499</v>
      </c>
      <c r="AO140">
        <v>37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9</v>
      </c>
      <c r="AH141">
        <v>10</v>
      </c>
      <c r="AI141" t="b">
        <v>0</v>
      </c>
      <c r="AJ141" t="s">
        <v>48</v>
      </c>
      <c r="AK141">
        <v>7586.8098702430698</v>
      </c>
      <c r="AL141">
        <v>4.3649507304378004</v>
      </c>
      <c r="AM141">
        <v>4.3649507304378004</v>
      </c>
      <c r="AN141">
        <v>7.5575376587192498</v>
      </c>
      <c r="AO141">
        <v>33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0</v>
      </c>
      <c r="AH142">
        <v>10</v>
      </c>
      <c r="AI142" t="b">
        <v>0</v>
      </c>
      <c r="AJ142" t="s">
        <v>48</v>
      </c>
      <c r="AK142">
        <v>7412.9453396797098</v>
      </c>
      <c r="AL142">
        <v>4.6785448380965802</v>
      </c>
      <c r="AM142">
        <v>4.6785448380965802</v>
      </c>
      <c r="AN142">
        <v>8.2819272083266195</v>
      </c>
      <c r="AO142">
        <v>17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</v>
      </c>
      <c r="AH143">
        <v>10</v>
      </c>
      <c r="AI143" t="b">
        <v>0</v>
      </c>
      <c r="AJ143" t="s">
        <v>48</v>
      </c>
      <c r="AK143">
        <v>7330.1225337982096</v>
      </c>
      <c r="AL143">
        <v>4.64611780311537</v>
      </c>
      <c r="AM143">
        <v>4.64611780311537</v>
      </c>
      <c r="AN143">
        <v>8.6047132175370002</v>
      </c>
      <c r="AO143">
        <v>40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10</v>
      </c>
      <c r="AH144">
        <v>10</v>
      </c>
      <c r="AI144" t="b">
        <v>0</v>
      </c>
      <c r="AJ144" t="s">
        <v>48</v>
      </c>
      <c r="AK144">
        <v>7290.4207193851398</v>
      </c>
      <c r="AL144">
        <v>4.5643673560655804</v>
      </c>
      <c r="AM144">
        <v>4.5643673560655804</v>
      </c>
      <c r="AN144">
        <v>8.47763012701515</v>
      </c>
      <c r="AO144">
        <v>15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11</v>
      </c>
      <c r="AH145">
        <v>10</v>
      </c>
      <c r="AI145" t="b">
        <v>0</v>
      </c>
      <c r="AJ145" t="s">
        <v>48</v>
      </c>
      <c r="AK145">
        <v>7169.5088746547699</v>
      </c>
      <c r="AL145">
        <v>4.7239282845397499</v>
      </c>
      <c r="AM145">
        <v>4.7239282845397499</v>
      </c>
      <c r="AN145">
        <v>8.8443913547924602</v>
      </c>
      <c r="AO145">
        <v>33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12</v>
      </c>
      <c r="AH146">
        <v>10</v>
      </c>
      <c r="AI146" t="b">
        <v>0</v>
      </c>
      <c r="AJ146" t="s">
        <v>48</v>
      </c>
      <c r="AK146">
        <v>7250.2743864059403</v>
      </c>
      <c r="AL146">
        <v>4.5799699635453397</v>
      </c>
      <c r="AM146">
        <v>4.5799699635453397</v>
      </c>
      <c r="AN146">
        <v>8.1803268942973695</v>
      </c>
      <c r="AO146">
        <v>61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13</v>
      </c>
      <c r="AH147">
        <v>10</v>
      </c>
      <c r="AI147" t="b">
        <v>0</v>
      </c>
      <c r="AJ147" t="s">
        <v>48</v>
      </c>
      <c r="AK147">
        <v>7341.2552943229603</v>
      </c>
      <c r="AL147">
        <v>4.2647609964744797</v>
      </c>
      <c r="AM147">
        <v>4.2647609964744797</v>
      </c>
      <c r="AN147">
        <v>8.0347897102107204</v>
      </c>
      <c r="AO147">
        <v>29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14</v>
      </c>
      <c r="AH148">
        <v>10</v>
      </c>
      <c r="AI148" t="b">
        <v>0</v>
      </c>
      <c r="AJ148" t="s">
        <v>48</v>
      </c>
      <c r="AK148">
        <v>7346.8848285675003</v>
      </c>
      <c r="AL148">
        <v>4.26871946062069</v>
      </c>
      <c r="AM148">
        <v>4.26871946062069</v>
      </c>
      <c r="AN148">
        <v>7.9403252038078103</v>
      </c>
      <c r="AO148">
        <v>33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15</v>
      </c>
      <c r="AH149">
        <v>10</v>
      </c>
      <c r="AI149" t="b">
        <v>0</v>
      </c>
      <c r="AJ149" t="s">
        <v>48</v>
      </c>
      <c r="AK149">
        <v>7262.1809914112</v>
      </c>
      <c r="AL149">
        <v>4.8162921511196801</v>
      </c>
      <c r="AM149">
        <v>4.8162921511196801</v>
      </c>
      <c r="AN149">
        <v>7.4146629996976996</v>
      </c>
      <c r="AO149">
        <v>32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16</v>
      </c>
      <c r="AH150">
        <v>10</v>
      </c>
      <c r="AI150" t="b">
        <v>0</v>
      </c>
      <c r="AJ150" t="s">
        <v>48</v>
      </c>
      <c r="AK150">
        <v>7283.49971413612</v>
      </c>
      <c r="AL150">
        <v>4.2663336464211801</v>
      </c>
      <c r="AM150">
        <v>4.2663336464211801</v>
      </c>
      <c r="AN150">
        <v>8.4616468421259299</v>
      </c>
      <c r="AO150">
        <v>45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17</v>
      </c>
      <c r="AH151">
        <v>10</v>
      </c>
      <c r="AI151" t="b">
        <v>0</v>
      </c>
      <c r="AJ151" t="s">
        <v>48</v>
      </c>
      <c r="AK151">
        <v>7320.38767075538</v>
      </c>
      <c r="AL151">
        <v>4.3649687419284602</v>
      </c>
      <c r="AM151">
        <v>4.3649687419284602</v>
      </c>
      <c r="AN151">
        <v>7.7383429340436898</v>
      </c>
      <c r="AO151">
        <v>40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18</v>
      </c>
      <c r="AH152">
        <v>10</v>
      </c>
      <c r="AI152" t="b">
        <v>0</v>
      </c>
      <c r="AJ152" t="s">
        <v>48</v>
      </c>
      <c r="AK152">
        <v>7563.60746335983</v>
      </c>
      <c r="AL152">
        <v>4.6274053810635403</v>
      </c>
      <c r="AM152">
        <v>4.6274053810635403</v>
      </c>
      <c r="AN152">
        <v>8.7473409061542995</v>
      </c>
      <c r="AO152">
        <v>26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19</v>
      </c>
      <c r="AH153">
        <v>10</v>
      </c>
      <c r="AI153" t="b">
        <v>0</v>
      </c>
      <c r="AJ153" t="s">
        <v>48</v>
      </c>
      <c r="AK153">
        <v>7285.9122159481003</v>
      </c>
      <c r="AL153">
        <v>4.1231857350417496</v>
      </c>
      <c r="AM153">
        <v>4.1231857350417496</v>
      </c>
      <c r="AN153">
        <v>8.5357941921551106</v>
      </c>
      <c r="AO153">
        <v>22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2</v>
      </c>
      <c r="AH154">
        <v>10</v>
      </c>
      <c r="AI154" t="b">
        <v>0</v>
      </c>
      <c r="AJ154" t="s">
        <v>48</v>
      </c>
      <c r="AK154">
        <v>7412.14416956901</v>
      </c>
      <c r="AL154">
        <v>4.5080790614266597</v>
      </c>
      <c r="AM154">
        <v>4.5080790614266597</v>
      </c>
      <c r="AN154">
        <v>8.7790811597418905</v>
      </c>
      <c r="AO154">
        <v>21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3</v>
      </c>
      <c r="AH155">
        <v>10</v>
      </c>
      <c r="AI155" t="b">
        <v>0</v>
      </c>
      <c r="AJ155" t="s">
        <v>48</v>
      </c>
      <c r="AK155">
        <v>7251.4051952361997</v>
      </c>
      <c r="AL155">
        <v>4.6049340732172901</v>
      </c>
      <c r="AM155">
        <v>4.6049340732172901</v>
      </c>
      <c r="AN155">
        <v>8.5718450802175301</v>
      </c>
      <c r="AO155">
        <v>14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4</v>
      </c>
      <c r="AH156">
        <v>10</v>
      </c>
      <c r="AI156" t="b">
        <v>0</v>
      </c>
      <c r="AJ156" t="s">
        <v>48</v>
      </c>
      <c r="AK156">
        <v>7335.7366633415204</v>
      </c>
      <c r="AL156">
        <v>4.7588724693179101</v>
      </c>
      <c r="AM156">
        <v>4.7588724693179101</v>
      </c>
      <c r="AN156">
        <v>8.5674374505988293</v>
      </c>
      <c r="AO156">
        <v>56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5</v>
      </c>
      <c r="AH157">
        <v>10</v>
      </c>
      <c r="AI157" t="b">
        <v>0</v>
      </c>
      <c r="AJ157" t="s">
        <v>48</v>
      </c>
      <c r="AK157">
        <v>7221.8457684516898</v>
      </c>
      <c r="AL157">
        <v>4.4266257587918503</v>
      </c>
      <c r="AM157">
        <v>4.4266257587918503</v>
      </c>
      <c r="AN157">
        <v>8.8673665377508595</v>
      </c>
      <c r="AO157">
        <v>15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6</v>
      </c>
      <c r="AH158">
        <v>10</v>
      </c>
      <c r="AI158" t="b">
        <v>0</v>
      </c>
      <c r="AJ158" t="s">
        <v>48</v>
      </c>
      <c r="AK158">
        <v>7235.6160182952799</v>
      </c>
      <c r="AL158">
        <v>4.4201931921160602</v>
      </c>
      <c r="AM158">
        <v>4.4201931921160602</v>
      </c>
      <c r="AN158">
        <v>8.0024840246949491</v>
      </c>
      <c r="AO158">
        <v>47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7</v>
      </c>
      <c r="AH159">
        <v>10</v>
      </c>
      <c r="AI159" t="b">
        <v>0</v>
      </c>
      <c r="AJ159" t="s">
        <v>48</v>
      </c>
      <c r="AK159">
        <v>7196.6802871227201</v>
      </c>
      <c r="AL159">
        <v>4.1901883368411603</v>
      </c>
      <c r="AM159">
        <v>4.1901883368411603</v>
      </c>
      <c r="AN159">
        <v>9.0374944843129796</v>
      </c>
      <c r="AO159">
        <v>34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8</v>
      </c>
      <c r="AH160">
        <v>10</v>
      </c>
      <c r="AI160" t="b">
        <v>0</v>
      </c>
      <c r="AJ160" t="s">
        <v>48</v>
      </c>
      <c r="AK160">
        <v>7297.3085529804202</v>
      </c>
      <c r="AL160">
        <v>4.6549749307022301</v>
      </c>
      <c r="AM160">
        <v>4.6549749307022301</v>
      </c>
      <c r="AN160">
        <v>7.9149501064318999</v>
      </c>
      <c r="AO160">
        <v>45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9</v>
      </c>
      <c r="AH161">
        <v>10</v>
      </c>
      <c r="AI161" t="b">
        <v>0</v>
      </c>
      <c r="AJ161" t="s">
        <v>48</v>
      </c>
      <c r="AK161">
        <v>7201.1169276237397</v>
      </c>
      <c r="AL161">
        <v>4.3075777781234699</v>
      </c>
      <c r="AM161">
        <v>4.3075777781234699</v>
      </c>
      <c r="AN161">
        <v>7.4143036019292099</v>
      </c>
      <c r="AO161">
        <v>46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0</v>
      </c>
      <c r="AH162">
        <v>10</v>
      </c>
      <c r="AI162" t="b">
        <v>0</v>
      </c>
      <c r="AJ162" t="s">
        <v>48</v>
      </c>
      <c r="AK162">
        <v>7231.2727174758902</v>
      </c>
      <c r="AL162">
        <v>4.5784974490997898</v>
      </c>
      <c r="AM162">
        <v>4.5784974490997898</v>
      </c>
      <c r="AN162">
        <v>8.5250082718614202</v>
      </c>
      <c r="AO162">
        <v>42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1</v>
      </c>
      <c r="AH163">
        <v>10</v>
      </c>
      <c r="AI163" t="b">
        <v>0</v>
      </c>
      <c r="AJ163" t="s">
        <v>48</v>
      </c>
      <c r="AK163">
        <v>7278.3342955112403</v>
      </c>
      <c r="AL163">
        <v>4.5164369419916097</v>
      </c>
      <c r="AM163">
        <v>4.5164369419916097</v>
      </c>
      <c r="AN163">
        <v>8.7689961392614801</v>
      </c>
      <c r="AO163">
        <v>48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10</v>
      </c>
      <c r="AH164">
        <v>10</v>
      </c>
      <c r="AI164" t="b">
        <v>0</v>
      </c>
      <c r="AJ164" t="s">
        <v>48</v>
      </c>
      <c r="AK164">
        <v>7238.5314042568198</v>
      </c>
      <c r="AL164">
        <v>4.4901793507619603</v>
      </c>
      <c r="AM164">
        <v>4.4901793507619603</v>
      </c>
      <c r="AN164">
        <v>8.1228367691545298</v>
      </c>
      <c r="AO164">
        <v>36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11</v>
      </c>
      <c r="AH165">
        <v>10</v>
      </c>
      <c r="AI165" t="b">
        <v>0</v>
      </c>
      <c r="AJ165" t="s">
        <v>48</v>
      </c>
      <c r="AK165">
        <v>7323.7823903560602</v>
      </c>
      <c r="AL165">
        <v>4.8143732951429703</v>
      </c>
      <c r="AM165">
        <v>4.8143732951429703</v>
      </c>
      <c r="AN165">
        <v>8.8504414834077298</v>
      </c>
      <c r="AO165">
        <v>35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12</v>
      </c>
      <c r="AH166">
        <v>10</v>
      </c>
      <c r="AI166" t="b">
        <v>0</v>
      </c>
      <c r="AJ166" t="s">
        <v>48</v>
      </c>
      <c r="AK166">
        <v>7335.0607695579502</v>
      </c>
      <c r="AL166">
        <v>4.5621467861416303</v>
      </c>
      <c r="AM166">
        <v>4.5621467861416303</v>
      </c>
      <c r="AN166">
        <v>8.1500614251305805</v>
      </c>
      <c r="AO166">
        <v>27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13</v>
      </c>
      <c r="AH167">
        <v>10</v>
      </c>
      <c r="AI167" t="b">
        <v>0</v>
      </c>
      <c r="AJ167" t="s">
        <v>48</v>
      </c>
      <c r="AK167">
        <v>7287.8301134109497</v>
      </c>
      <c r="AL167">
        <v>4.3125631405605196</v>
      </c>
      <c r="AM167">
        <v>4.3125631405605196</v>
      </c>
      <c r="AN167">
        <v>8.0925304553055408</v>
      </c>
      <c r="AO167">
        <v>23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14</v>
      </c>
      <c r="AH168">
        <v>10</v>
      </c>
      <c r="AI168" t="b">
        <v>0</v>
      </c>
      <c r="AJ168" t="s">
        <v>48</v>
      </c>
      <c r="AK168">
        <v>7279.1596384048398</v>
      </c>
      <c r="AL168">
        <v>4.3071759792583899</v>
      </c>
      <c r="AM168">
        <v>4.3071759792583899</v>
      </c>
      <c r="AN168">
        <v>7.9121582781000299</v>
      </c>
      <c r="AO168">
        <v>15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15</v>
      </c>
      <c r="AH169">
        <v>10</v>
      </c>
      <c r="AI169" t="b">
        <v>0</v>
      </c>
      <c r="AJ169" t="s">
        <v>48</v>
      </c>
      <c r="AK169">
        <v>7330.60955119133</v>
      </c>
      <c r="AL169">
        <v>4.8048224338648904</v>
      </c>
      <c r="AM169">
        <v>4.8048224338648904</v>
      </c>
      <c r="AN169">
        <v>7.6780471210177401</v>
      </c>
      <c r="AO169">
        <v>18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16</v>
      </c>
      <c r="AH170">
        <v>10</v>
      </c>
      <c r="AI170" t="b">
        <v>0</v>
      </c>
      <c r="AJ170" t="s">
        <v>48</v>
      </c>
      <c r="AK170">
        <v>7293.74300312995</v>
      </c>
      <c r="AL170">
        <v>4.4155860774158304</v>
      </c>
      <c r="AM170">
        <v>4.4155860774158304</v>
      </c>
      <c r="AN170">
        <v>8.5971043714352202</v>
      </c>
      <c r="AO170">
        <v>49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17</v>
      </c>
      <c r="AH171">
        <v>10</v>
      </c>
      <c r="AI171" t="b">
        <v>0</v>
      </c>
      <c r="AJ171" t="s">
        <v>48</v>
      </c>
      <c r="AK171">
        <v>7576.3920302390998</v>
      </c>
      <c r="AL171">
        <v>4.2848577596894701</v>
      </c>
      <c r="AM171">
        <v>4.2848577596894701</v>
      </c>
      <c r="AN171">
        <v>7.8954792875451796</v>
      </c>
      <c r="AO171">
        <v>31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18</v>
      </c>
      <c r="AH172">
        <v>10</v>
      </c>
      <c r="AI172" t="b">
        <v>0</v>
      </c>
      <c r="AJ172" t="s">
        <v>48</v>
      </c>
      <c r="AK172">
        <v>7233.02974367141</v>
      </c>
      <c r="AL172">
        <v>4.6359268632880903</v>
      </c>
      <c r="AM172">
        <v>4.6359268632880903</v>
      </c>
      <c r="AN172">
        <v>8.5035228604743391</v>
      </c>
      <c r="AO172">
        <v>35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19</v>
      </c>
      <c r="AH173">
        <v>10</v>
      </c>
      <c r="AI173" t="b">
        <v>0</v>
      </c>
      <c r="AJ173" t="s">
        <v>48</v>
      </c>
      <c r="AK173">
        <v>7335.40787196159</v>
      </c>
      <c r="AL173">
        <v>4.3153946416703999</v>
      </c>
      <c r="AM173">
        <v>4.3153946416703999</v>
      </c>
      <c r="AN173">
        <v>8.3606777781045007</v>
      </c>
      <c r="AO173">
        <v>47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2</v>
      </c>
      <c r="AH174">
        <v>10</v>
      </c>
      <c r="AI174" t="b">
        <v>0</v>
      </c>
      <c r="AJ174" t="s">
        <v>48</v>
      </c>
      <c r="AK174">
        <v>7276.4948763847297</v>
      </c>
      <c r="AL174">
        <v>4.57970216099244</v>
      </c>
      <c r="AM174">
        <v>4.57970216099244</v>
      </c>
      <c r="AN174">
        <v>8.1861206226284509</v>
      </c>
      <c r="AO174">
        <v>39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3</v>
      </c>
      <c r="AH175">
        <v>10</v>
      </c>
      <c r="AI175" t="b">
        <v>0</v>
      </c>
      <c r="AJ175" t="s">
        <v>48</v>
      </c>
      <c r="AK175">
        <v>7315.6797478198996</v>
      </c>
      <c r="AL175">
        <v>4.6044491575515796</v>
      </c>
      <c r="AM175">
        <v>4.6044491575515796</v>
      </c>
      <c r="AN175">
        <v>8.1178463904544405</v>
      </c>
      <c r="AO175">
        <v>11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4</v>
      </c>
      <c r="AH176">
        <v>10</v>
      </c>
      <c r="AI176" t="b">
        <v>0</v>
      </c>
      <c r="AJ176" t="s">
        <v>48</v>
      </c>
      <c r="AK176">
        <v>7355.9237928390503</v>
      </c>
      <c r="AL176">
        <v>4.7544436028247299</v>
      </c>
      <c r="AM176">
        <v>4.7544436028247299</v>
      </c>
      <c r="AN176">
        <v>8.6688213689200193</v>
      </c>
      <c r="AO176">
        <v>25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5</v>
      </c>
      <c r="AH177">
        <v>10</v>
      </c>
      <c r="AI177" t="b">
        <v>0</v>
      </c>
      <c r="AJ177" t="s">
        <v>48</v>
      </c>
      <c r="AK177">
        <v>7246.1069357395099</v>
      </c>
      <c r="AL177">
        <v>4.4455620876774304</v>
      </c>
      <c r="AM177">
        <v>4.4455620876774304</v>
      </c>
      <c r="AN177">
        <v>8.8836004435461096</v>
      </c>
      <c r="AO177">
        <v>15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6</v>
      </c>
      <c r="AH178">
        <v>10</v>
      </c>
      <c r="AI178" t="b">
        <v>0</v>
      </c>
      <c r="AJ178" t="s">
        <v>48</v>
      </c>
      <c r="AK178">
        <v>7264.6754002571097</v>
      </c>
      <c r="AL178">
        <v>4.4461363709717698</v>
      </c>
      <c r="AM178">
        <v>4.4461363709717698</v>
      </c>
      <c r="AN178">
        <v>8.3420052868719292</v>
      </c>
      <c r="AO178">
        <v>17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7</v>
      </c>
      <c r="AH179">
        <v>10</v>
      </c>
      <c r="AI179" t="b">
        <v>0</v>
      </c>
      <c r="AJ179" t="s">
        <v>48</v>
      </c>
      <c r="AK179">
        <v>7279.1405434608396</v>
      </c>
      <c r="AL179">
        <v>4.2138900973500997</v>
      </c>
      <c r="AM179">
        <v>4.2138900973500997</v>
      </c>
      <c r="AN179">
        <v>9.1068450843859807</v>
      </c>
      <c r="AO179">
        <v>33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8</v>
      </c>
      <c r="AH180">
        <v>10</v>
      </c>
      <c r="AI180" t="b">
        <v>0</v>
      </c>
      <c r="AJ180" t="s">
        <v>48</v>
      </c>
      <c r="AK180">
        <v>7255.9903154373096</v>
      </c>
      <c r="AL180">
        <v>4.7170777051627804</v>
      </c>
      <c r="AM180">
        <v>4.7170777051627804</v>
      </c>
      <c r="AN180">
        <v>7.8062227375975599</v>
      </c>
      <c r="AO180">
        <v>28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9</v>
      </c>
      <c r="AH181">
        <v>10</v>
      </c>
      <c r="AI181" t="b">
        <v>0</v>
      </c>
      <c r="AJ181" t="s">
        <v>48</v>
      </c>
      <c r="AK181">
        <v>7249.4784946441596</v>
      </c>
      <c r="AL181">
        <v>4.3940532423890604</v>
      </c>
      <c r="AM181">
        <v>4.3940532423890604</v>
      </c>
      <c r="AN181">
        <v>7.5939815469906096</v>
      </c>
      <c r="AO181">
        <v>15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0</v>
      </c>
      <c r="AH182">
        <v>10</v>
      </c>
      <c r="AI182" t="b">
        <v>0</v>
      </c>
      <c r="AJ182" t="s">
        <v>48</v>
      </c>
      <c r="AK182">
        <v>7171.4815750121998</v>
      </c>
      <c r="AL182">
        <v>4.7694863603684903</v>
      </c>
      <c r="AM182">
        <v>4.7694863603684903</v>
      </c>
      <c r="AN182">
        <v>8.2567479421343801</v>
      </c>
      <c r="AO182">
        <v>25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1</v>
      </c>
      <c r="AH183">
        <v>10</v>
      </c>
      <c r="AI183" t="b">
        <v>0</v>
      </c>
      <c r="AJ183" t="s">
        <v>48</v>
      </c>
      <c r="AK183">
        <v>7239.1925494670804</v>
      </c>
      <c r="AL183">
        <v>4.5644854123506304</v>
      </c>
      <c r="AM183">
        <v>4.5644854123506304</v>
      </c>
      <c r="AN183">
        <v>8.5973808590304692</v>
      </c>
      <c r="AO183">
        <v>34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10</v>
      </c>
      <c r="AH184">
        <v>10</v>
      </c>
      <c r="AI184" t="b">
        <v>0</v>
      </c>
      <c r="AJ184" t="s">
        <v>48</v>
      </c>
      <c r="AK184">
        <v>7282.3354308605103</v>
      </c>
      <c r="AL184">
        <v>4.4994783625307502</v>
      </c>
      <c r="AM184">
        <v>4.4994783625307502</v>
      </c>
      <c r="AN184">
        <v>8.6023429275103798</v>
      </c>
      <c r="AO184">
        <v>42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11</v>
      </c>
      <c r="AH185">
        <v>10</v>
      </c>
      <c r="AI185" t="b">
        <v>0</v>
      </c>
      <c r="AJ185" t="s">
        <v>48</v>
      </c>
      <c r="AK185">
        <v>7479.5613372325897</v>
      </c>
      <c r="AL185">
        <v>4.7149871700032397</v>
      </c>
      <c r="AM185">
        <v>4.7149871700032397</v>
      </c>
      <c r="AN185">
        <v>8.8313369162941999</v>
      </c>
      <c r="AO185">
        <v>33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12</v>
      </c>
      <c r="AH186">
        <v>10</v>
      </c>
      <c r="AI186" t="b">
        <v>0</v>
      </c>
      <c r="AJ186" t="s">
        <v>48</v>
      </c>
      <c r="AK186">
        <v>7458.8443129062598</v>
      </c>
      <c r="AL186">
        <v>4.5500171434957197</v>
      </c>
      <c r="AM186">
        <v>4.5500171434957197</v>
      </c>
      <c r="AN186">
        <v>8.4499221446745096</v>
      </c>
      <c r="AO186">
        <v>22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13</v>
      </c>
      <c r="AH187">
        <v>10</v>
      </c>
      <c r="AI187" t="b">
        <v>0</v>
      </c>
      <c r="AJ187" t="s">
        <v>48</v>
      </c>
      <c r="AK187">
        <v>7286.5228180885297</v>
      </c>
      <c r="AL187">
        <v>4.3161653091646102</v>
      </c>
      <c r="AM187">
        <v>4.3161653091646102</v>
      </c>
      <c r="AN187">
        <v>8.1659597050978796</v>
      </c>
      <c r="AO187">
        <v>20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14</v>
      </c>
      <c r="AH188">
        <v>10</v>
      </c>
      <c r="AI188" t="b">
        <v>0</v>
      </c>
      <c r="AJ188" t="s">
        <v>48</v>
      </c>
      <c r="AK188">
        <v>7296.6139810085297</v>
      </c>
      <c r="AL188">
        <v>4.28061984972903</v>
      </c>
      <c r="AM188">
        <v>4.28061984972903</v>
      </c>
      <c r="AN188">
        <v>7.7648334290052698</v>
      </c>
      <c r="AO188">
        <v>25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15</v>
      </c>
      <c r="AH189">
        <v>10</v>
      </c>
      <c r="AI189" t="b">
        <v>0</v>
      </c>
      <c r="AJ189" t="s">
        <v>48</v>
      </c>
      <c r="AK189">
        <v>7248.8775506019501</v>
      </c>
      <c r="AL189">
        <v>4.8253241999306304</v>
      </c>
      <c r="AM189">
        <v>4.8253241999306304</v>
      </c>
      <c r="AN189">
        <v>7.5671387509676498</v>
      </c>
      <c r="AO189">
        <v>37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16</v>
      </c>
      <c r="AH190">
        <v>10</v>
      </c>
      <c r="AI190" t="b">
        <v>0</v>
      </c>
      <c r="AJ190" t="s">
        <v>48</v>
      </c>
      <c r="AK190">
        <v>7349.42063164711</v>
      </c>
      <c r="AL190">
        <v>4.3900284663337299</v>
      </c>
      <c r="AM190">
        <v>4.3900284663337299</v>
      </c>
      <c r="AN190">
        <v>8.8768398445907994</v>
      </c>
      <c r="AO190">
        <v>31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17</v>
      </c>
      <c r="AH191">
        <v>10</v>
      </c>
      <c r="AI191" t="b">
        <v>0</v>
      </c>
      <c r="AJ191" t="s">
        <v>48</v>
      </c>
      <c r="AK191">
        <v>7369.4054324626904</v>
      </c>
      <c r="AL191">
        <v>4.3742876232073504</v>
      </c>
      <c r="AM191">
        <v>4.3742876232073504</v>
      </c>
      <c r="AN191">
        <v>7.8389904809027602</v>
      </c>
      <c r="AO191">
        <v>60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18</v>
      </c>
      <c r="AH192">
        <v>10</v>
      </c>
      <c r="AI192" t="b">
        <v>0</v>
      </c>
      <c r="AJ192" t="s">
        <v>48</v>
      </c>
      <c r="AK192">
        <v>7294.1953871250098</v>
      </c>
      <c r="AL192">
        <v>4.55002321934405</v>
      </c>
      <c r="AM192">
        <v>4.55002321934405</v>
      </c>
      <c r="AN192">
        <v>8.8060673593362395</v>
      </c>
      <c r="AO192">
        <v>49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19</v>
      </c>
      <c r="AH193">
        <v>10</v>
      </c>
      <c r="AI193" t="b">
        <v>0</v>
      </c>
      <c r="AJ193" t="s">
        <v>48</v>
      </c>
      <c r="AK193">
        <v>7247.4266414642298</v>
      </c>
      <c r="AL193">
        <v>4.3368711006505798</v>
      </c>
      <c r="AM193">
        <v>4.3368711006505798</v>
      </c>
      <c r="AN193">
        <v>8.2408502120428295</v>
      </c>
      <c r="AO193">
        <v>51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2</v>
      </c>
      <c r="AH194">
        <v>10</v>
      </c>
      <c r="AI194" t="b">
        <v>0</v>
      </c>
      <c r="AJ194" t="s">
        <v>48</v>
      </c>
      <c r="AK194">
        <v>7460.6594519615101</v>
      </c>
      <c r="AL194">
        <v>4.5691314090948003</v>
      </c>
      <c r="AM194">
        <v>4.5691314090948003</v>
      </c>
      <c r="AN194">
        <v>8.4863532809431597</v>
      </c>
      <c r="AO194">
        <v>44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3</v>
      </c>
      <c r="AH195">
        <v>10</v>
      </c>
      <c r="AI195" t="b">
        <v>0</v>
      </c>
      <c r="AJ195" t="s">
        <v>48</v>
      </c>
      <c r="AK195">
        <v>7330.4315528869602</v>
      </c>
      <c r="AL195">
        <v>4.7079579684614803</v>
      </c>
      <c r="AM195">
        <v>4.7079579684614803</v>
      </c>
      <c r="AN195">
        <v>8.4773929892119106</v>
      </c>
      <c r="AO195">
        <v>38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4</v>
      </c>
      <c r="AH196">
        <v>10</v>
      </c>
      <c r="AI196" t="b">
        <v>0</v>
      </c>
      <c r="AJ196" t="s">
        <v>48</v>
      </c>
      <c r="AK196">
        <v>7318.4792425632404</v>
      </c>
      <c r="AL196">
        <v>4.6818055368274898</v>
      </c>
      <c r="AM196">
        <v>4.6818055368274898</v>
      </c>
      <c r="AN196">
        <v>8.7058363547683602</v>
      </c>
      <c r="AO196">
        <v>34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5</v>
      </c>
      <c r="AH197">
        <v>10</v>
      </c>
      <c r="AI197" t="b">
        <v>0</v>
      </c>
      <c r="AJ197" t="s">
        <v>48</v>
      </c>
      <c r="AK197">
        <v>7283.03926110267</v>
      </c>
      <c r="AL197">
        <v>4.5158562753463496</v>
      </c>
      <c r="AM197">
        <v>4.5158562753463496</v>
      </c>
      <c r="AN197">
        <v>9.2313659013855798</v>
      </c>
      <c r="AO197">
        <v>61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6</v>
      </c>
      <c r="AH198">
        <v>10</v>
      </c>
      <c r="AI198" t="b">
        <v>0</v>
      </c>
      <c r="AJ198" t="s">
        <v>48</v>
      </c>
      <c r="AK198">
        <v>7133.4261550903302</v>
      </c>
      <c r="AL198">
        <v>4.5087062702092702</v>
      </c>
      <c r="AM198">
        <v>4.5087062702092702</v>
      </c>
      <c r="AN198">
        <v>8.0349307642230503</v>
      </c>
      <c r="AO198">
        <v>52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7</v>
      </c>
      <c r="AH199">
        <v>10</v>
      </c>
      <c r="AI199" t="b">
        <v>0</v>
      </c>
      <c r="AJ199" t="s">
        <v>48</v>
      </c>
      <c r="AK199">
        <v>7299.74437904357</v>
      </c>
      <c r="AL199">
        <v>4.2776930922257703</v>
      </c>
      <c r="AM199">
        <v>4.2776930922257703</v>
      </c>
      <c r="AN199">
        <v>8.8648177710632101</v>
      </c>
      <c r="AO199">
        <v>44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8</v>
      </c>
      <c r="AH200">
        <v>10</v>
      </c>
      <c r="AI200" t="b">
        <v>0</v>
      </c>
      <c r="AJ200" t="s">
        <v>48</v>
      </c>
      <c r="AK200">
        <v>7272.0417790412903</v>
      </c>
      <c r="AL200">
        <v>4.7501652274111903</v>
      </c>
      <c r="AM200">
        <v>4.7501652274111903</v>
      </c>
      <c r="AN200">
        <v>7.8431286271745604</v>
      </c>
      <c r="AO200">
        <v>52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9</v>
      </c>
      <c r="AH201">
        <v>10</v>
      </c>
      <c r="AI201" t="b">
        <v>0</v>
      </c>
      <c r="AJ201" t="s">
        <v>48</v>
      </c>
      <c r="AK201">
        <v>7260.6349840164103</v>
      </c>
      <c r="AL201">
        <v>4.3789423659172204</v>
      </c>
      <c r="AM201">
        <v>4.3789423659172204</v>
      </c>
      <c r="AN201">
        <v>7.48184140021751</v>
      </c>
      <c r="AO20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combined_file_r3__Global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2022-05-18T14:46:46Z</dcterms:created>
  <dcterms:modified xsi:type="dcterms:W3CDTF">2022-05-18T14:46:46Z</dcterms:modified>
</cp:coreProperties>
</file>