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baseline\5x\"/>
    </mc:Choice>
  </mc:AlternateContent>
  <bookViews>
    <workbookView xWindow="0" yWindow="0" windowWidth="28800" windowHeight="12300"/>
  </bookViews>
  <sheets>
    <sheet name="Sheet1" sheetId="2" r:id="rId1"/>
    <sheet name="Sheet2" sheetId="3" r:id="rId2"/>
    <sheet name="combined_file_200_5x_random-14_" sheetId="1" r:id="rId3"/>
  </sheets>
  <calcPr calcId="0"/>
  <pivotCaches>
    <pivotCache cacheId="45" r:id="rId4"/>
  </pivotCaches>
</workbook>
</file>

<file path=xl/sharedStrings.xml><?xml version="1.0" encoding="utf-8"?>
<sst xmlns="http://schemas.openxmlformats.org/spreadsheetml/2006/main" count="3045" uniqueCount="54">
  <si>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</si>
  <si>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</si>
  <si>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</si>
  <si>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</si>
  <si>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</si>
  <si>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</si>
  <si>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</si>
  <si>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</si>
  <si>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</si>
  <si>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</si>
  <si>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</si>
  <si>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</si>
  <si>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</si>
  <si>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</si>
  <si>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</si>
  <si>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</si>
  <si>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</si>
  <si>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</si>
  <si>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</si>
  <si>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</si>
  <si>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</si>
  <si>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</si>
  <si>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</si>
  <si>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</si>
  <si>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</si>
  <si>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</si>
  <si>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</si>
  <si>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</si>
  <si>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</si>
  <si>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</si>
  <si>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</si>
  <si>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</si>
  <si>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</si>
  <si>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</si>
  <si>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</si>
  <si>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</si>
  <si>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</si>
  <si>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</si>
  <si>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</si>
  <si>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</si>
  <si>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</si>
  <si>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</si>
  <si>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</si>
  <si>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</si>
  <si>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</si>
  <si>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</si>
  <si>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</si>
  <si>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</si>
  <si>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</si>
  <si>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Row Labels</t>
  </si>
  <si>
    <t>(blank)</t>
  </si>
  <si>
    <t>Grand Total</t>
  </si>
  <si>
    <t>Average of Average 14 Rep</t>
  </si>
  <si>
    <t>StdDev of Average 14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</si>
</sst>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704926041668" createdVersion="6" refreshedVersion="6" minRefreshableVersion="3" recordCount="20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1"/>
        <n v="22"/>
        <n v="50"/>
        <n v="52"/>
        <n v="53"/>
        <n v="54"/>
        <n v="59"/>
        <n v="62"/>
        <n v="63"/>
        <n v="79"/>
        <n v="120"/>
        <n v="121"/>
        <n v="24"/>
        <n v="122"/>
        <n v="123"/>
        <n v="124"/>
        <n v="125"/>
        <n v="126"/>
        <n v="127"/>
        <n v="128"/>
        <n v="129"/>
        <n v="130"/>
        <n v="131"/>
        <n v="26"/>
        <n v="132"/>
        <n v="133"/>
        <n v="134"/>
        <n v="135"/>
        <n v="136"/>
        <n v="137"/>
        <n v="138"/>
        <n v="139"/>
        <n v="140"/>
        <n v="141"/>
        <n v="28"/>
        <n v="142"/>
        <n v="144"/>
        <n v="145"/>
        <n v="146"/>
        <n v="147"/>
        <n v="148"/>
        <n v="149"/>
        <n v="150"/>
        <n v="151"/>
        <n v="152"/>
        <n v="30"/>
        <n v="153"/>
        <n v="154"/>
        <n v="156"/>
        <n v="157"/>
        <n v="158"/>
        <n v="32"/>
        <n v="34"/>
        <n v="37"/>
        <n v="48"/>
        <n v="143"/>
        <n v="155"/>
        <n v="167"/>
        <n v="168"/>
        <n v="169"/>
        <n v="170"/>
        <n v="171"/>
        <n v="172"/>
        <n v="173"/>
        <n v="174"/>
        <n v="175"/>
        <n v="176"/>
        <n v="159"/>
        <n v="177"/>
        <n v="178"/>
        <n v="179"/>
        <n v="160"/>
        <n v="161"/>
        <n v="162"/>
        <n v="163"/>
        <n v="164"/>
        <n v="165"/>
        <n v="166"/>
        <n v="180"/>
        <n v="181"/>
        <n v="190"/>
        <n v="191"/>
        <n v="192"/>
        <n v="193"/>
        <n v="194"/>
        <n v="195"/>
        <n v="196"/>
        <n v="197"/>
        <n v="198"/>
        <n v="199"/>
        <n v="182"/>
        <n v="183"/>
        <n v="184"/>
        <n v="185"/>
        <n v="186"/>
        <n v="187"/>
        <n v="188"/>
        <n v="189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31"/>
        <n v="33"/>
        <n v="35"/>
        <n v="36"/>
        <n v="38"/>
        <n v="39"/>
        <n v="23"/>
        <n v="25"/>
        <n v="27"/>
        <n v="29"/>
        <n v="40"/>
        <n v="41"/>
        <n v="42"/>
        <n v="43"/>
        <n v="44"/>
        <n v="45"/>
        <n v="46"/>
        <n v="47"/>
        <n v="49"/>
        <n v="51"/>
        <n v="55"/>
        <n v="56"/>
        <n v="57"/>
        <n v="58"/>
        <n v="60"/>
        <n v="61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11600000000000001" maxValue="0.15049999999999999"/>
    </cacheField>
    <cacheField name="Stdev 14 Rep" numFmtId="0">
      <sharedItems containsString="0" containsBlank="1" containsNumber="1" minValue="0.33654755022639898" maxValue="0.39226039445024702"/>
    </cacheField>
    <cacheField name="Sum 14 Rep" numFmtId="0">
      <sharedItems containsString="0" containsBlank="1" containsNumber="1" containsInteger="1" minValue="464" maxValue="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123"/>
    <n v="0.351997124269323"/>
    <n v="4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0.13350000000000001"/>
    <n v="0.36291965732020798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0.13950000000000001"/>
    <n v="0.38675204496688997"/>
    <n v="55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0.12875"/>
    <n v="0.35735887262101101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0.14424999999999999"/>
    <n v="0.38076000583768099"/>
    <n v="5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0.13925000000000001"/>
    <n v="0.37268506951615299"/>
    <n v="5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0.123"/>
    <n v="0.34914391784598198"/>
    <n v="4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0.12525"/>
    <n v="0.34726443187636002"/>
    <n v="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0.13325000000000001"/>
    <n v="0.36059249054307602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0.13175000000000001"/>
    <n v="0.36252557661277401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0.13375000000000001"/>
    <n v="0.36523182510772201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0.1245"/>
    <n v="0.34861172173799998"/>
    <n v="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0.14524999999999999"/>
    <n v="0.38495387369296302"/>
    <n v="58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0.12925"/>
    <n v="0.36135450982441403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0.127"/>
    <n v="0.35693535929167602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0.1285"/>
    <n v="0.36127604417539699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0.1305"/>
    <n v="0.35637269869491001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0.1295"/>
    <n v="0.36091871048602397"/>
    <n v="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0.13650000000000001"/>
    <n v="0.36864851204278198"/>
    <n v="54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13225000000000001"/>
    <n v="0.35677970855993202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0.13800000000000001"/>
    <n v="0.37214328242716299"/>
    <n v="5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0.13300000000000001"/>
    <n v="0.36789242477802098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0.13675000000000001"/>
    <n v="0.37892655466918401"/>
    <n v="5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0.12775"/>
    <n v="0.35561433166876399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0.13500000000000001"/>
    <n v="0.37524685548400999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0.13175000000000001"/>
    <n v="0.37473596606286003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0.1255"/>
    <n v="0.34753409183308398"/>
    <n v="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0.1305"/>
    <n v="0.35916848483702601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0.12425"/>
    <n v="0.35333149914361101"/>
    <n v="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0.14099999999999999"/>
    <n v="0.37169011068980001"/>
    <n v="5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0.14000000000000001"/>
    <n v="0.37407884696402699"/>
    <n v="56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0.13450000000000001"/>
    <n v="0.361168050345192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12975"/>
    <n v="0.36803369370198202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0.13300000000000001"/>
    <n v="0.36584759274222201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0.12525"/>
    <n v="0.36276071498176798"/>
    <n v="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0.1245"/>
    <n v="0.35004340101714299"/>
    <n v="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0.13"/>
    <n v="0.357955350579163"/>
    <n v="52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0.13875000000000001"/>
    <n v="0.377536847231835"/>
    <n v="5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0.12775"/>
    <n v="0.34779329715275697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0.12825"/>
    <n v="0.35963074266220102"/>
    <n v="5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0.12675"/>
    <n v="0.35102028618062397"/>
    <n v="5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0.126"/>
    <n v="0.35447907392886102"/>
    <n v="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0.13200000000000001"/>
    <n v="0.362779412626400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0.12725"/>
    <n v="0.35367882277204399"/>
    <n v="5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0.13475000000000001"/>
    <n v="0.37165436798497398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0.12875"/>
    <n v="0.35525341482832601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0.13125000000000001"/>
    <n v="0.34864570262157102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0.13925000000000001"/>
    <n v="0.37602498081450503"/>
    <n v="5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0.14549999999999999"/>
    <n v="0.39226039445024702"/>
    <n v="5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123"/>
    <n v="0.347708534992062"/>
    <n v="4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0.12875"/>
    <n v="0.35665843437342398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0.12625"/>
    <n v="0.35120047400770299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0.13325000000000001"/>
    <n v="0.36472961824289202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0.1255"/>
    <n v="0.353950660781367"/>
    <n v="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0.14050000000000001"/>
    <n v="0.38444336276595198"/>
    <n v="5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0.13150000000000001"/>
    <n v="0.36502199970010801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0.13200000000000001"/>
    <n v="0.360011669394931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0.12375"/>
    <n v="0.348520163083886"/>
    <n v="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0.11625000000000001"/>
    <n v="0.33654755022639898"/>
    <n v="4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0.13700000000000001"/>
    <n v="0.370493341814778"/>
    <n v="54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0.12825"/>
    <n v="0.356838578271374"/>
    <n v="5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0.13500000000000001"/>
    <n v="0.364428596642075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0.13650000000000001"/>
    <n v="0.374035727814095"/>
    <n v="54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0.129"/>
    <n v="0.359014237608623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0.1295"/>
    <n v="0.35533268260720402"/>
    <n v="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0.1245"/>
    <n v="0.35288933494890401"/>
    <n v="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0.12975"/>
    <n v="0.36530576175978002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0.13025"/>
    <n v="0.36099517570075601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0.13225000000000001"/>
    <n v="0.36096053887877599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0.11849999999999999"/>
    <n v="0.33835834789893698"/>
    <n v="4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1265"/>
    <n v="0.35146640260206802"/>
    <n v="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0.12625"/>
    <n v="0.35262164284931702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0.13175000000000001"/>
    <n v="0.37272868036588103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0.13100000000000001"/>
    <n v="0.35968228040273098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0.13325000000000001"/>
    <n v="0.36746182733535299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0.12875"/>
    <n v="0.36084066982152802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0.1205"/>
    <n v="0.34425190971777597"/>
    <n v="4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0.13275000000000001"/>
    <n v="0.36285031705669901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0.13250000000000001"/>
    <n v="0.365345205634096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0.12675"/>
    <n v="0.35737426682911499"/>
    <n v="5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0.13300000000000001"/>
    <n v="0.36584759274222201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0.13300000000000001"/>
    <n v="0.36584759274222201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0.12825"/>
    <n v="0.35118765737518898"/>
    <n v="5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0.11849999999999999"/>
    <n v="0.34203361932591803"/>
    <n v="4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0.13450000000000001"/>
    <n v="0.37342283159012601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13625000000000001"/>
    <n v="0.37778514780821598"/>
    <n v="5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0.126"/>
    <n v="0.35447907392886102"/>
    <n v="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0.13825000000000001"/>
    <n v="0.37305727500292502"/>
    <n v="55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0.13500000000000001"/>
    <n v="0.36920059218440698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0.12525"/>
    <n v="0.34941803150407802"/>
    <n v="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0.13550000000000001"/>
    <n v="0.36765954820437602"/>
    <n v="5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0.13125000000000001"/>
    <n v="0.35924323434875699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0.12425"/>
    <n v="0.35048915555554699"/>
    <n v="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0.12375"/>
    <n v="0.35208937676718899"/>
    <n v="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0.1285"/>
    <n v="0.35849669450357902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13325000000000001"/>
    <n v="0.36949772616676602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0.14274999999999999"/>
    <n v="0.38653562571577599"/>
    <n v="5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0.13350000000000001"/>
    <n v="0.36222997203180102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0.12925"/>
    <n v="0.35295266169183198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0.13200000000000001"/>
    <n v="0.362779412626400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0.1285"/>
    <n v="0.35639795857470702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13"/>
    <n v="0.366924594998214"/>
    <n v="52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0.1205"/>
    <n v="0.34497753894361499"/>
    <n v="4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0.128"/>
    <n v="0.35657788342343399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0.125"/>
    <n v="0.36111992731013198"/>
    <n v="50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128"/>
    <n v="0.359372073305325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0.13075000000000001"/>
    <n v="0.35803140102654402"/>
    <n v="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0.12625"/>
    <n v="0.356149755246357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13250000000000001"/>
    <n v="0.359827901961142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0.11724999999999999"/>
    <n v="0.34282914178219098"/>
    <n v="4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0.13025"/>
    <n v="0.35891104996286499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0.12325"/>
    <n v="0.35155417090936403"/>
    <n v="4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0.126"/>
    <n v="0.34663242564657298"/>
    <n v="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0.12725"/>
    <n v="0.35367882277204399"/>
    <n v="5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0.1275"/>
    <n v="0.356055394371388"/>
    <n v="51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0.13100000000000001"/>
    <n v="0.37198601236921403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0.14374999999999999"/>
    <n v="0.38225968675368999"/>
    <n v="57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0.129"/>
    <n v="0.35410499514536098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0.1265"/>
    <n v="0.35781246126897198"/>
    <n v="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0.12925"/>
    <n v="0.35577532449620503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0.13475000000000001"/>
    <n v="0.36827482141197398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0.13350000000000001"/>
    <n v="0.36360803442811201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13875000000000001"/>
    <n v="0.368147145283166"/>
    <n v="5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0.127"/>
    <n v="0.35623408832033499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0.1225"/>
    <n v="0.33988620251146401"/>
    <n v="49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0.12825"/>
    <n v="0.35823738080391698"/>
    <n v="5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0.13675000000000001"/>
    <n v="0.37159649956588903"/>
    <n v="5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0.13500000000000001"/>
    <n v="0.36716304576515302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0.13275000000000001"/>
    <n v="0.36422603236268303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0.12775"/>
    <n v="0.35136989441424099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0.13375000000000001"/>
    <n v="0.356921259798886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0.13800000000000001"/>
    <n v="0.36876821649835101"/>
    <n v="5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0.126"/>
    <n v="0.35658910379768499"/>
    <n v="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0.14099999999999999"/>
    <n v="0.37703386934685101"/>
    <n v="5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0.1265"/>
    <n v="0.35500599616672401"/>
    <n v="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0.127"/>
    <n v="0.35128599525545501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0.13075000000000001"/>
    <n v="0.35803140102654402"/>
    <n v="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0.1295"/>
    <n v="0.36091871048602397"/>
    <n v="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14549999999999999"/>
    <n v="0.38518416596535598"/>
    <n v="5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0.13150000000000001"/>
    <n v="0.36570641954486399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0.14050000000000001"/>
    <n v="0.37120640962897899"/>
    <n v="5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0.14274999999999999"/>
    <n v="0.37670666901266697"/>
    <n v="5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0.12425"/>
    <n v="0.35191319700255003"/>
    <n v="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0.1225"/>
    <n v="0.34860311391718501"/>
    <n v="49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0.13250000000000001"/>
    <n v="0.370780419561069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1255"/>
    <n v="0.36025296049982303"/>
    <n v="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0.124"/>
    <n v="0.34663242564657298"/>
    <n v="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0.13950000000000001"/>
    <n v="0.38219925309616498"/>
    <n v="55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0.1295"/>
    <n v="0.35743767347973499"/>
    <n v="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12525"/>
    <n v="0.35720349394150802"/>
    <n v="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0.14050000000000001"/>
    <n v="0.379204033370863"/>
    <n v="5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0.13575000000000001"/>
    <n v="0.36311830196962802"/>
    <n v="54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0.14124999999999999"/>
    <n v="0.373943038241069"/>
    <n v="5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0.15049999999999999"/>
    <n v="0.38390962041756899"/>
    <n v="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0.12875"/>
    <n v="0.35525341482832601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13200000000000001"/>
    <n v="0.359316402449522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0.12825"/>
    <n v="0.35963074266220102"/>
    <n v="5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0.13250000000000001"/>
    <n v="0.36602902113231101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0.13125000000000001"/>
    <n v="0.36201685257786997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0.14025000000000001"/>
    <n v="0.374319337253047"/>
    <n v="56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0.13450000000000001"/>
    <n v="0.36185975960502298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0.1205"/>
    <n v="0.33912903462477401"/>
    <n v="4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0.13425000000000001"/>
    <n v="0.36709757239310897"/>
    <n v="5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0.11600000000000001"/>
    <n v="0.34723787744985901"/>
    <n v="4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0.1305"/>
    <n v="0.36194267588273699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0.13200000000000001"/>
    <n v="0.360705596202475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0.1265"/>
    <n v="0.359207471389273"/>
    <n v="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1215"/>
    <n v="0.35038327886833798"/>
    <n v="4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0.12775"/>
    <n v="0.35065749338837299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0.13275000000000001"/>
    <n v="0.35659392494380299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0.1195"/>
    <n v="0.34241650407882801"/>
    <n v="47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0.13225000000000001"/>
    <n v="0.35957233008831602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0.13150000000000001"/>
    <n v="0.35880347682783897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0.13375000000000001"/>
    <n v="0.36248280779436498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0.13500000000000001"/>
    <n v="0.36098140796199402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0.12475"/>
    <n v="0.351736218055196"/>
    <n v="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0.1305"/>
    <n v="0.365380795583792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0.1305"/>
    <n v="0.365380795583792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0.14274999999999999"/>
    <n v="0.37337285563137901"/>
    <n v="5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11975"/>
    <n v="0.35062896724053899"/>
    <n v="47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0.13275000000000001"/>
    <n v="0.36696199091417298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14224999999999999"/>
    <n v="0.372222480371247"/>
    <n v="5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0.122"/>
    <n v="0.34226493586340401"/>
    <n v="4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0.13850000000000001"/>
    <n v="0.37596953104216801"/>
    <n v="55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0.13225000000000001"/>
    <n v="0.36372106173919599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0.14149999999999999"/>
    <n v="0.37284380526673799"/>
    <n v="56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0.12925"/>
    <n v="0.36411204579836898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12875"/>
    <n v="0.35735887262101101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0.13375000000000001"/>
    <n v="0.37268708243693299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0.13425000000000001"/>
    <n v="0.37183531687525101"/>
    <n v="5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0.13500000000000001"/>
    <n v="0.37055273218778501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0.12975"/>
    <n v="0.35978785322024298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0.1305"/>
    <n v="0.35986403756333102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0.13150000000000001"/>
    <n v="0.359499735764859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0.13475000000000001"/>
    <n v="0.36417797008945302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13850000000000001"/>
    <n v="0.370610426218698"/>
    <n v="55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0.12175"/>
    <n v="0.34125657724486103"/>
    <n v="4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0.13125000000000001"/>
    <n v="0.36132544405166001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0.1305"/>
    <n v="0.36125112538772503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0.13250000000000001"/>
    <n v="0.36328603632130702"/>
    <n v="53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98"/>
        <item x="99"/>
        <item x="110"/>
        <item x="111"/>
        <item x="112"/>
        <item x="113"/>
        <item x="114"/>
        <item x="115"/>
        <item x="116"/>
        <item x="117"/>
        <item x="100"/>
        <item x="101"/>
        <item x="102"/>
        <item x="103"/>
        <item x="104"/>
        <item x="105"/>
        <item x="106"/>
        <item x="107"/>
        <item x="108"/>
        <item x="109"/>
        <item x="118"/>
        <item x="0"/>
        <item x="1"/>
        <item x="125"/>
        <item x="12"/>
        <item x="126"/>
        <item x="23"/>
        <item x="127"/>
        <item x="34"/>
        <item x="128"/>
        <item x="45"/>
        <item x="119"/>
        <item x="51"/>
        <item x="120"/>
        <item x="52"/>
        <item x="121"/>
        <item x="122"/>
        <item x="53"/>
        <item x="123"/>
        <item x="124"/>
        <item x="129"/>
        <item x="130"/>
        <item x="131"/>
        <item x="132"/>
        <item x="133"/>
        <item x="134"/>
        <item x="135"/>
        <item x="136"/>
        <item x="54"/>
        <item x="137"/>
        <item x="2"/>
        <item x="138"/>
        <item x="3"/>
        <item x="4"/>
        <item x="5"/>
        <item x="139"/>
        <item x="140"/>
        <item x="141"/>
        <item x="142"/>
        <item x="6"/>
        <item x="143"/>
        <item x="144"/>
        <item x="7"/>
        <item x="8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55"/>
        <item x="36"/>
        <item x="37"/>
        <item x="38"/>
        <item x="39"/>
        <item x="40"/>
        <item x="41"/>
        <item x="42"/>
        <item x="43"/>
        <item x="44"/>
        <item x="46"/>
        <item x="47"/>
        <item x="56"/>
        <item x="48"/>
        <item x="49"/>
        <item x="50"/>
        <item x="67"/>
        <item x="71"/>
        <item x="72"/>
        <item x="73"/>
        <item x="74"/>
        <item x="75"/>
        <item x="76"/>
        <item x="77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8"/>
        <item x="79"/>
        <item x="90"/>
        <item x="91"/>
        <item x="92"/>
        <item x="93"/>
        <item x="94"/>
        <item x="95"/>
        <item x="96"/>
        <item x="97"/>
        <item x="80"/>
        <item x="81"/>
        <item x="82"/>
        <item x="83"/>
        <item x="84"/>
        <item x="85"/>
        <item x="86"/>
        <item x="87"/>
        <item x="88"/>
        <item x="89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Average 14 Rep" fld="36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abSelected="1" topLeftCell="A181" workbookViewId="0">
      <selection activeCell="B4" sqref="B4:B203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3" spans="1:2" x14ac:dyDescent="0.25">
      <c r="A3" s="1" t="s">
        <v>49</v>
      </c>
      <c r="B3" t="s">
        <v>52</v>
      </c>
    </row>
    <row r="4" spans="1:2" x14ac:dyDescent="0.25">
      <c r="A4" s="2">
        <v>0</v>
      </c>
      <c r="B4" s="3">
        <v>0.12925</v>
      </c>
    </row>
    <row r="5" spans="1:2" x14ac:dyDescent="0.25">
      <c r="A5" s="2">
        <v>1</v>
      </c>
      <c r="B5" s="3">
        <v>0.13200000000000001</v>
      </c>
    </row>
    <row r="6" spans="1:2" x14ac:dyDescent="0.25">
      <c r="A6" s="2">
        <v>2</v>
      </c>
      <c r="B6" s="3">
        <v>0.13025</v>
      </c>
    </row>
    <row r="7" spans="1:2" x14ac:dyDescent="0.25">
      <c r="A7" s="2">
        <v>3</v>
      </c>
      <c r="B7" s="3">
        <v>0.12325</v>
      </c>
    </row>
    <row r="8" spans="1:2" x14ac:dyDescent="0.25">
      <c r="A8" s="2">
        <v>4</v>
      </c>
      <c r="B8" s="3">
        <v>0.126</v>
      </c>
    </row>
    <row r="9" spans="1:2" x14ac:dyDescent="0.25">
      <c r="A9" s="2">
        <v>5</v>
      </c>
      <c r="B9" s="3">
        <v>0.12725</v>
      </c>
    </row>
    <row r="10" spans="1:2" x14ac:dyDescent="0.25">
      <c r="A10" s="2">
        <v>6</v>
      </c>
      <c r="B10" s="3">
        <v>0.1275</v>
      </c>
    </row>
    <row r="11" spans="1:2" x14ac:dyDescent="0.25">
      <c r="A11" s="2">
        <v>7</v>
      </c>
      <c r="B11" s="3">
        <v>0.13100000000000001</v>
      </c>
    </row>
    <row r="12" spans="1:2" x14ac:dyDescent="0.25">
      <c r="A12" s="2">
        <v>8</v>
      </c>
      <c r="B12" s="3">
        <v>0.14374999999999999</v>
      </c>
    </row>
    <row r="13" spans="1:2" x14ac:dyDescent="0.25">
      <c r="A13" s="2">
        <v>9</v>
      </c>
      <c r="B13" s="3">
        <v>0.129</v>
      </c>
    </row>
    <row r="14" spans="1:2" x14ac:dyDescent="0.25">
      <c r="A14" s="2">
        <v>10</v>
      </c>
      <c r="B14" s="3">
        <v>0.1285</v>
      </c>
    </row>
    <row r="15" spans="1:2" x14ac:dyDescent="0.25">
      <c r="A15" s="2">
        <v>11</v>
      </c>
      <c r="B15" s="3">
        <v>0.13</v>
      </c>
    </row>
    <row r="16" spans="1:2" x14ac:dyDescent="0.25">
      <c r="A16" s="2">
        <v>12</v>
      </c>
      <c r="B16" s="3">
        <v>0.1205</v>
      </c>
    </row>
    <row r="17" spans="1:2" x14ac:dyDescent="0.25">
      <c r="A17" s="2">
        <v>13</v>
      </c>
      <c r="B17" s="3">
        <v>0.128</v>
      </c>
    </row>
    <row r="18" spans="1:2" x14ac:dyDescent="0.25">
      <c r="A18" s="2">
        <v>14</v>
      </c>
      <c r="B18" s="3">
        <v>0.125</v>
      </c>
    </row>
    <row r="19" spans="1:2" x14ac:dyDescent="0.25">
      <c r="A19" s="2">
        <v>15</v>
      </c>
      <c r="B19" s="3">
        <v>0.128</v>
      </c>
    </row>
    <row r="20" spans="1:2" x14ac:dyDescent="0.25">
      <c r="A20" s="2">
        <v>16</v>
      </c>
      <c r="B20" s="3">
        <v>0.13075000000000001</v>
      </c>
    </row>
    <row r="21" spans="1:2" x14ac:dyDescent="0.25">
      <c r="A21" s="2">
        <v>17</v>
      </c>
      <c r="B21" s="3">
        <v>0.12625</v>
      </c>
    </row>
    <row r="22" spans="1:2" x14ac:dyDescent="0.25">
      <c r="A22" s="2">
        <v>18</v>
      </c>
      <c r="B22" s="3">
        <v>0.13250000000000001</v>
      </c>
    </row>
    <row r="23" spans="1:2" x14ac:dyDescent="0.25">
      <c r="A23" s="2">
        <v>19</v>
      </c>
      <c r="B23" s="3">
        <v>0.11724999999999999</v>
      </c>
    </row>
    <row r="24" spans="1:2" x14ac:dyDescent="0.25">
      <c r="A24" s="2">
        <v>20</v>
      </c>
      <c r="B24" s="3">
        <v>0.1265</v>
      </c>
    </row>
    <row r="25" spans="1:2" x14ac:dyDescent="0.25">
      <c r="A25" s="2">
        <v>21</v>
      </c>
      <c r="B25" s="3">
        <v>0.123</v>
      </c>
    </row>
    <row r="26" spans="1:2" x14ac:dyDescent="0.25">
      <c r="A26" s="2">
        <v>22</v>
      </c>
      <c r="B26" s="3">
        <v>0.13350000000000001</v>
      </c>
    </row>
    <row r="27" spans="1:2" x14ac:dyDescent="0.25">
      <c r="A27" s="2">
        <v>23</v>
      </c>
      <c r="B27" s="3">
        <v>0.12825</v>
      </c>
    </row>
    <row r="28" spans="1:2" x14ac:dyDescent="0.25">
      <c r="A28" s="2">
        <v>24</v>
      </c>
      <c r="B28" s="3">
        <v>0.14524999999999999</v>
      </c>
    </row>
    <row r="29" spans="1:2" x14ac:dyDescent="0.25">
      <c r="A29" s="2">
        <v>25</v>
      </c>
      <c r="B29" s="3">
        <v>0.13675000000000001</v>
      </c>
    </row>
    <row r="30" spans="1:2" x14ac:dyDescent="0.25">
      <c r="A30" s="2">
        <v>26</v>
      </c>
      <c r="B30" s="3">
        <v>0.12775</v>
      </c>
    </row>
    <row r="31" spans="1:2" x14ac:dyDescent="0.25">
      <c r="A31" s="2">
        <v>27</v>
      </c>
      <c r="B31" s="3">
        <v>0.13500000000000001</v>
      </c>
    </row>
    <row r="32" spans="1:2" x14ac:dyDescent="0.25">
      <c r="A32" s="2">
        <v>28</v>
      </c>
      <c r="B32" s="3">
        <v>0.12525</v>
      </c>
    </row>
    <row r="33" spans="1:2" x14ac:dyDescent="0.25">
      <c r="A33" s="2">
        <v>29</v>
      </c>
      <c r="B33" s="3">
        <v>0.13275000000000001</v>
      </c>
    </row>
    <row r="34" spans="1:2" x14ac:dyDescent="0.25">
      <c r="A34" s="2">
        <v>30</v>
      </c>
      <c r="B34" s="3">
        <v>0.12875</v>
      </c>
    </row>
    <row r="35" spans="1:2" x14ac:dyDescent="0.25">
      <c r="A35" s="2">
        <v>31</v>
      </c>
      <c r="B35" s="3">
        <v>0.12925</v>
      </c>
    </row>
    <row r="36" spans="1:2" x14ac:dyDescent="0.25">
      <c r="A36" s="2">
        <v>32</v>
      </c>
      <c r="B36" s="3">
        <v>0.12625</v>
      </c>
    </row>
    <row r="37" spans="1:2" x14ac:dyDescent="0.25">
      <c r="A37" s="2">
        <v>33</v>
      </c>
      <c r="B37" s="3">
        <v>0.13475000000000001</v>
      </c>
    </row>
    <row r="38" spans="1:2" x14ac:dyDescent="0.25">
      <c r="A38" s="2">
        <v>34</v>
      </c>
      <c r="B38" s="3">
        <v>0.13325000000000001</v>
      </c>
    </row>
    <row r="39" spans="1:2" x14ac:dyDescent="0.25">
      <c r="A39" s="2">
        <v>35</v>
      </c>
      <c r="B39" s="3">
        <v>0.13350000000000001</v>
      </c>
    </row>
    <row r="40" spans="1:2" x14ac:dyDescent="0.25">
      <c r="A40" s="2">
        <v>36</v>
      </c>
      <c r="B40" s="3">
        <v>0.13875000000000001</v>
      </c>
    </row>
    <row r="41" spans="1:2" x14ac:dyDescent="0.25">
      <c r="A41" s="2">
        <v>37</v>
      </c>
      <c r="B41" s="3">
        <v>0.1255</v>
      </c>
    </row>
    <row r="42" spans="1:2" x14ac:dyDescent="0.25">
      <c r="A42" s="2">
        <v>38</v>
      </c>
      <c r="B42" s="3">
        <v>0.127</v>
      </c>
    </row>
    <row r="43" spans="1:2" x14ac:dyDescent="0.25">
      <c r="A43" s="2">
        <v>39</v>
      </c>
      <c r="B43" s="3">
        <v>0.1225</v>
      </c>
    </row>
    <row r="44" spans="1:2" x14ac:dyDescent="0.25">
      <c r="A44" s="2">
        <v>40</v>
      </c>
      <c r="B44" s="3">
        <v>0.12775</v>
      </c>
    </row>
    <row r="45" spans="1:2" x14ac:dyDescent="0.25">
      <c r="A45" s="2">
        <v>41</v>
      </c>
      <c r="B45" s="3">
        <v>0.13375000000000001</v>
      </c>
    </row>
    <row r="46" spans="1:2" x14ac:dyDescent="0.25">
      <c r="A46" s="2">
        <v>42</v>
      </c>
      <c r="B46" s="3">
        <v>0.13800000000000001</v>
      </c>
    </row>
    <row r="47" spans="1:2" x14ac:dyDescent="0.25">
      <c r="A47" s="2">
        <v>43</v>
      </c>
      <c r="B47" s="3">
        <v>0.126</v>
      </c>
    </row>
    <row r="48" spans="1:2" x14ac:dyDescent="0.25">
      <c r="A48" s="2">
        <v>44</v>
      </c>
      <c r="B48" s="3">
        <v>0.14099999999999999</v>
      </c>
    </row>
    <row r="49" spans="1:2" x14ac:dyDescent="0.25">
      <c r="A49" s="2">
        <v>45</v>
      </c>
      <c r="B49" s="3">
        <v>0.1265</v>
      </c>
    </row>
    <row r="50" spans="1:2" x14ac:dyDescent="0.25">
      <c r="A50" s="2">
        <v>46</v>
      </c>
      <c r="B50" s="3">
        <v>0.127</v>
      </c>
    </row>
    <row r="51" spans="1:2" x14ac:dyDescent="0.25">
      <c r="A51" s="2">
        <v>47</v>
      </c>
      <c r="B51" s="3">
        <v>0.13075000000000001</v>
      </c>
    </row>
    <row r="52" spans="1:2" x14ac:dyDescent="0.25">
      <c r="A52" s="2">
        <v>48</v>
      </c>
      <c r="B52" s="3">
        <v>0.14050000000000001</v>
      </c>
    </row>
    <row r="53" spans="1:2" x14ac:dyDescent="0.25">
      <c r="A53" s="2">
        <v>49</v>
      </c>
      <c r="B53" s="3">
        <v>0.1295</v>
      </c>
    </row>
    <row r="54" spans="1:2" x14ac:dyDescent="0.25">
      <c r="A54" s="2">
        <v>50</v>
      </c>
      <c r="B54" s="3">
        <v>0.13950000000000001</v>
      </c>
    </row>
    <row r="55" spans="1:2" x14ac:dyDescent="0.25">
      <c r="A55" s="2">
        <v>51</v>
      </c>
      <c r="B55" s="3">
        <v>0.14549999999999999</v>
      </c>
    </row>
    <row r="56" spans="1:2" x14ac:dyDescent="0.25">
      <c r="A56" s="2">
        <v>52</v>
      </c>
      <c r="B56" s="3">
        <v>0.12875</v>
      </c>
    </row>
    <row r="57" spans="1:2" x14ac:dyDescent="0.25">
      <c r="A57" s="2">
        <v>53</v>
      </c>
      <c r="B57" s="3">
        <v>0.14424999999999999</v>
      </c>
    </row>
    <row r="58" spans="1:2" x14ac:dyDescent="0.25">
      <c r="A58" s="2">
        <v>54</v>
      </c>
      <c r="B58" s="3">
        <v>0.13925000000000001</v>
      </c>
    </row>
    <row r="59" spans="1:2" x14ac:dyDescent="0.25">
      <c r="A59" s="2">
        <v>55</v>
      </c>
      <c r="B59" s="3">
        <v>0.13150000000000001</v>
      </c>
    </row>
    <row r="60" spans="1:2" x14ac:dyDescent="0.25">
      <c r="A60" s="2">
        <v>56</v>
      </c>
      <c r="B60" s="3">
        <v>0.14050000000000001</v>
      </c>
    </row>
    <row r="61" spans="1:2" x14ac:dyDescent="0.25">
      <c r="A61" s="2">
        <v>57</v>
      </c>
      <c r="B61" s="3">
        <v>0.14274999999999999</v>
      </c>
    </row>
    <row r="62" spans="1:2" x14ac:dyDescent="0.25">
      <c r="A62" s="2">
        <v>58</v>
      </c>
      <c r="B62" s="3">
        <v>0.12425</v>
      </c>
    </row>
    <row r="63" spans="1:2" x14ac:dyDescent="0.25">
      <c r="A63" s="2">
        <v>59</v>
      </c>
      <c r="B63" s="3">
        <v>0.123</v>
      </c>
    </row>
    <row r="64" spans="1:2" x14ac:dyDescent="0.25">
      <c r="A64" s="2">
        <v>60</v>
      </c>
      <c r="B64" s="3">
        <v>0.1225</v>
      </c>
    </row>
    <row r="65" spans="1:2" x14ac:dyDescent="0.25">
      <c r="A65" s="2">
        <v>61</v>
      </c>
      <c r="B65" s="3">
        <v>0.13250000000000001</v>
      </c>
    </row>
    <row r="66" spans="1:2" x14ac:dyDescent="0.25">
      <c r="A66" s="2">
        <v>62</v>
      </c>
      <c r="B66" s="3">
        <v>0.12525</v>
      </c>
    </row>
    <row r="67" spans="1:2" x14ac:dyDescent="0.25">
      <c r="A67" s="2">
        <v>63</v>
      </c>
      <c r="B67" s="3">
        <v>0.13325000000000001</v>
      </c>
    </row>
    <row r="68" spans="1:2" x14ac:dyDescent="0.25">
      <c r="A68" s="2">
        <v>64</v>
      </c>
      <c r="B68" s="3">
        <v>0.1255</v>
      </c>
    </row>
    <row r="69" spans="1:2" x14ac:dyDescent="0.25">
      <c r="A69" s="2">
        <v>65</v>
      </c>
      <c r="B69" s="3">
        <v>0.124</v>
      </c>
    </row>
    <row r="70" spans="1:2" x14ac:dyDescent="0.25">
      <c r="A70" s="2">
        <v>66</v>
      </c>
      <c r="B70" s="3">
        <v>0.13950000000000001</v>
      </c>
    </row>
    <row r="71" spans="1:2" x14ac:dyDescent="0.25">
      <c r="A71" s="2">
        <v>67</v>
      </c>
      <c r="B71" s="3">
        <v>0.1295</v>
      </c>
    </row>
    <row r="72" spans="1:2" x14ac:dyDescent="0.25">
      <c r="A72" s="2">
        <v>68</v>
      </c>
      <c r="B72" s="3">
        <v>0.12525</v>
      </c>
    </row>
    <row r="73" spans="1:2" x14ac:dyDescent="0.25">
      <c r="A73" s="2">
        <v>69</v>
      </c>
      <c r="B73" s="3">
        <v>0.14050000000000001</v>
      </c>
    </row>
    <row r="74" spans="1:2" x14ac:dyDescent="0.25">
      <c r="A74" s="2">
        <v>70</v>
      </c>
      <c r="B74" s="3">
        <v>0.13575000000000001</v>
      </c>
    </row>
    <row r="75" spans="1:2" x14ac:dyDescent="0.25">
      <c r="A75" s="2">
        <v>71</v>
      </c>
      <c r="B75" s="3">
        <v>0.14124999999999999</v>
      </c>
    </row>
    <row r="76" spans="1:2" x14ac:dyDescent="0.25">
      <c r="A76" s="2">
        <v>72</v>
      </c>
      <c r="B76" s="3">
        <v>0.15049999999999999</v>
      </c>
    </row>
    <row r="77" spans="1:2" x14ac:dyDescent="0.25">
      <c r="A77" s="2">
        <v>73</v>
      </c>
      <c r="B77" s="3">
        <v>0.12875</v>
      </c>
    </row>
    <row r="78" spans="1:2" x14ac:dyDescent="0.25">
      <c r="A78" s="2">
        <v>74</v>
      </c>
      <c r="B78" s="3">
        <v>0.13200000000000001</v>
      </c>
    </row>
    <row r="79" spans="1:2" x14ac:dyDescent="0.25">
      <c r="A79" s="2">
        <v>75</v>
      </c>
      <c r="B79" s="3">
        <v>0.12825</v>
      </c>
    </row>
    <row r="80" spans="1:2" x14ac:dyDescent="0.25">
      <c r="A80" s="2">
        <v>76</v>
      </c>
      <c r="B80" s="3">
        <v>0.13250000000000001</v>
      </c>
    </row>
    <row r="81" spans="1:2" x14ac:dyDescent="0.25">
      <c r="A81" s="2">
        <v>77</v>
      </c>
      <c r="B81" s="3">
        <v>0.13125000000000001</v>
      </c>
    </row>
    <row r="82" spans="1:2" x14ac:dyDescent="0.25">
      <c r="A82" s="2">
        <v>78</v>
      </c>
      <c r="B82" s="3">
        <v>0.14025000000000001</v>
      </c>
    </row>
    <row r="83" spans="1:2" x14ac:dyDescent="0.25">
      <c r="A83" s="2">
        <v>79</v>
      </c>
      <c r="B83" s="3">
        <v>0.13175000000000001</v>
      </c>
    </row>
    <row r="84" spans="1:2" x14ac:dyDescent="0.25">
      <c r="A84" s="2">
        <v>80</v>
      </c>
      <c r="B84" s="3">
        <v>0.13450000000000001</v>
      </c>
    </row>
    <row r="85" spans="1:2" x14ac:dyDescent="0.25">
      <c r="A85" s="2">
        <v>81</v>
      </c>
      <c r="B85" s="3">
        <v>0.1205</v>
      </c>
    </row>
    <row r="86" spans="1:2" x14ac:dyDescent="0.25">
      <c r="A86" s="2">
        <v>82</v>
      </c>
      <c r="B86" s="3">
        <v>0.13425000000000001</v>
      </c>
    </row>
    <row r="87" spans="1:2" x14ac:dyDescent="0.25">
      <c r="A87" s="2">
        <v>83</v>
      </c>
      <c r="B87" s="3">
        <v>0.11600000000000001</v>
      </c>
    </row>
    <row r="88" spans="1:2" x14ac:dyDescent="0.25">
      <c r="A88" s="2">
        <v>84</v>
      </c>
      <c r="B88" s="3">
        <v>0.1305</v>
      </c>
    </row>
    <row r="89" spans="1:2" x14ac:dyDescent="0.25">
      <c r="A89" s="2">
        <v>85</v>
      </c>
      <c r="B89" s="3">
        <v>0.13200000000000001</v>
      </c>
    </row>
    <row r="90" spans="1:2" x14ac:dyDescent="0.25">
      <c r="A90" s="2">
        <v>86</v>
      </c>
      <c r="B90" s="3">
        <v>0.1265</v>
      </c>
    </row>
    <row r="91" spans="1:2" x14ac:dyDescent="0.25">
      <c r="A91" s="2">
        <v>87</v>
      </c>
      <c r="B91" s="3">
        <v>0.1215</v>
      </c>
    </row>
    <row r="92" spans="1:2" x14ac:dyDescent="0.25">
      <c r="A92" s="2">
        <v>88</v>
      </c>
      <c r="B92" s="3">
        <v>0.12775</v>
      </c>
    </row>
    <row r="93" spans="1:2" x14ac:dyDescent="0.25">
      <c r="A93" s="2">
        <v>89</v>
      </c>
      <c r="B93" s="3">
        <v>0.13275000000000001</v>
      </c>
    </row>
    <row r="94" spans="1:2" x14ac:dyDescent="0.25">
      <c r="A94" s="2">
        <v>90</v>
      </c>
      <c r="B94" s="3">
        <v>0.1195</v>
      </c>
    </row>
    <row r="95" spans="1:2" x14ac:dyDescent="0.25">
      <c r="A95" s="2">
        <v>91</v>
      </c>
      <c r="B95" s="3">
        <v>0.13225000000000001</v>
      </c>
    </row>
    <row r="96" spans="1:2" x14ac:dyDescent="0.25">
      <c r="A96" s="2">
        <v>92</v>
      </c>
      <c r="B96" s="3">
        <v>0.13150000000000001</v>
      </c>
    </row>
    <row r="97" spans="1:2" x14ac:dyDescent="0.25">
      <c r="A97" s="2">
        <v>93</v>
      </c>
      <c r="B97" s="3">
        <v>0.13375000000000001</v>
      </c>
    </row>
    <row r="98" spans="1:2" x14ac:dyDescent="0.25">
      <c r="A98" s="2">
        <v>94</v>
      </c>
      <c r="B98" s="3">
        <v>0.13500000000000001</v>
      </c>
    </row>
    <row r="99" spans="1:2" x14ac:dyDescent="0.25">
      <c r="A99" s="2">
        <v>95</v>
      </c>
      <c r="B99" s="3">
        <v>0.12475</v>
      </c>
    </row>
    <row r="100" spans="1:2" x14ac:dyDescent="0.25">
      <c r="A100" s="2">
        <v>96</v>
      </c>
      <c r="B100" s="3">
        <v>0.1305</v>
      </c>
    </row>
    <row r="101" spans="1:2" x14ac:dyDescent="0.25">
      <c r="A101" s="2">
        <v>97</v>
      </c>
      <c r="B101" s="3">
        <v>0.1305</v>
      </c>
    </row>
    <row r="102" spans="1:2" x14ac:dyDescent="0.25">
      <c r="A102" s="2">
        <v>98</v>
      </c>
      <c r="B102" s="3">
        <v>0.14274999999999999</v>
      </c>
    </row>
    <row r="103" spans="1:2" x14ac:dyDescent="0.25">
      <c r="A103" s="2">
        <v>99</v>
      </c>
      <c r="B103" s="3">
        <v>0.11975</v>
      </c>
    </row>
    <row r="104" spans="1:2" x14ac:dyDescent="0.25">
      <c r="A104" s="2">
        <v>100</v>
      </c>
      <c r="B104" s="3">
        <v>0.13275000000000001</v>
      </c>
    </row>
    <row r="105" spans="1:2" x14ac:dyDescent="0.25">
      <c r="A105" s="2">
        <v>101</v>
      </c>
      <c r="B105" s="3">
        <v>0.14224999999999999</v>
      </c>
    </row>
    <row r="106" spans="1:2" x14ac:dyDescent="0.25">
      <c r="A106" s="2">
        <v>102</v>
      </c>
      <c r="B106" s="3">
        <v>0.122</v>
      </c>
    </row>
    <row r="107" spans="1:2" x14ac:dyDescent="0.25">
      <c r="A107" s="2">
        <v>103</v>
      </c>
      <c r="B107" s="3">
        <v>0.13850000000000001</v>
      </c>
    </row>
    <row r="108" spans="1:2" x14ac:dyDescent="0.25">
      <c r="A108" s="2">
        <v>104</v>
      </c>
      <c r="B108" s="3">
        <v>0.13225000000000001</v>
      </c>
    </row>
    <row r="109" spans="1:2" x14ac:dyDescent="0.25">
      <c r="A109" s="2">
        <v>105</v>
      </c>
      <c r="B109" s="3">
        <v>0.14149999999999999</v>
      </c>
    </row>
    <row r="110" spans="1:2" x14ac:dyDescent="0.25">
      <c r="A110" s="2">
        <v>106</v>
      </c>
      <c r="B110" s="3">
        <v>0.12925</v>
      </c>
    </row>
    <row r="111" spans="1:2" x14ac:dyDescent="0.25">
      <c r="A111" s="2">
        <v>107</v>
      </c>
      <c r="B111" s="3">
        <v>0.12875</v>
      </c>
    </row>
    <row r="112" spans="1:2" x14ac:dyDescent="0.25">
      <c r="A112" s="2">
        <v>108</v>
      </c>
      <c r="B112" s="3">
        <v>0.13375000000000001</v>
      </c>
    </row>
    <row r="113" spans="1:2" x14ac:dyDescent="0.25">
      <c r="A113" s="2">
        <v>109</v>
      </c>
      <c r="B113" s="3">
        <v>0.13425000000000001</v>
      </c>
    </row>
    <row r="114" spans="1:2" x14ac:dyDescent="0.25">
      <c r="A114" s="2">
        <v>110</v>
      </c>
      <c r="B114" s="3">
        <v>0.13500000000000001</v>
      </c>
    </row>
    <row r="115" spans="1:2" x14ac:dyDescent="0.25">
      <c r="A115" s="2">
        <v>111</v>
      </c>
      <c r="B115" s="3">
        <v>0.12975</v>
      </c>
    </row>
    <row r="116" spans="1:2" x14ac:dyDescent="0.25">
      <c r="A116" s="2">
        <v>112</v>
      </c>
      <c r="B116" s="3">
        <v>0.1305</v>
      </c>
    </row>
    <row r="117" spans="1:2" x14ac:dyDescent="0.25">
      <c r="A117" s="2">
        <v>113</v>
      </c>
      <c r="B117" s="3">
        <v>0.13150000000000001</v>
      </c>
    </row>
    <row r="118" spans="1:2" x14ac:dyDescent="0.25">
      <c r="A118" s="2">
        <v>114</v>
      </c>
      <c r="B118" s="3">
        <v>0.13475000000000001</v>
      </c>
    </row>
    <row r="119" spans="1:2" x14ac:dyDescent="0.25">
      <c r="A119" s="2">
        <v>115</v>
      </c>
      <c r="B119" s="3">
        <v>0.13850000000000001</v>
      </c>
    </row>
    <row r="120" spans="1:2" x14ac:dyDescent="0.25">
      <c r="A120" s="2">
        <v>116</v>
      </c>
      <c r="B120" s="3">
        <v>0.12175</v>
      </c>
    </row>
    <row r="121" spans="1:2" x14ac:dyDescent="0.25">
      <c r="A121" s="2">
        <v>117</v>
      </c>
      <c r="B121" s="3">
        <v>0.13125000000000001</v>
      </c>
    </row>
    <row r="122" spans="1:2" x14ac:dyDescent="0.25">
      <c r="A122" s="2">
        <v>118</v>
      </c>
      <c r="B122" s="3">
        <v>0.1305</v>
      </c>
    </row>
    <row r="123" spans="1:2" x14ac:dyDescent="0.25">
      <c r="A123" s="2">
        <v>119</v>
      </c>
      <c r="B123" s="3">
        <v>0.13250000000000001</v>
      </c>
    </row>
    <row r="124" spans="1:2" x14ac:dyDescent="0.25">
      <c r="A124" s="2">
        <v>120</v>
      </c>
      <c r="B124" s="3">
        <v>0.13375000000000001</v>
      </c>
    </row>
    <row r="125" spans="1:2" x14ac:dyDescent="0.25">
      <c r="A125" s="2">
        <v>121</v>
      </c>
      <c r="B125" s="3">
        <v>0.1245</v>
      </c>
    </row>
    <row r="126" spans="1:2" x14ac:dyDescent="0.25">
      <c r="A126" s="2">
        <v>122</v>
      </c>
      <c r="B126" s="3">
        <v>0.12925</v>
      </c>
    </row>
    <row r="127" spans="1:2" x14ac:dyDescent="0.25">
      <c r="A127" s="2">
        <v>123</v>
      </c>
      <c r="B127" s="3">
        <v>0.127</v>
      </c>
    </row>
    <row r="128" spans="1:2" x14ac:dyDescent="0.25">
      <c r="A128" s="2">
        <v>124</v>
      </c>
      <c r="B128" s="3">
        <v>0.1285</v>
      </c>
    </row>
    <row r="129" spans="1:2" x14ac:dyDescent="0.25">
      <c r="A129" s="2">
        <v>125</v>
      </c>
      <c r="B129" s="3">
        <v>0.1305</v>
      </c>
    </row>
    <row r="130" spans="1:2" x14ac:dyDescent="0.25">
      <c r="A130" s="2">
        <v>126</v>
      </c>
      <c r="B130" s="3">
        <v>0.1295</v>
      </c>
    </row>
    <row r="131" spans="1:2" x14ac:dyDescent="0.25">
      <c r="A131" s="2">
        <v>127</v>
      </c>
      <c r="B131" s="3">
        <v>0.13650000000000001</v>
      </c>
    </row>
    <row r="132" spans="1:2" x14ac:dyDescent="0.25">
      <c r="A132" s="2">
        <v>128</v>
      </c>
      <c r="B132" s="3">
        <v>0.13225000000000001</v>
      </c>
    </row>
    <row r="133" spans="1:2" x14ac:dyDescent="0.25">
      <c r="A133" s="2">
        <v>129</v>
      </c>
      <c r="B133" s="3">
        <v>0.13800000000000001</v>
      </c>
    </row>
    <row r="134" spans="1:2" x14ac:dyDescent="0.25">
      <c r="A134" s="2">
        <v>130</v>
      </c>
      <c r="B134" s="3">
        <v>0.13300000000000001</v>
      </c>
    </row>
    <row r="135" spans="1:2" x14ac:dyDescent="0.25">
      <c r="A135" s="2">
        <v>131</v>
      </c>
      <c r="B135" s="3">
        <v>0.13675000000000001</v>
      </c>
    </row>
    <row r="136" spans="1:2" x14ac:dyDescent="0.25">
      <c r="A136" s="2">
        <v>132</v>
      </c>
      <c r="B136" s="3">
        <v>0.13500000000000001</v>
      </c>
    </row>
    <row r="137" spans="1:2" x14ac:dyDescent="0.25">
      <c r="A137" s="2">
        <v>133</v>
      </c>
      <c r="B137" s="3">
        <v>0.13175000000000001</v>
      </c>
    </row>
    <row r="138" spans="1:2" x14ac:dyDescent="0.25">
      <c r="A138" s="2">
        <v>134</v>
      </c>
      <c r="B138" s="3">
        <v>0.1255</v>
      </c>
    </row>
    <row r="139" spans="1:2" x14ac:dyDescent="0.25">
      <c r="A139" s="2">
        <v>135</v>
      </c>
      <c r="B139" s="3">
        <v>0.1305</v>
      </c>
    </row>
    <row r="140" spans="1:2" x14ac:dyDescent="0.25">
      <c r="A140" s="2">
        <v>136</v>
      </c>
      <c r="B140" s="3">
        <v>0.12425</v>
      </c>
    </row>
    <row r="141" spans="1:2" x14ac:dyDescent="0.25">
      <c r="A141" s="2">
        <v>137</v>
      </c>
      <c r="B141" s="3">
        <v>0.14099999999999999</v>
      </c>
    </row>
    <row r="142" spans="1:2" x14ac:dyDescent="0.25">
      <c r="A142" s="2">
        <v>138</v>
      </c>
      <c r="B142" s="3">
        <v>0.14000000000000001</v>
      </c>
    </row>
    <row r="143" spans="1:2" x14ac:dyDescent="0.25">
      <c r="A143" s="2">
        <v>139</v>
      </c>
      <c r="B143" s="3">
        <v>0.13450000000000001</v>
      </c>
    </row>
    <row r="144" spans="1:2" x14ac:dyDescent="0.25">
      <c r="A144" s="2">
        <v>140</v>
      </c>
      <c r="B144" s="3">
        <v>0.12975</v>
      </c>
    </row>
    <row r="145" spans="1:2" x14ac:dyDescent="0.25">
      <c r="A145" s="2">
        <v>141</v>
      </c>
      <c r="B145" s="3">
        <v>0.13300000000000001</v>
      </c>
    </row>
    <row r="146" spans="1:2" x14ac:dyDescent="0.25">
      <c r="A146" s="2">
        <v>142</v>
      </c>
      <c r="B146" s="3">
        <v>0.1245</v>
      </c>
    </row>
    <row r="147" spans="1:2" x14ac:dyDescent="0.25">
      <c r="A147" s="2">
        <v>143</v>
      </c>
      <c r="B147" s="3">
        <v>0.13150000000000001</v>
      </c>
    </row>
    <row r="148" spans="1:2" x14ac:dyDescent="0.25">
      <c r="A148" s="2">
        <v>144</v>
      </c>
      <c r="B148" s="3">
        <v>0.13</v>
      </c>
    </row>
    <row r="149" spans="1:2" x14ac:dyDescent="0.25">
      <c r="A149" s="2">
        <v>145</v>
      </c>
      <c r="B149" s="3">
        <v>0.13875000000000001</v>
      </c>
    </row>
    <row r="150" spans="1:2" x14ac:dyDescent="0.25">
      <c r="A150" s="2">
        <v>146</v>
      </c>
      <c r="B150" s="3">
        <v>0.12775</v>
      </c>
    </row>
    <row r="151" spans="1:2" x14ac:dyDescent="0.25">
      <c r="A151" s="2">
        <v>147</v>
      </c>
      <c r="B151" s="3">
        <v>0.12825</v>
      </c>
    </row>
    <row r="152" spans="1:2" x14ac:dyDescent="0.25">
      <c r="A152" s="2">
        <v>148</v>
      </c>
      <c r="B152" s="3">
        <v>0.12675</v>
      </c>
    </row>
    <row r="153" spans="1:2" x14ac:dyDescent="0.25">
      <c r="A153" s="2">
        <v>149</v>
      </c>
      <c r="B153" s="3">
        <v>0.126</v>
      </c>
    </row>
    <row r="154" spans="1:2" x14ac:dyDescent="0.25">
      <c r="A154" s="2">
        <v>150</v>
      </c>
      <c r="B154" s="3">
        <v>0.13200000000000001</v>
      </c>
    </row>
    <row r="155" spans="1:2" x14ac:dyDescent="0.25">
      <c r="A155" s="2">
        <v>151</v>
      </c>
      <c r="B155" s="3">
        <v>0.12725</v>
      </c>
    </row>
    <row r="156" spans="1:2" x14ac:dyDescent="0.25">
      <c r="A156" s="2">
        <v>152</v>
      </c>
      <c r="B156" s="3">
        <v>0.13475000000000001</v>
      </c>
    </row>
    <row r="157" spans="1:2" x14ac:dyDescent="0.25">
      <c r="A157" s="2">
        <v>153</v>
      </c>
      <c r="B157" s="3">
        <v>0.13125000000000001</v>
      </c>
    </row>
    <row r="158" spans="1:2" x14ac:dyDescent="0.25">
      <c r="A158" s="2">
        <v>154</v>
      </c>
      <c r="B158" s="3">
        <v>0.13925000000000001</v>
      </c>
    </row>
    <row r="159" spans="1:2" x14ac:dyDescent="0.25">
      <c r="A159" s="2">
        <v>155</v>
      </c>
      <c r="B159" s="3">
        <v>0.13200000000000001</v>
      </c>
    </row>
    <row r="160" spans="1:2" x14ac:dyDescent="0.25">
      <c r="A160" s="2">
        <v>156</v>
      </c>
      <c r="B160" s="3">
        <v>0.14549999999999999</v>
      </c>
    </row>
    <row r="161" spans="1:2" x14ac:dyDescent="0.25">
      <c r="A161" s="2">
        <v>157</v>
      </c>
      <c r="B161" s="3">
        <v>0.123</v>
      </c>
    </row>
    <row r="162" spans="1:2" x14ac:dyDescent="0.25">
      <c r="A162" s="2">
        <v>158</v>
      </c>
      <c r="B162" s="3">
        <v>0.12875</v>
      </c>
    </row>
    <row r="163" spans="1:2" x14ac:dyDescent="0.25">
      <c r="A163" s="2">
        <v>159</v>
      </c>
      <c r="B163" s="3">
        <v>0.13025</v>
      </c>
    </row>
    <row r="164" spans="1:2" x14ac:dyDescent="0.25">
      <c r="A164" s="2">
        <v>160</v>
      </c>
      <c r="B164" s="3">
        <v>0.12625</v>
      </c>
    </row>
    <row r="165" spans="1:2" x14ac:dyDescent="0.25">
      <c r="A165" s="2">
        <v>161</v>
      </c>
      <c r="B165" s="3">
        <v>0.13175000000000001</v>
      </c>
    </row>
    <row r="166" spans="1:2" x14ac:dyDescent="0.25">
      <c r="A166" s="2">
        <v>162</v>
      </c>
      <c r="B166" s="3">
        <v>0.13100000000000001</v>
      </c>
    </row>
    <row r="167" spans="1:2" x14ac:dyDescent="0.25">
      <c r="A167" s="2">
        <v>163</v>
      </c>
      <c r="B167" s="3">
        <v>0.13325000000000001</v>
      </c>
    </row>
    <row r="168" spans="1:2" x14ac:dyDescent="0.25">
      <c r="A168" s="2">
        <v>164</v>
      </c>
      <c r="B168" s="3">
        <v>0.12875</v>
      </c>
    </row>
    <row r="169" spans="1:2" x14ac:dyDescent="0.25">
      <c r="A169" s="2">
        <v>165</v>
      </c>
      <c r="B169" s="3">
        <v>0.1205</v>
      </c>
    </row>
    <row r="170" spans="1:2" x14ac:dyDescent="0.25">
      <c r="A170" s="2">
        <v>166</v>
      </c>
      <c r="B170" s="3">
        <v>0.13275000000000001</v>
      </c>
    </row>
    <row r="171" spans="1:2" x14ac:dyDescent="0.25">
      <c r="A171" s="2">
        <v>167</v>
      </c>
      <c r="B171" s="3">
        <v>0.12375</v>
      </c>
    </row>
    <row r="172" spans="1:2" x14ac:dyDescent="0.25">
      <c r="A172" s="2">
        <v>168</v>
      </c>
      <c r="B172" s="3">
        <v>0.11625000000000001</v>
      </c>
    </row>
    <row r="173" spans="1:2" x14ac:dyDescent="0.25">
      <c r="A173" s="2">
        <v>169</v>
      </c>
      <c r="B173" s="3">
        <v>0.13700000000000001</v>
      </c>
    </row>
    <row r="174" spans="1:2" x14ac:dyDescent="0.25">
      <c r="A174" s="2">
        <v>170</v>
      </c>
      <c r="B174" s="3">
        <v>0.12825</v>
      </c>
    </row>
    <row r="175" spans="1:2" x14ac:dyDescent="0.25">
      <c r="A175" s="2">
        <v>171</v>
      </c>
      <c r="B175" s="3">
        <v>0.13500000000000001</v>
      </c>
    </row>
    <row r="176" spans="1:2" x14ac:dyDescent="0.25">
      <c r="A176" s="2">
        <v>172</v>
      </c>
      <c r="B176" s="3">
        <v>0.13650000000000001</v>
      </c>
    </row>
    <row r="177" spans="1:2" x14ac:dyDescent="0.25">
      <c r="A177" s="2">
        <v>173</v>
      </c>
      <c r="B177" s="3">
        <v>0.129</v>
      </c>
    </row>
    <row r="178" spans="1:2" x14ac:dyDescent="0.25">
      <c r="A178" s="2">
        <v>174</v>
      </c>
      <c r="B178" s="3">
        <v>0.1295</v>
      </c>
    </row>
    <row r="179" spans="1:2" x14ac:dyDescent="0.25">
      <c r="A179" s="2">
        <v>175</v>
      </c>
      <c r="B179" s="3">
        <v>0.1245</v>
      </c>
    </row>
    <row r="180" spans="1:2" x14ac:dyDescent="0.25">
      <c r="A180" s="2">
        <v>176</v>
      </c>
      <c r="B180" s="3">
        <v>0.12975</v>
      </c>
    </row>
    <row r="181" spans="1:2" x14ac:dyDescent="0.25">
      <c r="A181" s="2">
        <v>177</v>
      </c>
      <c r="B181" s="3">
        <v>0.13225000000000001</v>
      </c>
    </row>
    <row r="182" spans="1:2" x14ac:dyDescent="0.25">
      <c r="A182" s="2">
        <v>178</v>
      </c>
      <c r="B182" s="3">
        <v>0.11849999999999999</v>
      </c>
    </row>
    <row r="183" spans="1:2" x14ac:dyDescent="0.25">
      <c r="A183" s="2">
        <v>179</v>
      </c>
      <c r="B183" s="3">
        <v>0.1265</v>
      </c>
    </row>
    <row r="184" spans="1:2" x14ac:dyDescent="0.25">
      <c r="A184" s="2">
        <v>180</v>
      </c>
      <c r="B184" s="3">
        <v>0.13250000000000001</v>
      </c>
    </row>
    <row r="185" spans="1:2" x14ac:dyDescent="0.25">
      <c r="A185" s="2">
        <v>181</v>
      </c>
      <c r="B185" s="3">
        <v>0.12675</v>
      </c>
    </row>
    <row r="186" spans="1:2" x14ac:dyDescent="0.25">
      <c r="A186" s="2">
        <v>182</v>
      </c>
      <c r="B186" s="3">
        <v>0.13550000000000001</v>
      </c>
    </row>
    <row r="187" spans="1:2" x14ac:dyDescent="0.25">
      <c r="A187" s="2">
        <v>183</v>
      </c>
      <c r="B187" s="3">
        <v>0.13125000000000001</v>
      </c>
    </row>
    <row r="188" spans="1:2" x14ac:dyDescent="0.25">
      <c r="A188" s="2">
        <v>184</v>
      </c>
      <c r="B188" s="3">
        <v>0.12425</v>
      </c>
    </row>
    <row r="189" spans="1:2" x14ac:dyDescent="0.25">
      <c r="A189" s="2">
        <v>185</v>
      </c>
      <c r="B189" s="3">
        <v>0.12375</v>
      </c>
    </row>
    <row r="190" spans="1:2" x14ac:dyDescent="0.25">
      <c r="A190" s="2">
        <v>186</v>
      </c>
      <c r="B190" s="3">
        <v>0.1285</v>
      </c>
    </row>
    <row r="191" spans="1:2" x14ac:dyDescent="0.25">
      <c r="A191" s="2">
        <v>187</v>
      </c>
      <c r="B191" s="3">
        <v>0.13325000000000001</v>
      </c>
    </row>
    <row r="192" spans="1:2" x14ac:dyDescent="0.25">
      <c r="A192" s="2">
        <v>188</v>
      </c>
      <c r="B192" s="3">
        <v>0.14274999999999999</v>
      </c>
    </row>
    <row r="193" spans="1:2" x14ac:dyDescent="0.25">
      <c r="A193" s="2">
        <v>189</v>
      </c>
      <c r="B193" s="3">
        <v>0.13350000000000001</v>
      </c>
    </row>
    <row r="194" spans="1:2" x14ac:dyDescent="0.25">
      <c r="A194" s="2">
        <v>190</v>
      </c>
      <c r="B194" s="3">
        <v>0.13300000000000001</v>
      </c>
    </row>
    <row r="195" spans="1:2" x14ac:dyDescent="0.25">
      <c r="A195" s="2">
        <v>191</v>
      </c>
      <c r="B195" s="3">
        <v>0.13300000000000001</v>
      </c>
    </row>
    <row r="196" spans="1:2" x14ac:dyDescent="0.25">
      <c r="A196" s="2">
        <v>192</v>
      </c>
      <c r="B196" s="3">
        <v>0.12825</v>
      </c>
    </row>
    <row r="197" spans="1:2" x14ac:dyDescent="0.25">
      <c r="A197" s="2">
        <v>193</v>
      </c>
      <c r="B197" s="3">
        <v>0.11849999999999999</v>
      </c>
    </row>
    <row r="198" spans="1:2" x14ac:dyDescent="0.25">
      <c r="A198" s="2">
        <v>194</v>
      </c>
      <c r="B198" s="3">
        <v>0.13450000000000001</v>
      </c>
    </row>
    <row r="199" spans="1:2" x14ac:dyDescent="0.25">
      <c r="A199" s="2">
        <v>195</v>
      </c>
      <c r="B199" s="3">
        <v>0.13625000000000001</v>
      </c>
    </row>
    <row r="200" spans="1:2" x14ac:dyDescent="0.25">
      <c r="A200" s="2">
        <v>196</v>
      </c>
      <c r="B200" s="3">
        <v>0.126</v>
      </c>
    </row>
    <row r="201" spans="1:2" x14ac:dyDescent="0.25">
      <c r="A201" s="2">
        <v>197</v>
      </c>
      <c r="B201" s="3">
        <v>0.13825000000000001</v>
      </c>
    </row>
    <row r="202" spans="1:2" x14ac:dyDescent="0.25">
      <c r="A202" s="2">
        <v>198</v>
      </c>
      <c r="B202" s="3">
        <v>0.13500000000000001</v>
      </c>
    </row>
    <row r="203" spans="1:2" x14ac:dyDescent="0.25">
      <c r="A203" s="2">
        <v>199</v>
      </c>
      <c r="B203" s="3">
        <v>0.12525</v>
      </c>
    </row>
    <row r="204" spans="1:2" x14ac:dyDescent="0.25">
      <c r="A204" s="2" t="s">
        <v>50</v>
      </c>
      <c r="B204" s="3"/>
    </row>
    <row r="205" spans="1:2" x14ac:dyDescent="0.25">
      <c r="A205" s="2" t="s">
        <v>51</v>
      </c>
      <c r="B205" s="3">
        <v>0.13095250000000014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10" sqref="B10"/>
    </sheetView>
  </sheetViews>
  <sheetFormatPr defaultRowHeight="15" x14ac:dyDescent="0.25"/>
  <cols>
    <col min="1" max="1" width="25" bestFit="1" customWidth="1"/>
    <col min="2" max="2" width="24" bestFit="1" customWidth="1"/>
    <col min="3" max="3" width="26.140625" customWidth="1"/>
    <col min="4" max="4" width="26.140625" bestFit="1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3">
        <v>0.13095250000000008</v>
      </c>
      <c r="B4" s="3">
        <v>6.1032464176167603E-3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21</v>
      </c>
      <c r="AH2">
        <v>10</v>
      </c>
      <c r="AI2" t="s">
        <v>39</v>
      </c>
      <c r="AJ2" t="s">
        <v>48</v>
      </c>
      <c r="AK2">
        <v>0.123</v>
      </c>
      <c r="AL2">
        <v>0.351997124269323</v>
      </c>
      <c r="AM2">
        <v>492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22</v>
      </c>
      <c r="AH3">
        <v>10</v>
      </c>
      <c r="AI3" t="s">
        <v>39</v>
      </c>
      <c r="AJ3" t="s">
        <v>48</v>
      </c>
      <c r="AK3">
        <v>0.13350000000000001</v>
      </c>
      <c r="AL3">
        <v>0.36291965732020798</v>
      </c>
      <c r="AM3">
        <v>534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50</v>
      </c>
      <c r="AH4">
        <v>10</v>
      </c>
      <c r="AI4" t="s">
        <v>39</v>
      </c>
      <c r="AJ4" t="s">
        <v>48</v>
      </c>
      <c r="AK4">
        <v>0.13950000000000001</v>
      </c>
      <c r="AL4">
        <v>0.38675204496688997</v>
      </c>
      <c r="AM4">
        <v>558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52</v>
      </c>
      <c r="AH5">
        <v>10</v>
      </c>
      <c r="AI5" t="s">
        <v>39</v>
      </c>
      <c r="AJ5" t="s">
        <v>48</v>
      </c>
      <c r="AK5">
        <v>0.12875</v>
      </c>
      <c r="AL5">
        <v>0.35735887262101101</v>
      </c>
      <c r="AM5">
        <v>515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53</v>
      </c>
      <c r="AH6">
        <v>10</v>
      </c>
      <c r="AI6" t="s">
        <v>39</v>
      </c>
      <c r="AJ6" t="s">
        <v>48</v>
      </c>
      <c r="AK6">
        <v>0.14424999999999999</v>
      </c>
      <c r="AL6">
        <v>0.38076000583768099</v>
      </c>
      <c r="AM6">
        <v>577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54</v>
      </c>
      <c r="AH7">
        <v>10</v>
      </c>
      <c r="AI7" t="s">
        <v>39</v>
      </c>
      <c r="AJ7" t="s">
        <v>48</v>
      </c>
      <c r="AK7">
        <v>0.13925000000000001</v>
      </c>
      <c r="AL7">
        <v>0.37268506951615299</v>
      </c>
      <c r="AM7">
        <v>557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59</v>
      </c>
      <c r="AH8">
        <v>10</v>
      </c>
      <c r="AI8" t="s">
        <v>39</v>
      </c>
      <c r="AJ8" t="s">
        <v>48</v>
      </c>
      <c r="AK8">
        <v>0.123</v>
      </c>
      <c r="AL8">
        <v>0.34914391784598198</v>
      </c>
      <c r="AM8">
        <v>492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62</v>
      </c>
      <c r="AH9">
        <v>10</v>
      </c>
      <c r="AI9" t="s">
        <v>39</v>
      </c>
      <c r="AJ9" t="s">
        <v>48</v>
      </c>
      <c r="AK9">
        <v>0.12525</v>
      </c>
      <c r="AL9">
        <v>0.34726443187636002</v>
      </c>
      <c r="AM9">
        <v>501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63</v>
      </c>
      <c r="AH10">
        <v>10</v>
      </c>
      <c r="AI10" t="s">
        <v>39</v>
      </c>
      <c r="AJ10" t="s">
        <v>48</v>
      </c>
      <c r="AK10">
        <v>0.13325000000000001</v>
      </c>
      <c r="AL10">
        <v>0.36059249054307602</v>
      </c>
      <c r="AM10">
        <v>533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79</v>
      </c>
      <c r="AH11">
        <v>10</v>
      </c>
      <c r="AI11" t="s">
        <v>39</v>
      </c>
      <c r="AJ11" t="s">
        <v>48</v>
      </c>
      <c r="AK11">
        <v>0.13175000000000001</v>
      </c>
      <c r="AL11">
        <v>0.36252557661277401</v>
      </c>
      <c r="AM11">
        <v>527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120</v>
      </c>
      <c r="AH12">
        <v>10</v>
      </c>
      <c r="AI12" t="s">
        <v>39</v>
      </c>
      <c r="AJ12" t="s">
        <v>48</v>
      </c>
      <c r="AK12">
        <v>0.13375000000000001</v>
      </c>
      <c r="AL12">
        <v>0.36523182510772201</v>
      </c>
      <c r="AM12">
        <v>535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121</v>
      </c>
      <c r="AH13">
        <v>10</v>
      </c>
      <c r="AI13" t="s">
        <v>39</v>
      </c>
      <c r="AJ13" t="s">
        <v>48</v>
      </c>
      <c r="AK13">
        <v>0.1245</v>
      </c>
      <c r="AL13">
        <v>0.34861172173799998</v>
      </c>
      <c r="AM13">
        <v>498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24</v>
      </c>
      <c r="AH14">
        <v>10</v>
      </c>
      <c r="AI14" t="s">
        <v>39</v>
      </c>
      <c r="AJ14" t="s">
        <v>48</v>
      </c>
      <c r="AK14">
        <v>0.14524999999999999</v>
      </c>
      <c r="AL14">
        <v>0.38495387369296302</v>
      </c>
      <c r="AM14">
        <v>581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122</v>
      </c>
      <c r="AH15">
        <v>10</v>
      </c>
      <c r="AI15" t="s">
        <v>39</v>
      </c>
      <c r="AJ15" t="s">
        <v>48</v>
      </c>
      <c r="AK15">
        <v>0.12925</v>
      </c>
      <c r="AL15">
        <v>0.36135450982441403</v>
      </c>
      <c r="AM15">
        <v>517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123</v>
      </c>
      <c r="AH16">
        <v>10</v>
      </c>
      <c r="AI16" t="s">
        <v>39</v>
      </c>
      <c r="AJ16" t="s">
        <v>48</v>
      </c>
      <c r="AK16">
        <v>0.127</v>
      </c>
      <c r="AL16">
        <v>0.35693535929167602</v>
      </c>
      <c r="AM16">
        <v>508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124</v>
      </c>
      <c r="AH17">
        <v>10</v>
      </c>
      <c r="AI17" t="s">
        <v>39</v>
      </c>
      <c r="AJ17" t="s">
        <v>48</v>
      </c>
      <c r="AK17">
        <v>0.1285</v>
      </c>
      <c r="AL17">
        <v>0.36127604417539699</v>
      </c>
      <c r="AM17">
        <v>514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125</v>
      </c>
      <c r="AH18">
        <v>10</v>
      </c>
      <c r="AI18" t="s">
        <v>39</v>
      </c>
      <c r="AJ18" t="s">
        <v>48</v>
      </c>
      <c r="AK18">
        <v>0.1305</v>
      </c>
      <c r="AL18">
        <v>0.35637269869491001</v>
      </c>
      <c r="AM18">
        <v>522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126</v>
      </c>
      <c r="AH19">
        <v>10</v>
      </c>
      <c r="AI19" t="s">
        <v>39</v>
      </c>
      <c r="AJ19" t="s">
        <v>48</v>
      </c>
      <c r="AK19">
        <v>0.1295</v>
      </c>
      <c r="AL19">
        <v>0.36091871048602397</v>
      </c>
      <c r="AM19">
        <v>518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127</v>
      </c>
      <c r="AH20">
        <v>10</v>
      </c>
      <c r="AI20" t="s">
        <v>39</v>
      </c>
      <c r="AJ20" t="s">
        <v>48</v>
      </c>
      <c r="AK20">
        <v>0.13650000000000001</v>
      </c>
      <c r="AL20">
        <v>0.36864851204278198</v>
      </c>
      <c r="AM20">
        <v>546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128</v>
      </c>
      <c r="AH21">
        <v>10</v>
      </c>
      <c r="AI21" t="s">
        <v>39</v>
      </c>
      <c r="AJ21" t="s">
        <v>48</v>
      </c>
      <c r="AK21">
        <v>0.13225000000000001</v>
      </c>
      <c r="AL21">
        <v>0.35677970855993202</v>
      </c>
      <c r="AM21">
        <v>529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129</v>
      </c>
      <c r="AH22">
        <v>10</v>
      </c>
      <c r="AI22" t="s">
        <v>39</v>
      </c>
      <c r="AJ22" t="s">
        <v>48</v>
      </c>
      <c r="AK22">
        <v>0.13800000000000001</v>
      </c>
      <c r="AL22">
        <v>0.37214328242716299</v>
      </c>
      <c r="AM22">
        <v>552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130</v>
      </c>
      <c r="AH23">
        <v>10</v>
      </c>
      <c r="AI23" t="s">
        <v>39</v>
      </c>
      <c r="AJ23" t="s">
        <v>48</v>
      </c>
      <c r="AK23">
        <v>0.13300000000000001</v>
      </c>
      <c r="AL23">
        <v>0.36789242477802098</v>
      </c>
      <c r="AM23">
        <v>532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131</v>
      </c>
      <c r="AH24">
        <v>10</v>
      </c>
      <c r="AI24" t="s">
        <v>39</v>
      </c>
      <c r="AJ24" t="s">
        <v>48</v>
      </c>
      <c r="AK24">
        <v>0.13675000000000001</v>
      </c>
      <c r="AL24">
        <v>0.37892655466918401</v>
      </c>
      <c r="AM24">
        <v>547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26</v>
      </c>
      <c r="AH25">
        <v>10</v>
      </c>
      <c r="AI25" t="s">
        <v>39</v>
      </c>
      <c r="AJ25" t="s">
        <v>48</v>
      </c>
      <c r="AK25">
        <v>0.12775</v>
      </c>
      <c r="AL25">
        <v>0.35561433166876399</v>
      </c>
      <c r="AM25">
        <v>511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132</v>
      </c>
      <c r="AH26">
        <v>10</v>
      </c>
      <c r="AI26" t="s">
        <v>39</v>
      </c>
      <c r="AJ26" t="s">
        <v>48</v>
      </c>
      <c r="AK26">
        <v>0.13500000000000001</v>
      </c>
      <c r="AL26">
        <v>0.37524685548400999</v>
      </c>
      <c r="AM26">
        <v>540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133</v>
      </c>
      <c r="AH27">
        <v>10</v>
      </c>
      <c r="AI27" t="s">
        <v>39</v>
      </c>
      <c r="AJ27" t="s">
        <v>48</v>
      </c>
      <c r="AK27">
        <v>0.13175000000000001</v>
      </c>
      <c r="AL27">
        <v>0.37473596606286003</v>
      </c>
      <c r="AM27">
        <v>527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134</v>
      </c>
      <c r="AH28">
        <v>10</v>
      </c>
      <c r="AI28" t="s">
        <v>39</v>
      </c>
      <c r="AJ28" t="s">
        <v>48</v>
      </c>
      <c r="AK28">
        <v>0.1255</v>
      </c>
      <c r="AL28">
        <v>0.34753409183308398</v>
      </c>
      <c r="AM28">
        <v>502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135</v>
      </c>
      <c r="AH29">
        <v>10</v>
      </c>
      <c r="AI29" t="s">
        <v>39</v>
      </c>
      <c r="AJ29" t="s">
        <v>48</v>
      </c>
      <c r="AK29">
        <v>0.1305</v>
      </c>
      <c r="AL29">
        <v>0.35916848483702601</v>
      </c>
      <c r="AM29">
        <v>522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136</v>
      </c>
      <c r="AH30">
        <v>10</v>
      </c>
      <c r="AI30" t="s">
        <v>39</v>
      </c>
      <c r="AJ30" t="s">
        <v>48</v>
      </c>
      <c r="AK30">
        <v>0.12425</v>
      </c>
      <c r="AL30">
        <v>0.35333149914361101</v>
      </c>
      <c r="AM30">
        <v>497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137</v>
      </c>
      <c r="AH31">
        <v>10</v>
      </c>
      <c r="AI31" t="s">
        <v>39</v>
      </c>
      <c r="AJ31" t="s">
        <v>48</v>
      </c>
      <c r="AK31">
        <v>0.14099999999999999</v>
      </c>
      <c r="AL31">
        <v>0.37169011068980001</v>
      </c>
      <c r="AM31">
        <v>564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138</v>
      </c>
      <c r="AH32">
        <v>10</v>
      </c>
      <c r="AI32" t="s">
        <v>39</v>
      </c>
      <c r="AJ32" t="s">
        <v>48</v>
      </c>
      <c r="AK32">
        <v>0.14000000000000001</v>
      </c>
      <c r="AL32">
        <v>0.37407884696402699</v>
      </c>
      <c r="AM32">
        <v>560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139</v>
      </c>
      <c r="AH33">
        <v>10</v>
      </c>
      <c r="AI33" t="s">
        <v>39</v>
      </c>
      <c r="AJ33" t="s">
        <v>48</v>
      </c>
      <c r="AK33">
        <v>0.13450000000000001</v>
      </c>
      <c r="AL33">
        <v>0.361168050345192</v>
      </c>
      <c r="AM33">
        <v>538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140</v>
      </c>
      <c r="AH34">
        <v>10</v>
      </c>
      <c r="AI34" t="s">
        <v>39</v>
      </c>
      <c r="AJ34" t="s">
        <v>48</v>
      </c>
      <c r="AK34">
        <v>0.12975</v>
      </c>
      <c r="AL34">
        <v>0.36803369370198202</v>
      </c>
      <c r="AM34">
        <v>519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141</v>
      </c>
      <c r="AH35">
        <v>10</v>
      </c>
      <c r="AI35" t="s">
        <v>39</v>
      </c>
      <c r="AJ35" t="s">
        <v>48</v>
      </c>
      <c r="AK35">
        <v>0.13300000000000001</v>
      </c>
      <c r="AL35">
        <v>0.36584759274222201</v>
      </c>
      <c r="AM35">
        <v>532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28</v>
      </c>
      <c r="AH36">
        <v>10</v>
      </c>
      <c r="AI36" t="s">
        <v>39</v>
      </c>
      <c r="AJ36" t="s">
        <v>48</v>
      </c>
      <c r="AK36">
        <v>0.12525</v>
      </c>
      <c r="AL36">
        <v>0.36276071498176798</v>
      </c>
      <c r="AM36">
        <v>501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142</v>
      </c>
      <c r="AH37">
        <v>10</v>
      </c>
      <c r="AI37" t="s">
        <v>39</v>
      </c>
      <c r="AJ37" t="s">
        <v>48</v>
      </c>
      <c r="AK37">
        <v>0.1245</v>
      </c>
      <c r="AL37">
        <v>0.35004340101714299</v>
      </c>
      <c r="AM37">
        <v>498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144</v>
      </c>
      <c r="AH38">
        <v>10</v>
      </c>
      <c r="AI38" t="s">
        <v>39</v>
      </c>
      <c r="AJ38" t="s">
        <v>48</v>
      </c>
      <c r="AK38">
        <v>0.13</v>
      </c>
      <c r="AL38">
        <v>0.357955350579163</v>
      </c>
      <c r="AM38">
        <v>520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145</v>
      </c>
      <c r="AH39">
        <v>10</v>
      </c>
      <c r="AI39" t="s">
        <v>39</v>
      </c>
      <c r="AJ39" t="s">
        <v>48</v>
      </c>
      <c r="AK39">
        <v>0.13875000000000001</v>
      </c>
      <c r="AL39">
        <v>0.377536847231835</v>
      </c>
      <c r="AM39">
        <v>555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146</v>
      </c>
      <c r="AH40">
        <v>10</v>
      </c>
      <c r="AI40" t="s">
        <v>39</v>
      </c>
      <c r="AJ40" t="s">
        <v>48</v>
      </c>
      <c r="AK40">
        <v>0.12775</v>
      </c>
      <c r="AL40">
        <v>0.34779329715275697</v>
      </c>
      <c r="AM40">
        <v>511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147</v>
      </c>
      <c r="AH41">
        <v>10</v>
      </c>
      <c r="AI41" t="s">
        <v>39</v>
      </c>
      <c r="AJ41" t="s">
        <v>48</v>
      </c>
      <c r="AK41">
        <v>0.12825</v>
      </c>
      <c r="AL41">
        <v>0.35963074266220102</v>
      </c>
      <c r="AM41">
        <v>513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148</v>
      </c>
      <c r="AH42">
        <v>10</v>
      </c>
      <c r="AI42" t="s">
        <v>39</v>
      </c>
      <c r="AJ42" t="s">
        <v>48</v>
      </c>
      <c r="AK42">
        <v>0.12675</v>
      </c>
      <c r="AL42">
        <v>0.35102028618062397</v>
      </c>
      <c r="AM42">
        <v>507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149</v>
      </c>
      <c r="AH43">
        <v>10</v>
      </c>
      <c r="AI43" t="s">
        <v>39</v>
      </c>
      <c r="AJ43" t="s">
        <v>48</v>
      </c>
      <c r="AK43">
        <v>0.126</v>
      </c>
      <c r="AL43">
        <v>0.35447907392886102</v>
      </c>
      <c r="AM43">
        <v>504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150</v>
      </c>
      <c r="AH44">
        <v>10</v>
      </c>
      <c r="AI44" t="s">
        <v>39</v>
      </c>
      <c r="AJ44" t="s">
        <v>48</v>
      </c>
      <c r="AK44">
        <v>0.13200000000000001</v>
      </c>
      <c r="AL44">
        <v>0.36277941262640001</v>
      </c>
      <c r="AM44">
        <v>528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151</v>
      </c>
      <c r="AH45">
        <v>10</v>
      </c>
      <c r="AI45" t="s">
        <v>39</v>
      </c>
      <c r="AJ45" t="s">
        <v>48</v>
      </c>
      <c r="AK45">
        <v>0.12725</v>
      </c>
      <c r="AL45">
        <v>0.35367882277204399</v>
      </c>
      <c r="AM45">
        <v>509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152</v>
      </c>
      <c r="AH46">
        <v>10</v>
      </c>
      <c r="AI46" t="s">
        <v>39</v>
      </c>
      <c r="AJ46" t="s">
        <v>48</v>
      </c>
      <c r="AK46">
        <v>0.13475000000000001</v>
      </c>
      <c r="AL46">
        <v>0.37165436798497398</v>
      </c>
      <c r="AM46">
        <v>539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30</v>
      </c>
      <c r="AH47">
        <v>10</v>
      </c>
      <c r="AI47" t="s">
        <v>39</v>
      </c>
      <c r="AJ47" t="s">
        <v>48</v>
      </c>
      <c r="AK47">
        <v>0.12875</v>
      </c>
      <c r="AL47">
        <v>0.35525341482832601</v>
      </c>
      <c r="AM47">
        <v>515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153</v>
      </c>
      <c r="AH48">
        <v>10</v>
      </c>
      <c r="AI48" t="s">
        <v>39</v>
      </c>
      <c r="AJ48" t="s">
        <v>48</v>
      </c>
      <c r="AK48">
        <v>0.13125000000000001</v>
      </c>
      <c r="AL48">
        <v>0.34864570262157102</v>
      </c>
      <c r="AM48">
        <v>525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154</v>
      </c>
      <c r="AH49">
        <v>10</v>
      </c>
      <c r="AI49" t="s">
        <v>39</v>
      </c>
      <c r="AJ49" t="s">
        <v>48</v>
      </c>
      <c r="AK49">
        <v>0.13925000000000001</v>
      </c>
      <c r="AL49">
        <v>0.37602498081450503</v>
      </c>
      <c r="AM49">
        <v>557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156</v>
      </c>
      <c r="AH50">
        <v>10</v>
      </c>
      <c r="AI50" t="s">
        <v>39</v>
      </c>
      <c r="AJ50" t="s">
        <v>48</v>
      </c>
      <c r="AK50">
        <v>0.14549999999999999</v>
      </c>
      <c r="AL50">
        <v>0.39226039445024702</v>
      </c>
      <c r="AM50">
        <v>582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157</v>
      </c>
      <c r="AH51">
        <v>10</v>
      </c>
      <c r="AI51" t="s">
        <v>39</v>
      </c>
      <c r="AJ51" t="s">
        <v>48</v>
      </c>
      <c r="AK51">
        <v>0.123</v>
      </c>
      <c r="AL51">
        <v>0.347708534992062</v>
      </c>
      <c r="AM51">
        <v>492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158</v>
      </c>
      <c r="AH52">
        <v>10</v>
      </c>
      <c r="AI52" t="s">
        <v>39</v>
      </c>
      <c r="AJ52" t="s">
        <v>48</v>
      </c>
      <c r="AK52">
        <v>0.12875</v>
      </c>
      <c r="AL52">
        <v>0.35665843437342398</v>
      </c>
      <c r="AM52">
        <v>515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32</v>
      </c>
      <c r="AH53">
        <v>10</v>
      </c>
      <c r="AI53" t="s">
        <v>39</v>
      </c>
      <c r="AJ53" t="s">
        <v>48</v>
      </c>
      <c r="AK53">
        <v>0.12625</v>
      </c>
      <c r="AL53">
        <v>0.35120047400770299</v>
      </c>
      <c r="AM53">
        <v>505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34</v>
      </c>
      <c r="AH54">
        <v>10</v>
      </c>
      <c r="AI54" t="s">
        <v>39</v>
      </c>
      <c r="AJ54" t="s">
        <v>48</v>
      </c>
      <c r="AK54">
        <v>0.13325000000000001</v>
      </c>
      <c r="AL54">
        <v>0.36472961824289202</v>
      </c>
      <c r="AM54">
        <v>533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37</v>
      </c>
      <c r="AH55">
        <v>10</v>
      </c>
      <c r="AI55" t="s">
        <v>39</v>
      </c>
      <c r="AJ55" t="s">
        <v>48</v>
      </c>
      <c r="AK55">
        <v>0.1255</v>
      </c>
      <c r="AL55">
        <v>0.353950660781367</v>
      </c>
      <c r="AM55">
        <v>502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48</v>
      </c>
      <c r="AH56">
        <v>10</v>
      </c>
      <c r="AI56" t="s">
        <v>39</v>
      </c>
      <c r="AJ56" t="s">
        <v>48</v>
      </c>
      <c r="AK56">
        <v>0.14050000000000001</v>
      </c>
      <c r="AL56">
        <v>0.38444336276595198</v>
      </c>
      <c r="AM56">
        <v>562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143</v>
      </c>
      <c r="AH57">
        <v>10</v>
      </c>
      <c r="AI57" t="s">
        <v>39</v>
      </c>
      <c r="AJ57" t="s">
        <v>48</v>
      </c>
      <c r="AK57">
        <v>0.13150000000000001</v>
      </c>
      <c r="AL57">
        <v>0.36502199970010801</v>
      </c>
      <c r="AM57">
        <v>526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155</v>
      </c>
      <c r="AH58">
        <v>10</v>
      </c>
      <c r="AI58" t="s">
        <v>39</v>
      </c>
      <c r="AJ58" t="s">
        <v>48</v>
      </c>
      <c r="AK58">
        <v>0.13200000000000001</v>
      </c>
      <c r="AL58">
        <v>0.36001166939493101</v>
      </c>
      <c r="AM58">
        <v>528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167</v>
      </c>
      <c r="AH59">
        <v>10</v>
      </c>
      <c r="AI59" t="s">
        <v>39</v>
      </c>
      <c r="AJ59" t="s">
        <v>48</v>
      </c>
      <c r="AK59">
        <v>0.12375</v>
      </c>
      <c r="AL59">
        <v>0.348520163083886</v>
      </c>
      <c r="AM59">
        <v>495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168</v>
      </c>
      <c r="AH60">
        <v>10</v>
      </c>
      <c r="AI60" t="s">
        <v>39</v>
      </c>
      <c r="AJ60" t="s">
        <v>48</v>
      </c>
      <c r="AK60">
        <v>0.11625000000000001</v>
      </c>
      <c r="AL60">
        <v>0.33654755022639898</v>
      </c>
      <c r="AM60">
        <v>465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169</v>
      </c>
      <c r="AH61">
        <v>10</v>
      </c>
      <c r="AI61" t="s">
        <v>39</v>
      </c>
      <c r="AJ61" t="s">
        <v>48</v>
      </c>
      <c r="AK61">
        <v>0.13700000000000001</v>
      </c>
      <c r="AL61">
        <v>0.370493341814778</v>
      </c>
      <c r="AM61">
        <v>548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170</v>
      </c>
      <c r="AH62">
        <v>10</v>
      </c>
      <c r="AI62" t="s">
        <v>39</v>
      </c>
      <c r="AJ62" t="s">
        <v>48</v>
      </c>
      <c r="AK62">
        <v>0.12825</v>
      </c>
      <c r="AL62">
        <v>0.356838578271374</v>
      </c>
      <c r="AM62">
        <v>513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171</v>
      </c>
      <c r="AH63">
        <v>10</v>
      </c>
      <c r="AI63" t="s">
        <v>39</v>
      </c>
      <c r="AJ63" t="s">
        <v>48</v>
      </c>
      <c r="AK63">
        <v>0.13500000000000001</v>
      </c>
      <c r="AL63">
        <v>0.364428596642075</v>
      </c>
      <c r="AM63">
        <v>540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172</v>
      </c>
      <c r="AH64">
        <v>10</v>
      </c>
      <c r="AI64" t="s">
        <v>39</v>
      </c>
      <c r="AJ64" t="s">
        <v>48</v>
      </c>
      <c r="AK64">
        <v>0.13650000000000001</v>
      </c>
      <c r="AL64">
        <v>0.374035727814095</v>
      </c>
      <c r="AM64">
        <v>546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173</v>
      </c>
      <c r="AH65">
        <v>10</v>
      </c>
      <c r="AI65" t="s">
        <v>39</v>
      </c>
      <c r="AJ65" t="s">
        <v>48</v>
      </c>
      <c r="AK65">
        <v>0.129</v>
      </c>
      <c r="AL65">
        <v>0.359014237608623</v>
      </c>
      <c r="AM65">
        <v>516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174</v>
      </c>
      <c r="AH66">
        <v>10</v>
      </c>
      <c r="AI66" t="s">
        <v>39</v>
      </c>
      <c r="AJ66" t="s">
        <v>48</v>
      </c>
      <c r="AK66">
        <v>0.1295</v>
      </c>
      <c r="AL66">
        <v>0.35533268260720402</v>
      </c>
      <c r="AM66">
        <v>518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175</v>
      </c>
      <c r="AH67">
        <v>10</v>
      </c>
      <c r="AI67" t="s">
        <v>39</v>
      </c>
      <c r="AJ67" t="s">
        <v>48</v>
      </c>
      <c r="AK67">
        <v>0.1245</v>
      </c>
      <c r="AL67">
        <v>0.35288933494890401</v>
      </c>
      <c r="AM67">
        <v>498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176</v>
      </c>
      <c r="AH68">
        <v>10</v>
      </c>
      <c r="AI68" t="s">
        <v>39</v>
      </c>
      <c r="AJ68" t="s">
        <v>48</v>
      </c>
      <c r="AK68">
        <v>0.12975</v>
      </c>
      <c r="AL68">
        <v>0.36530576175978002</v>
      </c>
      <c r="AM68">
        <v>519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159</v>
      </c>
      <c r="AH69">
        <v>10</v>
      </c>
      <c r="AI69" t="s">
        <v>39</v>
      </c>
      <c r="AJ69" t="s">
        <v>48</v>
      </c>
      <c r="AK69">
        <v>0.13025</v>
      </c>
      <c r="AL69">
        <v>0.36099517570075601</v>
      </c>
      <c r="AM69">
        <v>521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177</v>
      </c>
      <c r="AH70">
        <v>10</v>
      </c>
      <c r="AI70" t="s">
        <v>39</v>
      </c>
      <c r="AJ70" t="s">
        <v>48</v>
      </c>
      <c r="AK70">
        <v>0.13225000000000001</v>
      </c>
      <c r="AL70">
        <v>0.36096053887877599</v>
      </c>
      <c r="AM70">
        <v>529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178</v>
      </c>
      <c r="AH71">
        <v>10</v>
      </c>
      <c r="AI71" t="s">
        <v>39</v>
      </c>
      <c r="AJ71" t="s">
        <v>48</v>
      </c>
      <c r="AK71">
        <v>0.11849999999999999</v>
      </c>
      <c r="AL71">
        <v>0.33835834789893698</v>
      </c>
      <c r="AM71">
        <v>474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179</v>
      </c>
      <c r="AH72">
        <v>10</v>
      </c>
      <c r="AI72" t="s">
        <v>39</v>
      </c>
      <c r="AJ72" t="s">
        <v>48</v>
      </c>
      <c r="AK72">
        <v>0.1265</v>
      </c>
      <c r="AL72">
        <v>0.35146640260206802</v>
      </c>
      <c r="AM72">
        <v>506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160</v>
      </c>
      <c r="AH73">
        <v>10</v>
      </c>
      <c r="AI73" t="s">
        <v>39</v>
      </c>
      <c r="AJ73" t="s">
        <v>48</v>
      </c>
      <c r="AK73">
        <v>0.12625</v>
      </c>
      <c r="AL73">
        <v>0.35262164284931702</v>
      </c>
      <c r="AM73">
        <v>505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161</v>
      </c>
      <c r="AH74">
        <v>10</v>
      </c>
      <c r="AI74" t="s">
        <v>39</v>
      </c>
      <c r="AJ74" t="s">
        <v>48</v>
      </c>
      <c r="AK74">
        <v>0.13175000000000001</v>
      </c>
      <c r="AL74">
        <v>0.37272868036588103</v>
      </c>
      <c r="AM74">
        <v>527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162</v>
      </c>
      <c r="AH75">
        <v>10</v>
      </c>
      <c r="AI75" t="s">
        <v>39</v>
      </c>
      <c r="AJ75" t="s">
        <v>48</v>
      </c>
      <c r="AK75">
        <v>0.13100000000000001</v>
      </c>
      <c r="AL75">
        <v>0.35968228040273098</v>
      </c>
      <c r="AM75">
        <v>524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163</v>
      </c>
      <c r="AH76">
        <v>10</v>
      </c>
      <c r="AI76" t="s">
        <v>39</v>
      </c>
      <c r="AJ76" t="s">
        <v>48</v>
      </c>
      <c r="AK76">
        <v>0.13325000000000001</v>
      </c>
      <c r="AL76">
        <v>0.36746182733535299</v>
      </c>
      <c r="AM76">
        <v>533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164</v>
      </c>
      <c r="AH77">
        <v>10</v>
      </c>
      <c r="AI77" t="s">
        <v>39</v>
      </c>
      <c r="AJ77" t="s">
        <v>48</v>
      </c>
      <c r="AK77">
        <v>0.12875</v>
      </c>
      <c r="AL77">
        <v>0.36084066982152802</v>
      </c>
      <c r="AM77">
        <v>515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165</v>
      </c>
      <c r="AH78">
        <v>10</v>
      </c>
      <c r="AI78" t="s">
        <v>39</v>
      </c>
      <c r="AJ78" t="s">
        <v>48</v>
      </c>
      <c r="AK78">
        <v>0.1205</v>
      </c>
      <c r="AL78">
        <v>0.34425190971777597</v>
      </c>
      <c r="AM78">
        <v>482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166</v>
      </c>
      <c r="AH79">
        <v>10</v>
      </c>
      <c r="AI79" t="s">
        <v>39</v>
      </c>
      <c r="AJ79" t="s">
        <v>48</v>
      </c>
      <c r="AK79">
        <v>0.13275000000000001</v>
      </c>
      <c r="AL79">
        <v>0.36285031705669901</v>
      </c>
      <c r="AM79">
        <v>531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180</v>
      </c>
      <c r="AH80">
        <v>10</v>
      </c>
      <c r="AI80" t="s">
        <v>39</v>
      </c>
      <c r="AJ80" t="s">
        <v>48</v>
      </c>
      <c r="AK80">
        <v>0.13250000000000001</v>
      </c>
      <c r="AL80">
        <v>0.365345205634096</v>
      </c>
      <c r="AM80">
        <v>530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181</v>
      </c>
      <c r="AH81">
        <v>10</v>
      </c>
      <c r="AI81" t="s">
        <v>39</v>
      </c>
      <c r="AJ81" t="s">
        <v>48</v>
      </c>
      <c r="AK81">
        <v>0.12675</v>
      </c>
      <c r="AL81">
        <v>0.35737426682911499</v>
      </c>
      <c r="AM81">
        <v>507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190</v>
      </c>
      <c r="AH82">
        <v>10</v>
      </c>
      <c r="AI82" t="s">
        <v>39</v>
      </c>
      <c r="AJ82" t="s">
        <v>48</v>
      </c>
      <c r="AK82">
        <v>0.13300000000000001</v>
      </c>
      <c r="AL82">
        <v>0.36584759274222201</v>
      </c>
      <c r="AM82">
        <v>532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191</v>
      </c>
      <c r="AH83">
        <v>10</v>
      </c>
      <c r="AI83" t="s">
        <v>39</v>
      </c>
      <c r="AJ83" t="s">
        <v>48</v>
      </c>
      <c r="AK83">
        <v>0.13300000000000001</v>
      </c>
      <c r="AL83">
        <v>0.36584759274222201</v>
      </c>
      <c r="AM83">
        <v>532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192</v>
      </c>
      <c r="AH84">
        <v>10</v>
      </c>
      <c r="AI84" t="s">
        <v>39</v>
      </c>
      <c r="AJ84" t="s">
        <v>48</v>
      </c>
      <c r="AK84">
        <v>0.12825</v>
      </c>
      <c r="AL84">
        <v>0.35118765737518898</v>
      </c>
      <c r="AM84">
        <v>513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193</v>
      </c>
      <c r="AH85">
        <v>10</v>
      </c>
      <c r="AI85" t="s">
        <v>39</v>
      </c>
      <c r="AJ85" t="s">
        <v>48</v>
      </c>
      <c r="AK85">
        <v>0.11849999999999999</v>
      </c>
      <c r="AL85">
        <v>0.34203361932591803</v>
      </c>
      <c r="AM85">
        <v>474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194</v>
      </c>
      <c r="AH86">
        <v>10</v>
      </c>
      <c r="AI86" t="s">
        <v>39</v>
      </c>
      <c r="AJ86" t="s">
        <v>48</v>
      </c>
      <c r="AK86">
        <v>0.13450000000000001</v>
      </c>
      <c r="AL86">
        <v>0.37342283159012601</v>
      </c>
      <c r="AM86">
        <v>538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195</v>
      </c>
      <c r="AH87">
        <v>10</v>
      </c>
      <c r="AI87" t="s">
        <v>39</v>
      </c>
      <c r="AJ87" t="s">
        <v>48</v>
      </c>
      <c r="AK87">
        <v>0.13625000000000001</v>
      </c>
      <c r="AL87">
        <v>0.37778514780821598</v>
      </c>
      <c r="AM87">
        <v>545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196</v>
      </c>
      <c r="AH88">
        <v>10</v>
      </c>
      <c r="AI88" t="s">
        <v>39</v>
      </c>
      <c r="AJ88" t="s">
        <v>48</v>
      </c>
      <c r="AK88">
        <v>0.126</v>
      </c>
      <c r="AL88">
        <v>0.35447907392886102</v>
      </c>
      <c r="AM88">
        <v>504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197</v>
      </c>
      <c r="AH89">
        <v>10</v>
      </c>
      <c r="AI89" t="s">
        <v>39</v>
      </c>
      <c r="AJ89" t="s">
        <v>48</v>
      </c>
      <c r="AK89">
        <v>0.13825000000000001</v>
      </c>
      <c r="AL89">
        <v>0.37305727500292502</v>
      </c>
      <c r="AM89">
        <v>553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198</v>
      </c>
      <c r="AH90">
        <v>10</v>
      </c>
      <c r="AI90" t="s">
        <v>39</v>
      </c>
      <c r="AJ90" t="s">
        <v>48</v>
      </c>
      <c r="AK90">
        <v>0.13500000000000001</v>
      </c>
      <c r="AL90">
        <v>0.36920059218440698</v>
      </c>
      <c r="AM90">
        <v>540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199</v>
      </c>
      <c r="AH91">
        <v>10</v>
      </c>
      <c r="AI91" t="s">
        <v>39</v>
      </c>
      <c r="AJ91" t="s">
        <v>48</v>
      </c>
      <c r="AK91">
        <v>0.12525</v>
      </c>
      <c r="AL91">
        <v>0.34941803150407802</v>
      </c>
      <c r="AM91">
        <v>501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182</v>
      </c>
      <c r="AH92">
        <v>10</v>
      </c>
      <c r="AI92" t="s">
        <v>39</v>
      </c>
      <c r="AJ92" t="s">
        <v>48</v>
      </c>
      <c r="AK92">
        <v>0.13550000000000001</v>
      </c>
      <c r="AL92">
        <v>0.36765954820437602</v>
      </c>
      <c r="AM92">
        <v>542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183</v>
      </c>
      <c r="AH93">
        <v>10</v>
      </c>
      <c r="AI93" t="s">
        <v>39</v>
      </c>
      <c r="AJ93" t="s">
        <v>48</v>
      </c>
      <c r="AK93">
        <v>0.13125000000000001</v>
      </c>
      <c r="AL93">
        <v>0.35924323434875699</v>
      </c>
      <c r="AM93">
        <v>525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184</v>
      </c>
      <c r="AH94">
        <v>10</v>
      </c>
      <c r="AI94" t="s">
        <v>39</v>
      </c>
      <c r="AJ94" t="s">
        <v>48</v>
      </c>
      <c r="AK94">
        <v>0.12425</v>
      </c>
      <c r="AL94">
        <v>0.35048915555554699</v>
      </c>
      <c r="AM94">
        <v>497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185</v>
      </c>
      <c r="AH95">
        <v>10</v>
      </c>
      <c r="AI95" t="s">
        <v>39</v>
      </c>
      <c r="AJ95" t="s">
        <v>48</v>
      </c>
      <c r="AK95">
        <v>0.12375</v>
      </c>
      <c r="AL95">
        <v>0.35208937676718899</v>
      </c>
      <c r="AM95">
        <v>495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186</v>
      </c>
      <c r="AH96">
        <v>10</v>
      </c>
      <c r="AI96" t="s">
        <v>39</v>
      </c>
      <c r="AJ96" t="s">
        <v>48</v>
      </c>
      <c r="AK96">
        <v>0.1285</v>
      </c>
      <c r="AL96">
        <v>0.35849669450357902</v>
      </c>
      <c r="AM96">
        <v>514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187</v>
      </c>
      <c r="AH97">
        <v>10</v>
      </c>
      <c r="AI97" t="s">
        <v>39</v>
      </c>
      <c r="AJ97" t="s">
        <v>48</v>
      </c>
      <c r="AK97">
        <v>0.13325000000000001</v>
      </c>
      <c r="AL97">
        <v>0.36949772616676602</v>
      </c>
      <c r="AM97">
        <v>533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188</v>
      </c>
      <c r="AH98">
        <v>10</v>
      </c>
      <c r="AI98" t="s">
        <v>39</v>
      </c>
      <c r="AJ98" t="s">
        <v>48</v>
      </c>
      <c r="AK98">
        <v>0.14274999999999999</v>
      </c>
      <c r="AL98">
        <v>0.38653562571577599</v>
      </c>
      <c r="AM98">
        <v>571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189</v>
      </c>
      <c r="AH99">
        <v>10</v>
      </c>
      <c r="AI99" t="s">
        <v>39</v>
      </c>
      <c r="AJ99" t="s">
        <v>48</v>
      </c>
      <c r="AK99">
        <v>0.13350000000000001</v>
      </c>
      <c r="AL99">
        <v>0.36222997203180102</v>
      </c>
      <c r="AM99">
        <v>534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0</v>
      </c>
      <c r="AH100">
        <v>10</v>
      </c>
      <c r="AI100" t="s">
        <v>39</v>
      </c>
      <c r="AJ100" t="s">
        <v>48</v>
      </c>
      <c r="AK100">
        <v>0.12925</v>
      </c>
      <c r="AL100">
        <v>0.35295266169183198</v>
      </c>
      <c r="AM100">
        <v>517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1</v>
      </c>
      <c r="AH101">
        <v>10</v>
      </c>
      <c r="AI101" t="s">
        <v>39</v>
      </c>
      <c r="AJ101" t="s">
        <v>48</v>
      </c>
      <c r="AK101">
        <v>0.13200000000000001</v>
      </c>
      <c r="AL101">
        <v>0.36277941262640001</v>
      </c>
      <c r="AM101">
        <v>528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10</v>
      </c>
      <c r="AH102">
        <v>10</v>
      </c>
      <c r="AI102" t="s">
        <v>39</v>
      </c>
      <c r="AJ102" t="s">
        <v>48</v>
      </c>
      <c r="AK102">
        <v>0.1285</v>
      </c>
      <c r="AL102">
        <v>0.35639795857470702</v>
      </c>
      <c r="AM102">
        <v>514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11</v>
      </c>
      <c r="AH103">
        <v>10</v>
      </c>
      <c r="AI103" t="s">
        <v>39</v>
      </c>
      <c r="AJ103" t="s">
        <v>48</v>
      </c>
      <c r="AK103">
        <v>0.13</v>
      </c>
      <c r="AL103">
        <v>0.366924594998214</v>
      </c>
      <c r="AM103">
        <v>520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12</v>
      </c>
      <c r="AH104">
        <v>10</v>
      </c>
      <c r="AI104" t="s">
        <v>39</v>
      </c>
      <c r="AJ104" t="s">
        <v>48</v>
      </c>
      <c r="AK104">
        <v>0.1205</v>
      </c>
      <c r="AL104">
        <v>0.34497753894361499</v>
      </c>
      <c r="AM104">
        <v>482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13</v>
      </c>
      <c r="AH105">
        <v>10</v>
      </c>
      <c r="AI105" t="s">
        <v>39</v>
      </c>
      <c r="AJ105" t="s">
        <v>48</v>
      </c>
      <c r="AK105">
        <v>0.128</v>
      </c>
      <c r="AL105">
        <v>0.35657788342343399</v>
      </c>
      <c r="AM105">
        <v>512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14</v>
      </c>
      <c r="AH106">
        <v>10</v>
      </c>
      <c r="AI106" t="s">
        <v>39</v>
      </c>
      <c r="AJ106" t="s">
        <v>48</v>
      </c>
      <c r="AK106">
        <v>0.125</v>
      </c>
      <c r="AL106">
        <v>0.36111992731013198</v>
      </c>
      <c r="AM106">
        <v>500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15</v>
      </c>
      <c r="AH107">
        <v>10</v>
      </c>
      <c r="AI107" t="s">
        <v>39</v>
      </c>
      <c r="AJ107" t="s">
        <v>48</v>
      </c>
      <c r="AK107">
        <v>0.128</v>
      </c>
      <c r="AL107">
        <v>0.359372073305325</v>
      </c>
      <c r="AM107">
        <v>512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16</v>
      </c>
      <c r="AH108">
        <v>10</v>
      </c>
      <c r="AI108" t="s">
        <v>39</v>
      </c>
      <c r="AJ108" t="s">
        <v>48</v>
      </c>
      <c r="AK108">
        <v>0.13075000000000001</v>
      </c>
      <c r="AL108">
        <v>0.35803140102654402</v>
      </c>
      <c r="AM108">
        <v>523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17</v>
      </c>
      <c r="AH109">
        <v>10</v>
      </c>
      <c r="AI109" t="s">
        <v>39</v>
      </c>
      <c r="AJ109" t="s">
        <v>48</v>
      </c>
      <c r="AK109">
        <v>0.12625</v>
      </c>
      <c r="AL109">
        <v>0.356149755246357</v>
      </c>
      <c r="AM109">
        <v>505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18</v>
      </c>
      <c r="AH110">
        <v>10</v>
      </c>
      <c r="AI110" t="s">
        <v>39</v>
      </c>
      <c r="AJ110" t="s">
        <v>48</v>
      </c>
      <c r="AK110">
        <v>0.13250000000000001</v>
      </c>
      <c r="AL110">
        <v>0.359827901961142</v>
      </c>
      <c r="AM110">
        <v>530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19</v>
      </c>
      <c r="AH111">
        <v>10</v>
      </c>
      <c r="AI111" t="s">
        <v>39</v>
      </c>
      <c r="AJ111" t="s">
        <v>48</v>
      </c>
      <c r="AK111">
        <v>0.11724999999999999</v>
      </c>
      <c r="AL111">
        <v>0.34282914178219098</v>
      </c>
      <c r="AM111">
        <v>469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2</v>
      </c>
      <c r="AH112">
        <v>10</v>
      </c>
      <c r="AI112" t="s">
        <v>39</v>
      </c>
      <c r="AJ112" t="s">
        <v>48</v>
      </c>
      <c r="AK112">
        <v>0.13025</v>
      </c>
      <c r="AL112">
        <v>0.35891104996286499</v>
      </c>
      <c r="AM112">
        <v>521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3</v>
      </c>
      <c r="AH113">
        <v>10</v>
      </c>
      <c r="AI113" t="s">
        <v>39</v>
      </c>
      <c r="AJ113" t="s">
        <v>48</v>
      </c>
      <c r="AK113">
        <v>0.12325</v>
      </c>
      <c r="AL113">
        <v>0.35155417090936403</v>
      </c>
      <c r="AM113">
        <v>493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4</v>
      </c>
      <c r="AH114">
        <v>10</v>
      </c>
      <c r="AI114" t="s">
        <v>39</v>
      </c>
      <c r="AJ114" t="s">
        <v>48</v>
      </c>
      <c r="AK114">
        <v>0.126</v>
      </c>
      <c r="AL114">
        <v>0.34663242564657298</v>
      </c>
      <c r="AM114">
        <v>504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5</v>
      </c>
      <c r="AH115">
        <v>10</v>
      </c>
      <c r="AI115" t="s">
        <v>39</v>
      </c>
      <c r="AJ115" t="s">
        <v>48</v>
      </c>
      <c r="AK115">
        <v>0.12725</v>
      </c>
      <c r="AL115">
        <v>0.35367882277204399</v>
      </c>
      <c r="AM115">
        <v>509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6</v>
      </c>
      <c r="AH116">
        <v>10</v>
      </c>
      <c r="AI116" t="s">
        <v>39</v>
      </c>
      <c r="AJ116" t="s">
        <v>48</v>
      </c>
      <c r="AK116">
        <v>0.1275</v>
      </c>
      <c r="AL116">
        <v>0.356055394371388</v>
      </c>
      <c r="AM116">
        <v>510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7</v>
      </c>
      <c r="AH117">
        <v>10</v>
      </c>
      <c r="AI117" t="s">
        <v>39</v>
      </c>
      <c r="AJ117" t="s">
        <v>48</v>
      </c>
      <c r="AK117">
        <v>0.13100000000000001</v>
      </c>
      <c r="AL117">
        <v>0.37198601236921403</v>
      </c>
      <c r="AM117">
        <v>524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8</v>
      </c>
      <c r="AH118">
        <v>10</v>
      </c>
      <c r="AI118" t="s">
        <v>39</v>
      </c>
      <c r="AJ118" t="s">
        <v>48</v>
      </c>
      <c r="AK118">
        <v>0.14374999999999999</v>
      </c>
      <c r="AL118">
        <v>0.38225968675368999</v>
      </c>
      <c r="AM118">
        <v>575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9</v>
      </c>
      <c r="AH119">
        <v>10</v>
      </c>
      <c r="AI119" t="s">
        <v>39</v>
      </c>
      <c r="AJ119" t="s">
        <v>48</v>
      </c>
      <c r="AK119">
        <v>0.129</v>
      </c>
      <c r="AL119">
        <v>0.35410499514536098</v>
      </c>
      <c r="AM119">
        <v>516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20</v>
      </c>
      <c r="AH120">
        <v>10</v>
      </c>
      <c r="AI120" t="s">
        <v>39</v>
      </c>
      <c r="AJ120" t="s">
        <v>48</v>
      </c>
      <c r="AK120">
        <v>0.1265</v>
      </c>
      <c r="AL120">
        <v>0.35781246126897198</v>
      </c>
      <c r="AM120">
        <v>506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31</v>
      </c>
      <c r="AH121">
        <v>10</v>
      </c>
      <c r="AI121" t="s">
        <v>39</v>
      </c>
      <c r="AJ121" t="s">
        <v>48</v>
      </c>
      <c r="AK121">
        <v>0.12925</v>
      </c>
      <c r="AL121">
        <v>0.35577532449620503</v>
      </c>
      <c r="AM121">
        <v>517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33</v>
      </c>
      <c r="AH122">
        <v>10</v>
      </c>
      <c r="AI122" t="s">
        <v>39</v>
      </c>
      <c r="AJ122" t="s">
        <v>48</v>
      </c>
      <c r="AK122">
        <v>0.13475000000000001</v>
      </c>
      <c r="AL122">
        <v>0.36827482141197398</v>
      </c>
      <c r="AM122">
        <v>539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35</v>
      </c>
      <c r="AH123">
        <v>10</v>
      </c>
      <c r="AI123" t="s">
        <v>39</v>
      </c>
      <c r="AJ123" t="s">
        <v>48</v>
      </c>
      <c r="AK123">
        <v>0.13350000000000001</v>
      </c>
      <c r="AL123">
        <v>0.36360803442811201</v>
      </c>
      <c r="AM123">
        <v>534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36</v>
      </c>
      <c r="AH124">
        <v>10</v>
      </c>
      <c r="AI124" t="s">
        <v>39</v>
      </c>
      <c r="AJ124" t="s">
        <v>48</v>
      </c>
      <c r="AK124">
        <v>0.13875000000000001</v>
      </c>
      <c r="AL124">
        <v>0.368147145283166</v>
      </c>
      <c r="AM124">
        <v>555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38</v>
      </c>
      <c r="AH125">
        <v>10</v>
      </c>
      <c r="AI125" t="s">
        <v>39</v>
      </c>
      <c r="AJ125" t="s">
        <v>48</v>
      </c>
      <c r="AK125">
        <v>0.127</v>
      </c>
      <c r="AL125">
        <v>0.35623408832033499</v>
      </c>
      <c r="AM125">
        <v>508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39</v>
      </c>
      <c r="AH126">
        <v>10</v>
      </c>
      <c r="AI126" t="s">
        <v>39</v>
      </c>
      <c r="AJ126" t="s">
        <v>48</v>
      </c>
      <c r="AK126">
        <v>0.1225</v>
      </c>
      <c r="AL126">
        <v>0.33988620251146401</v>
      </c>
      <c r="AM126">
        <v>490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23</v>
      </c>
      <c r="AH127">
        <v>10</v>
      </c>
      <c r="AI127" t="s">
        <v>39</v>
      </c>
      <c r="AJ127" t="s">
        <v>48</v>
      </c>
      <c r="AK127">
        <v>0.12825</v>
      </c>
      <c r="AL127">
        <v>0.35823738080391698</v>
      </c>
      <c r="AM127">
        <v>513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25</v>
      </c>
      <c r="AH128">
        <v>10</v>
      </c>
      <c r="AI128" t="s">
        <v>39</v>
      </c>
      <c r="AJ128" t="s">
        <v>48</v>
      </c>
      <c r="AK128">
        <v>0.13675000000000001</v>
      </c>
      <c r="AL128">
        <v>0.37159649956588903</v>
      </c>
      <c r="AM128">
        <v>547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27</v>
      </c>
      <c r="AH129">
        <v>10</v>
      </c>
      <c r="AI129" t="s">
        <v>39</v>
      </c>
      <c r="AJ129" t="s">
        <v>48</v>
      </c>
      <c r="AK129">
        <v>0.13500000000000001</v>
      </c>
      <c r="AL129">
        <v>0.36716304576515302</v>
      </c>
      <c r="AM129">
        <v>540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29</v>
      </c>
      <c r="AH130">
        <v>10</v>
      </c>
      <c r="AI130" t="s">
        <v>39</v>
      </c>
      <c r="AJ130" t="s">
        <v>48</v>
      </c>
      <c r="AK130">
        <v>0.13275000000000001</v>
      </c>
      <c r="AL130">
        <v>0.36422603236268303</v>
      </c>
      <c r="AM130">
        <v>531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40</v>
      </c>
      <c r="AH131">
        <v>10</v>
      </c>
      <c r="AI131" t="s">
        <v>39</v>
      </c>
      <c r="AJ131" t="s">
        <v>48</v>
      </c>
      <c r="AK131">
        <v>0.12775</v>
      </c>
      <c r="AL131">
        <v>0.35136989441424099</v>
      </c>
      <c r="AM131">
        <v>511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41</v>
      </c>
      <c r="AH132">
        <v>10</v>
      </c>
      <c r="AI132" t="s">
        <v>39</v>
      </c>
      <c r="AJ132" t="s">
        <v>48</v>
      </c>
      <c r="AK132">
        <v>0.13375000000000001</v>
      </c>
      <c r="AL132">
        <v>0.356921259798886</v>
      </c>
      <c r="AM132">
        <v>535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42</v>
      </c>
      <c r="AH133">
        <v>10</v>
      </c>
      <c r="AI133" t="s">
        <v>39</v>
      </c>
      <c r="AJ133" t="s">
        <v>48</v>
      </c>
      <c r="AK133">
        <v>0.13800000000000001</v>
      </c>
      <c r="AL133">
        <v>0.36876821649835101</v>
      </c>
      <c r="AM133">
        <v>552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43</v>
      </c>
      <c r="AH134">
        <v>10</v>
      </c>
      <c r="AI134" t="s">
        <v>39</v>
      </c>
      <c r="AJ134" t="s">
        <v>48</v>
      </c>
      <c r="AK134">
        <v>0.126</v>
      </c>
      <c r="AL134">
        <v>0.35658910379768499</v>
      </c>
      <c r="AM134">
        <v>504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44</v>
      </c>
      <c r="AH135">
        <v>10</v>
      </c>
      <c r="AI135" t="s">
        <v>39</v>
      </c>
      <c r="AJ135" t="s">
        <v>48</v>
      </c>
      <c r="AK135">
        <v>0.14099999999999999</v>
      </c>
      <c r="AL135">
        <v>0.37703386934685101</v>
      </c>
      <c r="AM135">
        <v>564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45</v>
      </c>
      <c r="AH136">
        <v>10</v>
      </c>
      <c r="AI136" t="s">
        <v>39</v>
      </c>
      <c r="AJ136" t="s">
        <v>48</v>
      </c>
      <c r="AK136">
        <v>0.1265</v>
      </c>
      <c r="AL136">
        <v>0.35500599616672401</v>
      </c>
      <c r="AM136">
        <v>506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46</v>
      </c>
      <c r="AH137">
        <v>10</v>
      </c>
      <c r="AI137" t="s">
        <v>39</v>
      </c>
      <c r="AJ137" t="s">
        <v>48</v>
      </c>
      <c r="AK137">
        <v>0.127</v>
      </c>
      <c r="AL137">
        <v>0.35128599525545501</v>
      </c>
      <c r="AM137">
        <v>508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47</v>
      </c>
      <c r="AH138">
        <v>10</v>
      </c>
      <c r="AI138" t="s">
        <v>39</v>
      </c>
      <c r="AJ138" t="s">
        <v>48</v>
      </c>
      <c r="AK138">
        <v>0.13075000000000001</v>
      </c>
      <c r="AL138">
        <v>0.35803140102654402</v>
      </c>
      <c r="AM138">
        <v>523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49</v>
      </c>
      <c r="AH139">
        <v>10</v>
      </c>
      <c r="AI139" t="s">
        <v>39</v>
      </c>
      <c r="AJ139" t="s">
        <v>48</v>
      </c>
      <c r="AK139">
        <v>0.1295</v>
      </c>
      <c r="AL139">
        <v>0.36091871048602397</v>
      </c>
      <c r="AM139">
        <v>518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51</v>
      </c>
      <c r="AH140">
        <v>10</v>
      </c>
      <c r="AI140" t="s">
        <v>39</v>
      </c>
      <c r="AJ140" t="s">
        <v>48</v>
      </c>
      <c r="AK140">
        <v>0.14549999999999999</v>
      </c>
      <c r="AL140">
        <v>0.38518416596535598</v>
      </c>
      <c r="AM140">
        <v>582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55</v>
      </c>
      <c r="AH141">
        <v>10</v>
      </c>
      <c r="AI141" t="s">
        <v>39</v>
      </c>
      <c r="AJ141" t="s">
        <v>48</v>
      </c>
      <c r="AK141">
        <v>0.13150000000000001</v>
      </c>
      <c r="AL141">
        <v>0.36570641954486399</v>
      </c>
      <c r="AM141">
        <v>526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56</v>
      </c>
      <c r="AH142">
        <v>10</v>
      </c>
      <c r="AI142" t="s">
        <v>39</v>
      </c>
      <c r="AJ142" t="s">
        <v>48</v>
      </c>
      <c r="AK142">
        <v>0.14050000000000001</v>
      </c>
      <c r="AL142">
        <v>0.37120640962897899</v>
      </c>
      <c r="AM142">
        <v>562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57</v>
      </c>
      <c r="AH143">
        <v>10</v>
      </c>
      <c r="AI143" t="s">
        <v>39</v>
      </c>
      <c r="AJ143" t="s">
        <v>48</v>
      </c>
      <c r="AK143">
        <v>0.14274999999999999</v>
      </c>
      <c r="AL143">
        <v>0.37670666901266697</v>
      </c>
      <c r="AM143">
        <v>571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58</v>
      </c>
      <c r="AH144">
        <v>10</v>
      </c>
      <c r="AI144" t="s">
        <v>39</v>
      </c>
      <c r="AJ144" t="s">
        <v>48</v>
      </c>
      <c r="AK144">
        <v>0.12425</v>
      </c>
      <c r="AL144">
        <v>0.35191319700255003</v>
      </c>
      <c r="AM144">
        <v>497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60</v>
      </c>
      <c r="AH145">
        <v>10</v>
      </c>
      <c r="AI145" t="s">
        <v>39</v>
      </c>
      <c r="AJ145" t="s">
        <v>48</v>
      </c>
      <c r="AK145">
        <v>0.1225</v>
      </c>
      <c r="AL145">
        <v>0.34860311391718501</v>
      </c>
      <c r="AM145">
        <v>490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61</v>
      </c>
      <c r="AH146">
        <v>10</v>
      </c>
      <c r="AI146" t="s">
        <v>39</v>
      </c>
      <c r="AJ146" t="s">
        <v>48</v>
      </c>
      <c r="AK146">
        <v>0.13250000000000001</v>
      </c>
      <c r="AL146">
        <v>0.370780419561069</v>
      </c>
      <c r="AM146">
        <v>530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64</v>
      </c>
      <c r="AH147">
        <v>10</v>
      </c>
      <c r="AI147" t="s">
        <v>39</v>
      </c>
      <c r="AJ147" t="s">
        <v>48</v>
      </c>
      <c r="AK147">
        <v>0.1255</v>
      </c>
      <c r="AL147">
        <v>0.36025296049982303</v>
      </c>
      <c r="AM147">
        <v>502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65</v>
      </c>
      <c r="AH148">
        <v>10</v>
      </c>
      <c r="AI148" t="s">
        <v>39</v>
      </c>
      <c r="AJ148" t="s">
        <v>48</v>
      </c>
      <c r="AK148">
        <v>0.124</v>
      </c>
      <c r="AL148">
        <v>0.34663242564657298</v>
      </c>
      <c r="AM148">
        <v>496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66</v>
      </c>
      <c r="AH149">
        <v>10</v>
      </c>
      <c r="AI149" t="s">
        <v>39</v>
      </c>
      <c r="AJ149" t="s">
        <v>48</v>
      </c>
      <c r="AK149">
        <v>0.13950000000000001</v>
      </c>
      <c r="AL149">
        <v>0.38219925309616498</v>
      </c>
      <c r="AM149">
        <v>558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67</v>
      </c>
      <c r="AH150">
        <v>10</v>
      </c>
      <c r="AI150" t="s">
        <v>39</v>
      </c>
      <c r="AJ150" t="s">
        <v>48</v>
      </c>
      <c r="AK150">
        <v>0.1295</v>
      </c>
      <c r="AL150">
        <v>0.35743767347973499</v>
      </c>
      <c r="AM150">
        <v>518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68</v>
      </c>
      <c r="AH151">
        <v>10</v>
      </c>
      <c r="AI151" t="s">
        <v>39</v>
      </c>
      <c r="AJ151" t="s">
        <v>48</v>
      </c>
      <c r="AK151">
        <v>0.12525</v>
      </c>
      <c r="AL151">
        <v>0.35720349394150802</v>
      </c>
      <c r="AM151">
        <v>501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69</v>
      </c>
      <c r="AH152">
        <v>10</v>
      </c>
      <c r="AI152" t="s">
        <v>39</v>
      </c>
      <c r="AJ152" t="s">
        <v>48</v>
      </c>
      <c r="AK152">
        <v>0.14050000000000001</v>
      </c>
      <c r="AL152">
        <v>0.379204033370863</v>
      </c>
      <c r="AM152">
        <v>562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70</v>
      </c>
      <c r="AH153">
        <v>10</v>
      </c>
      <c r="AI153" t="s">
        <v>39</v>
      </c>
      <c r="AJ153" t="s">
        <v>48</v>
      </c>
      <c r="AK153">
        <v>0.13575000000000001</v>
      </c>
      <c r="AL153">
        <v>0.36311830196962802</v>
      </c>
      <c r="AM153">
        <v>543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71</v>
      </c>
      <c r="AH154">
        <v>10</v>
      </c>
      <c r="AI154" t="s">
        <v>39</v>
      </c>
      <c r="AJ154" t="s">
        <v>48</v>
      </c>
      <c r="AK154">
        <v>0.14124999999999999</v>
      </c>
      <c r="AL154">
        <v>0.373943038241069</v>
      </c>
      <c r="AM154">
        <v>565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72</v>
      </c>
      <c r="AH155">
        <v>10</v>
      </c>
      <c r="AI155" t="s">
        <v>39</v>
      </c>
      <c r="AJ155" t="s">
        <v>48</v>
      </c>
      <c r="AK155">
        <v>0.15049999999999999</v>
      </c>
      <c r="AL155">
        <v>0.38390962041756899</v>
      </c>
      <c r="AM155">
        <v>602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73</v>
      </c>
      <c r="AH156">
        <v>10</v>
      </c>
      <c r="AI156" t="s">
        <v>39</v>
      </c>
      <c r="AJ156" t="s">
        <v>48</v>
      </c>
      <c r="AK156">
        <v>0.12875</v>
      </c>
      <c r="AL156">
        <v>0.35525341482832601</v>
      </c>
      <c r="AM156">
        <v>515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74</v>
      </c>
      <c r="AH157">
        <v>10</v>
      </c>
      <c r="AI157" t="s">
        <v>39</v>
      </c>
      <c r="AJ157" t="s">
        <v>48</v>
      </c>
      <c r="AK157">
        <v>0.13200000000000001</v>
      </c>
      <c r="AL157">
        <v>0.35931640244952201</v>
      </c>
      <c r="AM157">
        <v>528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75</v>
      </c>
      <c r="AH158">
        <v>10</v>
      </c>
      <c r="AI158" t="s">
        <v>39</v>
      </c>
      <c r="AJ158" t="s">
        <v>48</v>
      </c>
      <c r="AK158">
        <v>0.12825</v>
      </c>
      <c r="AL158">
        <v>0.35963074266220102</v>
      </c>
      <c r="AM158">
        <v>513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76</v>
      </c>
      <c r="AH159">
        <v>10</v>
      </c>
      <c r="AI159" t="s">
        <v>39</v>
      </c>
      <c r="AJ159" t="s">
        <v>48</v>
      </c>
      <c r="AK159">
        <v>0.13250000000000001</v>
      </c>
      <c r="AL159">
        <v>0.36602902113231101</v>
      </c>
      <c r="AM159">
        <v>530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77</v>
      </c>
      <c r="AH160">
        <v>10</v>
      </c>
      <c r="AI160" t="s">
        <v>39</v>
      </c>
      <c r="AJ160" t="s">
        <v>48</v>
      </c>
      <c r="AK160">
        <v>0.13125000000000001</v>
      </c>
      <c r="AL160">
        <v>0.36201685257786997</v>
      </c>
      <c r="AM160">
        <v>525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78</v>
      </c>
      <c r="AH161">
        <v>10</v>
      </c>
      <c r="AI161" t="s">
        <v>39</v>
      </c>
      <c r="AJ161" t="s">
        <v>48</v>
      </c>
      <c r="AK161">
        <v>0.14025000000000001</v>
      </c>
      <c r="AL161">
        <v>0.374319337253047</v>
      </c>
      <c r="AM161">
        <v>561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80</v>
      </c>
      <c r="AH162">
        <v>10</v>
      </c>
      <c r="AI162" t="s">
        <v>39</v>
      </c>
      <c r="AJ162" t="s">
        <v>48</v>
      </c>
      <c r="AK162">
        <v>0.13450000000000001</v>
      </c>
      <c r="AL162">
        <v>0.36185975960502298</v>
      </c>
      <c r="AM162">
        <v>538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81</v>
      </c>
      <c r="AH163">
        <v>10</v>
      </c>
      <c r="AI163" t="s">
        <v>39</v>
      </c>
      <c r="AJ163" t="s">
        <v>48</v>
      </c>
      <c r="AK163">
        <v>0.1205</v>
      </c>
      <c r="AL163">
        <v>0.33912903462477401</v>
      </c>
      <c r="AM163">
        <v>482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82</v>
      </c>
      <c r="AH164">
        <v>10</v>
      </c>
      <c r="AI164" t="s">
        <v>39</v>
      </c>
      <c r="AJ164" t="s">
        <v>48</v>
      </c>
      <c r="AK164">
        <v>0.13425000000000001</v>
      </c>
      <c r="AL164">
        <v>0.36709757239310897</v>
      </c>
      <c r="AM164">
        <v>537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83</v>
      </c>
      <c r="AH165">
        <v>10</v>
      </c>
      <c r="AI165" t="s">
        <v>39</v>
      </c>
      <c r="AJ165" t="s">
        <v>48</v>
      </c>
      <c r="AK165">
        <v>0.11600000000000001</v>
      </c>
      <c r="AL165">
        <v>0.34723787744985901</v>
      </c>
      <c r="AM165">
        <v>464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84</v>
      </c>
      <c r="AH166">
        <v>10</v>
      </c>
      <c r="AI166" t="s">
        <v>39</v>
      </c>
      <c r="AJ166" t="s">
        <v>48</v>
      </c>
      <c r="AK166">
        <v>0.1305</v>
      </c>
      <c r="AL166">
        <v>0.36194267588273699</v>
      </c>
      <c r="AM166">
        <v>522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85</v>
      </c>
      <c r="AH167">
        <v>10</v>
      </c>
      <c r="AI167" t="s">
        <v>39</v>
      </c>
      <c r="AJ167" t="s">
        <v>48</v>
      </c>
      <c r="AK167">
        <v>0.13200000000000001</v>
      </c>
      <c r="AL167">
        <v>0.360705596202475</v>
      </c>
      <c r="AM167">
        <v>528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86</v>
      </c>
      <c r="AH168">
        <v>10</v>
      </c>
      <c r="AI168" t="s">
        <v>39</v>
      </c>
      <c r="AJ168" t="s">
        <v>48</v>
      </c>
      <c r="AK168">
        <v>0.1265</v>
      </c>
      <c r="AL168">
        <v>0.359207471389273</v>
      </c>
      <c r="AM168">
        <v>506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87</v>
      </c>
      <c r="AH169">
        <v>10</v>
      </c>
      <c r="AI169" t="s">
        <v>39</v>
      </c>
      <c r="AJ169" t="s">
        <v>48</v>
      </c>
      <c r="AK169">
        <v>0.1215</v>
      </c>
      <c r="AL169">
        <v>0.35038327886833798</v>
      </c>
      <c r="AM169">
        <v>486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88</v>
      </c>
      <c r="AH170">
        <v>10</v>
      </c>
      <c r="AI170" t="s">
        <v>39</v>
      </c>
      <c r="AJ170" t="s">
        <v>48</v>
      </c>
      <c r="AK170">
        <v>0.12775</v>
      </c>
      <c r="AL170">
        <v>0.35065749338837299</v>
      </c>
      <c r="AM170">
        <v>511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89</v>
      </c>
      <c r="AH171">
        <v>10</v>
      </c>
      <c r="AI171" t="s">
        <v>39</v>
      </c>
      <c r="AJ171" t="s">
        <v>48</v>
      </c>
      <c r="AK171">
        <v>0.13275000000000001</v>
      </c>
      <c r="AL171">
        <v>0.35659392494380299</v>
      </c>
      <c r="AM171">
        <v>531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90</v>
      </c>
      <c r="AH172">
        <v>10</v>
      </c>
      <c r="AI172" t="s">
        <v>39</v>
      </c>
      <c r="AJ172" t="s">
        <v>48</v>
      </c>
      <c r="AK172">
        <v>0.1195</v>
      </c>
      <c r="AL172">
        <v>0.34241650407882801</v>
      </c>
      <c r="AM172">
        <v>478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91</v>
      </c>
      <c r="AH173">
        <v>10</v>
      </c>
      <c r="AI173" t="s">
        <v>39</v>
      </c>
      <c r="AJ173" t="s">
        <v>48</v>
      </c>
      <c r="AK173">
        <v>0.13225000000000001</v>
      </c>
      <c r="AL173">
        <v>0.35957233008831602</v>
      </c>
      <c r="AM173">
        <v>529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92</v>
      </c>
      <c r="AH174">
        <v>10</v>
      </c>
      <c r="AI174" t="s">
        <v>39</v>
      </c>
      <c r="AJ174" t="s">
        <v>48</v>
      </c>
      <c r="AK174">
        <v>0.13150000000000001</v>
      </c>
      <c r="AL174">
        <v>0.35880347682783897</v>
      </c>
      <c r="AM174">
        <v>526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93</v>
      </c>
      <c r="AH175">
        <v>10</v>
      </c>
      <c r="AI175" t="s">
        <v>39</v>
      </c>
      <c r="AJ175" t="s">
        <v>48</v>
      </c>
      <c r="AK175">
        <v>0.13375000000000001</v>
      </c>
      <c r="AL175">
        <v>0.36248280779436498</v>
      </c>
      <c r="AM175">
        <v>535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94</v>
      </c>
      <c r="AH176">
        <v>10</v>
      </c>
      <c r="AI176" t="s">
        <v>39</v>
      </c>
      <c r="AJ176" t="s">
        <v>48</v>
      </c>
      <c r="AK176">
        <v>0.13500000000000001</v>
      </c>
      <c r="AL176">
        <v>0.36098140796199402</v>
      </c>
      <c r="AM176">
        <v>540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95</v>
      </c>
      <c r="AH177">
        <v>10</v>
      </c>
      <c r="AI177" t="s">
        <v>39</v>
      </c>
      <c r="AJ177" t="s">
        <v>48</v>
      </c>
      <c r="AK177">
        <v>0.12475</v>
      </c>
      <c r="AL177">
        <v>0.351736218055196</v>
      </c>
      <c r="AM177">
        <v>499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96</v>
      </c>
      <c r="AH178">
        <v>10</v>
      </c>
      <c r="AI178" t="s">
        <v>39</v>
      </c>
      <c r="AJ178" t="s">
        <v>48</v>
      </c>
      <c r="AK178">
        <v>0.1305</v>
      </c>
      <c r="AL178">
        <v>0.365380795583792</v>
      </c>
      <c r="AM178">
        <v>522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97</v>
      </c>
      <c r="AH179">
        <v>10</v>
      </c>
      <c r="AI179" t="s">
        <v>39</v>
      </c>
      <c r="AJ179" t="s">
        <v>48</v>
      </c>
      <c r="AK179">
        <v>0.1305</v>
      </c>
      <c r="AL179">
        <v>0.365380795583792</v>
      </c>
      <c r="AM179">
        <v>522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98</v>
      </c>
      <c r="AH180">
        <v>10</v>
      </c>
      <c r="AI180" t="s">
        <v>39</v>
      </c>
      <c r="AJ180" t="s">
        <v>48</v>
      </c>
      <c r="AK180">
        <v>0.14274999999999999</v>
      </c>
      <c r="AL180">
        <v>0.37337285563137901</v>
      </c>
      <c r="AM180">
        <v>571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99</v>
      </c>
      <c r="AH181">
        <v>10</v>
      </c>
      <c r="AI181" t="s">
        <v>39</v>
      </c>
      <c r="AJ181" t="s">
        <v>48</v>
      </c>
      <c r="AK181">
        <v>0.11975</v>
      </c>
      <c r="AL181">
        <v>0.35062896724053899</v>
      </c>
      <c r="AM181">
        <v>479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100</v>
      </c>
      <c r="AH182">
        <v>10</v>
      </c>
      <c r="AI182" t="s">
        <v>39</v>
      </c>
      <c r="AJ182" t="s">
        <v>48</v>
      </c>
      <c r="AK182">
        <v>0.13275000000000001</v>
      </c>
      <c r="AL182">
        <v>0.36696199091417298</v>
      </c>
      <c r="AM182">
        <v>531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101</v>
      </c>
      <c r="AH183">
        <v>10</v>
      </c>
      <c r="AI183" t="s">
        <v>39</v>
      </c>
      <c r="AJ183" t="s">
        <v>48</v>
      </c>
      <c r="AK183">
        <v>0.14224999999999999</v>
      </c>
      <c r="AL183">
        <v>0.372222480371247</v>
      </c>
      <c r="AM183">
        <v>569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102</v>
      </c>
      <c r="AH184">
        <v>10</v>
      </c>
      <c r="AI184" t="s">
        <v>39</v>
      </c>
      <c r="AJ184" t="s">
        <v>48</v>
      </c>
      <c r="AK184">
        <v>0.122</v>
      </c>
      <c r="AL184">
        <v>0.34226493586340401</v>
      </c>
      <c r="AM184">
        <v>488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103</v>
      </c>
      <c r="AH185">
        <v>10</v>
      </c>
      <c r="AI185" t="s">
        <v>39</v>
      </c>
      <c r="AJ185" t="s">
        <v>48</v>
      </c>
      <c r="AK185">
        <v>0.13850000000000001</v>
      </c>
      <c r="AL185">
        <v>0.37596953104216801</v>
      </c>
      <c r="AM185">
        <v>554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104</v>
      </c>
      <c r="AH186">
        <v>10</v>
      </c>
      <c r="AI186" t="s">
        <v>39</v>
      </c>
      <c r="AJ186" t="s">
        <v>48</v>
      </c>
      <c r="AK186">
        <v>0.13225000000000001</v>
      </c>
      <c r="AL186">
        <v>0.36372106173919599</v>
      </c>
      <c r="AM186">
        <v>529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105</v>
      </c>
      <c r="AH187">
        <v>10</v>
      </c>
      <c r="AI187" t="s">
        <v>39</v>
      </c>
      <c r="AJ187" t="s">
        <v>48</v>
      </c>
      <c r="AK187">
        <v>0.14149999999999999</v>
      </c>
      <c r="AL187">
        <v>0.37284380526673799</v>
      </c>
      <c r="AM187">
        <v>566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106</v>
      </c>
      <c r="AH188">
        <v>10</v>
      </c>
      <c r="AI188" t="s">
        <v>39</v>
      </c>
      <c r="AJ188" t="s">
        <v>48</v>
      </c>
      <c r="AK188">
        <v>0.12925</v>
      </c>
      <c r="AL188">
        <v>0.36411204579836898</v>
      </c>
      <c r="AM188">
        <v>517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107</v>
      </c>
      <c r="AH189">
        <v>10</v>
      </c>
      <c r="AI189" t="s">
        <v>39</v>
      </c>
      <c r="AJ189" t="s">
        <v>48</v>
      </c>
      <c r="AK189">
        <v>0.12875</v>
      </c>
      <c r="AL189">
        <v>0.35735887262101101</v>
      </c>
      <c r="AM189">
        <v>515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108</v>
      </c>
      <c r="AH190">
        <v>10</v>
      </c>
      <c r="AI190" t="s">
        <v>39</v>
      </c>
      <c r="AJ190" t="s">
        <v>48</v>
      </c>
      <c r="AK190">
        <v>0.13375000000000001</v>
      </c>
      <c r="AL190">
        <v>0.37268708243693299</v>
      </c>
      <c r="AM190">
        <v>535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109</v>
      </c>
      <c r="AH191">
        <v>10</v>
      </c>
      <c r="AI191" t="s">
        <v>39</v>
      </c>
      <c r="AJ191" t="s">
        <v>48</v>
      </c>
      <c r="AK191">
        <v>0.13425000000000001</v>
      </c>
      <c r="AL191">
        <v>0.37183531687525101</v>
      </c>
      <c r="AM191">
        <v>537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110</v>
      </c>
      <c r="AH192">
        <v>10</v>
      </c>
      <c r="AI192" t="s">
        <v>39</v>
      </c>
      <c r="AJ192" t="s">
        <v>48</v>
      </c>
      <c r="AK192">
        <v>0.13500000000000001</v>
      </c>
      <c r="AL192">
        <v>0.37055273218778501</v>
      </c>
      <c r="AM192">
        <v>540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111</v>
      </c>
      <c r="AH193">
        <v>10</v>
      </c>
      <c r="AI193" t="s">
        <v>39</v>
      </c>
      <c r="AJ193" t="s">
        <v>48</v>
      </c>
      <c r="AK193">
        <v>0.12975</v>
      </c>
      <c r="AL193">
        <v>0.35978785322024298</v>
      </c>
      <c r="AM193">
        <v>519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112</v>
      </c>
      <c r="AH194">
        <v>10</v>
      </c>
      <c r="AI194" t="s">
        <v>39</v>
      </c>
      <c r="AJ194" t="s">
        <v>48</v>
      </c>
      <c r="AK194">
        <v>0.1305</v>
      </c>
      <c r="AL194">
        <v>0.35986403756333102</v>
      </c>
      <c r="AM194">
        <v>522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113</v>
      </c>
      <c r="AH195">
        <v>10</v>
      </c>
      <c r="AI195" t="s">
        <v>39</v>
      </c>
      <c r="AJ195" t="s">
        <v>48</v>
      </c>
      <c r="AK195">
        <v>0.13150000000000001</v>
      </c>
      <c r="AL195">
        <v>0.359499735764859</v>
      </c>
      <c r="AM195">
        <v>526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114</v>
      </c>
      <c r="AH196">
        <v>10</v>
      </c>
      <c r="AI196" t="s">
        <v>39</v>
      </c>
      <c r="AJ196" t="s">
        <v>48</v>
      </c>
      <c r="AK196">
        <v>0.13475000000000001</v>
      </c>
      <c r="AL196">
        <v>0.36417797008945302</v>
      </c>
      <c r="AM196">
        <v>539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115</v>
      </c>
      <c r="AH197">
        <v>10</v>
      </c>
      <c r="AI197" t="s">
        <v>39</v>
      </c>
      <c r="AJ197" t="s">
        <v>48</v>
      </c>
      <c r="AK197">
        <v>0.13850000000000001</v>
      </c>
      <c r="AL197">
        <v>0.370610426218698</v>
      </c>
      <c r="AM197">
        <v>554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116</v>
      </c>
      <c r="AH198">
        <v>10</v>
      </c>
      <c r="AI198" t="s">
        <v>39</v>
      </c>
      <c r="AJ198" t="s">
        <v>48</v>
      </c>
      <c r="AK198">
        <v>0.12175</v>
      </c>
      <c r="AL198">
        <v>0.34125657724486103</v>
      </c>
      <c r="AM198">
        <v>487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117</v>
      </c>
      <c r="AH199">
        <v>10</v>
      </c>
      <c r="AI199" t="s">
        <v>39</v>
      </c>
      <c r="AJ199" t="s">
        <v>48</v>
      </c>
      <c r="AK199">
        <v>0.13125000000000001</v>
      </c>
      <c r="AL199">
        <v>0.36132544405166001</v>
      </c>
      <c r="AM199">
        <v>525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118</v>
      </c>
      <c r="AH200">
        <v>10</v>
      </c>
      <c r="AI200" t="s">
        <v>39</v>
      </c>
      <c r="AJ200" t="s">
        <v>48</v>
      </c>
      <c r="AK200">
        <v>0.1305</v>
      </c>
      <c r="AL200">
        <v>0.36125112538772503</v>
      </c>
      <c r="AM200">
        <v>522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119</v>
      </c>
      <c r="AH201">
        <v>10</v>
      </c>
      <c r="AI201" t="s">
        <v>39</v>
      </c>
      <c r="AJ201" t="s">
        <v>48</v>
      </c>
      <c r="AK201">
        <v>0.13250000000000001</v>
      </c>
      <c r="AL201">
        <v>0.36328603632130702</v>
      </c>
      <c r="AM201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2022-05-17T14:59:18Z</dcterms:created>
  <dcterms:modified xsi:type="dcterms:W3CDTF">2022-05-17T14:59:19Z</dcterms:modified>
</cp:coreProperties>
</file>