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<sst xmlns="http://schemas.openxmlformats.org/spreadsheetml/2006/main" count="1340" uniqueCount="670">
  <si>
    <t>GAIA</t>
  </si>
  <si>
    <t>AutismGuide</t>
  </si>
  <si>
    <t>COGA</t>
  </si>
  <si>
    <t>Desenho Industrial</t>
  </si>
  <si>
    <t>Design Patterns DP-Aut</t>
  </si>
  <si>
    <t>ID</t>
  </si>
  <si>
    <t>Descrição da Recomendação</t>
  </si>
  <si>
    <t>Similares</t>
  </si>
  <si>
    <t>VVT_01</t>
  </si>
  <si>
    <r>
      <rPr>
        <sz val="11"/>
        <color theme="1"/>
        <rFont val="Arial"/>
        <family val="2"/>
      </rPr>
      <t xml:space="preserve">A </t>
    </r>
    <r>
      <rPr>
        <b/>
        <i/>
        <sz val="11"/>
        <color theme="1"/>
        <rFont val="Arial"/>
        <family val="2"/>
      </rPr>
      <t>cor de fundo</t>
    </r>
    <r>
      <rPr>
        <sz val="11"/>
        <color theme="1"/>
        <rFont val="Arial"/>
        <family val="2"/>
      </rPr>
      <t xml:space="preserve"> deve ser diferente o suficiente da cor do objeto do primeiro plano e possui </t>
    </r>
    <r>
      <rPr>
        <b/>
        <i/>
        <sz val="11"/>
        <color theme="1"/>
        <rFont val="Arial"/>
        <family val="2"/>
      </rPr>
      <t xml:space="preserve">contraste </t>
    </r>
    <r>
      <rPr>
        <sz val="11"/>
        <color theme="1"/>
        <rFont val="Arial"/>
        <family val="2"/>
      </rPr>
      <t xml:space="preserve">adequado. Dê preferência para </t>
    </r>
    <r>
      <rPr>
        <b/>
        <i/>
        <sz val="11"/>
        <color theme="1"/>
        <rFont val="Arial"/>
        <family val="2"/>
      </rPr>
      <t>planos de fundo de cores claras</t>
    </r>
    <r>
      <rPr>
        <sz val="11"/>
        <color theme="1"/>
        <rFont val="Arial"/>
        <family val="2"/>
      </rPr>
      <t xml:space="preserve"> ou branco para destacar os objetos ou textos do primeiro plano.</t>
    </r>
  </si>
  <si>
    <t xml:space="preserve">WKLD_01
</t>
  </si>
  <si>
    <r>
      <t>apresentar uma interface minimalista, simples e clara (evitar o uso de</t>
    </r>
    <r>
      <rPr>
        <b/>
        <i/>
        <sz val="11"/>
        <color rgb="FF000000"/>
        <rFont val="Arial"/>
        <family val="2"/>
      </rPr>
      <t xml:space="preserve"> imagens de fundo</t>
    </r>
    <r>
      <rPr>
        <sz val="11"/>
        <color rgb="FF000000"/>
        <rFont val="Arial"/>
        <family val="2"/>
      </rPr>
      <t xml:space="preserve">, a fonte da letra deve ser sem </t>
    </r>
    <r>
      <rPr>
        <b/>
        <i/>
        <sz val="11"/>
        <color rgb="FF000000"/>
        <rFont val="Arial"/>
        <family val="2"/>
      </rPr>
      <t xml:space="preserve">serifa </t>
    </r>
    <r>
      <rPr>
        <sz val="11"/>
        <color rgb="FF000000"/>
        <rFont val="Arial"/>
        <family val="2"/>
      </rPr>
      <t xml:space="preserve">e em </t>
    </r>
    <r>
      <rPr>
        <b/>
        <i/>
        <sz val="11"/>
        <color rgb="FF000000"/>
        <rFont val="Arial"/>
        <family val="2"/>
      </rPr>
      <t>cores suaves</t>
    </r>
    <r>
      <rPr>
        <sz val="11"/>
        <color rgb="FF000000"/>
        <rFont val="Arial"/>
        <family val="2"/>
      </rPr>
      <t xml:space="preserve">, utilizar </t>
    </r>
    <r>
      <rPr>
        <b/>
        <sz val="11"/>
        <color rgb="FF000000"/>
        <rFont val="Arial"/>
        <family val="2"/>
      </rPr>
      <t xml:space="preserve">cores </t>
    </r>
    <r>
      <rPr>
        <sz val="11"/>
        <color rgb="FF000000"/>
        <rFont val="Arial"/>
        <family val="2"/>
      </rPr>
      <t>e luminosidade para permitir evidenciar elementos mais importantes, etc.).</t>
    </r>
  </si>
  <si>
    <t>PGL_5</t>
  </si>
  <si>
    <r>
      <rPr>
        <sz val="11"/>
        <color rgb="FF000000"/>
        <rFont val="Arial"/>
        <family val="2"/>
      </rPr>
      <t xml:space="preserve">É extremamente desejável usar alto </t>
    </r>
    <r>
      <rPr>
        <b/>
        <i/>
        <sz val="11"/>
        <color rgb="FF000000"/>
        <rFont val="Arial"/>
        <family val="2"/>
      </rPr>
      <t xml:space="preserve">contraste </t>
    </r>
    <r>
      <rPr>
        <sz val="11"/>
        <color rgb="FF000000"/>
        <rFont val="Arial"/>
        <family val="2"/>
      </rPr>
      <t xml:space="preserve">entre texto e </t>
    </r>
    <r>
      <rPr>
        <b/>
        <sz val="11"/>
        <color rgb="FF000000"/>
        <rFont val="Arial"/>
        <family val="2"/>
      </rPr>
      <t>plano de fundo</t>
    </r>
    <r>
      <rPr>
        <sz val="11"/>
        <color rgb="FF000000"/>
        <rFont val="Arial"/>
        <family val="2"/>
      </rPr>
      <t>.</t>
    </r>
  </si>
  <si>
    <t>DCVA_TAL_13</t>
  </si>
  <si>
    <r>
      <rPr>
        <sz val="11"/>
        <rFont val="Arial"/>
        <family val="2"/>
      </rPr>
      <t xml:space="preserve">Permitir personalização de </t>
    </r>
    <r>
      <rPr>
        <b/>
        <sz val="11"/>
        <rFont val="Arial"/>
        <family val="2"/>
      </rPr>
      <t>cor</t>
    </r>
    <r>
      <rPr>
        <sz val="11"/>
        <rFont val="Arial"/>
        <family val="2"/>
      </rPr>
      <t xml:space="preserve">, </t>
    </r>
    <r>
      <rPr>
        <b/>
        <sz val="11"/>
        <rFont val="Arial"/>
        <family val="2"/>
      </rPr>
      <t>tamanho,</t>
    </r>
    <r>
      <rPr>
        <sz val="11"/>
        <rFont val="Arial"/>
        <family val="2"/>
      </rPr>
      <t xml:space="preserve"> sombra, </t>
    </r>
    <r>
      <rPr>
        <b/>
        <sz val="11"/>
        <rFont val="Arial"/>
        <family val="2"/>
      </rPr>
      <t>contraste</t>
    </r>
    <r>
      <rPr>
        <sz val="11"/>
        <rFont val="Arial"/>
        <family val="2"/>
      </rPr>
      <t xml:space="preserve"> e posição da legenda no vídeo.</t>
    </r>
    <r>
      <rPr>
        <sz val="11"/>
        <color theme="1"/>
        <rFont val="Arial"/>
        <family val="2"/>
      </rPr>
      <t xml:space="preserve">
</t>
    </r>
  </si>
  <si>
    <t>LG_01</t>
  </si>
  <si>
    <r>
      <t xml:space="preserve">O design geral e a </t>
    </r>
    <r>
      <rPr>
        <b/>
        <sz val="11"/>
        <color rgb="FF000000"/>
        <rFont val="Calibri"/>
        <family val="2"/>
        <scheme val="minor"/>
      </rPr>
      <t>estrutura</t>
    </r>
    <r>
      <rPr>
        <sz val="11"/>
        <color rgb="FF000000"/>
        <rFont val="Calibri"/>
        <family val="2"/>
        <scheme val="minor"/>
      </rPr>
      <t xml:space="preserve"> devem ser simples, claros e previsíveis; conteúdo secundário que distrai o usuário deve ser evitado. O número de features disponíveis a qualquer momento deve ser limitado.</t>
    </r>
  </si>
  <si>
    <t>ADAP_09</t>
  </si>
  <si>
    <r>
      <t>permitir personalizar as características da interface (cores,</t>
    </r>
    <r>
      <rPr>
        <b/>
        <i/>
        <sz val="11"/>
        <color rgb="FF000000"/>
        <rFont val="Arial"/>
        <family val="2"/>
      </rPr>
      <t xml:space="preserve"> tamanho da fonte</t>
    </r>
    <r>
      <rPr>
        <sz val="11"/>
        <color rgb="FF000000"/>
        <rFont val="Arial"/>
        <family val="2"/>
      </rPr>
      <t>, tipo da fonte, plano de fundo, tamanho da tela) a partir de proposições pré-definidas de configuração.</t>
    </r>
  </si>
  <si>
    <t>DVEC_01</t>
  </si>
  <si>
    <r>
      <t xml:space="preserve">Oferecer </t>
    </r>
    <r>
      <rPr>
        <b/>
        <sz val="11"/>
        <color theme="1"/>
        <rFont val="Arial"/>
        <family val="2"/>
      </rPr>
      <t>contraste</t>
    </r>
    <r>
      <rPr>
        <sz val="11"/>
        <color theme="1"/>
        <rFont val="Arial"/>
        <family val="2"/>
      </rPr>
      <t xml:space="preserve"> suficiente de </t>
    </r>
    <r>
      <rPr>
        <b/>
        <sz val="11"/>
        <color theme="1"/>
        <rFont val="Arial"/>
        <family val="2"/>
      </rPr>
      <t>conteúdo</t>
    </r>
    <r>
      <rPr>
        <sz val="11"/>
        <color theme="1"/>
        <rFont val="Arial"/>
        <family val="2"/>
      </rPr>
      <t xml:space="preserve"> (imagens, títulos, etc.) em relação ao fundo.</t>
    </r>
  </si>
  <si>
    <t>VVT_03</t>
  </si>
  <si>
    <r>
      <rPr>
        <b/>
        <i/>
        <sz val="11"/>
        <color theme="1"/>
        <rFont val="Arial"/>
        <family val="2"/>
      </rPr>
      <t xml:space="preserve">Cores </t>
    </r>
    <r>
      <rPr>
        <b/>
        <sz val="11"/>
        <color theme="1"/>
        <rFont val="Arial"/>
        <family val="2"/>
      </rPr>
      <t>não deve ser a única forma de transmitir um conteúdo</t>
    </r>
    <r>
      <rPr>
        <sz val="11"/>
        <color theme="1"/>
        <rFont val="Arial"/>
        <family val="2"/>
      </rPr>
      <t>. O conteúdo também deve ser compreendido sem imagens ou estilos. É recomendável associar rótulos textuais a elementos.</t>
    </r>
  </si>
  <si>
    <t>CMPT_03</t>
  </si>
  <si>
    <r>
      <t xml:space="preserve">Apresentar uma </t>
    </r>
    <r>
      <rPr>
        <b/>
        <sz val="11"/>
        <color rgb="FF000000"/>
        <rFont val="Arial"/>
        <family val="2"/>
      </rPr>
      <t xml:space="preserve">linguagem </t>
    </r>
    <r>
      <rPr>
        <sz val="11"/>
        <color rgb="FF000000"/>
        <rFont val="Arial"/>
        <family val="2"/>
      </rPr>
      <t xml:space="preserve">adequada, </t>
    </r>
    <r>
      <rPr>
        <b/>
        <sz val="11"/>
        <color rgb="FF000000"/>
        <rFont val="Arial"/>
        <family val="2"/>
      </rPr>
      <t xml:space="preserve">multimídia </t>
    </r>
    <r>
      <rPr>
        <sz val="11"/>
        <color rgb="FF000000"/>
        <rFont val="Arial"/>
        <family val="2"/>
      </rPr>
      <t xml:space="preserve">e </t>
    </r>
    <r>
      <rPr>
        <b/>
        <sz val="11"/>
        <color rgb="FF000000"/>
        <rFont val="Arial"/>
        <family val="2"/>
      </rPr>
      <t>multimodal</t>
    </r>
    <r>
      <rPr>
        <sz val="11"/>
        <color rgb="FF000000"/>
        <rFont val="Arial"/>
        <family val="2"/>
      </rPr>
      <t xml:space="preserve"> com a apresentação de diferentes mídias simultâneas (texto, áudio , vídeo, imagem, etc.).</t>
    </r>
  </si>
  <si>
    <t>PPU_12</t>
  </si>
  <si>
    <r>
      <t xml:space="preserve">O software Widgit's Point permite aos usuários apontar para uma </t>
    </r>
    <r>
      <rPr>
        <b/>
        <sz val="11"/>
        <color theme="1"/>
        <rFont val="Arial"/>
        <family val="2"/>
      </rPr>
      <t xml:space="preserve">palavra </t>
    </r>
    <r>
      <rPr>
        <sz val="11"/>
        <color theme="1"/>
        <rFont val="Arial"/>
        <family val="2"/>
      </rPr>
      <t xml:space="preserve">e obter um </t>
    </r>
    <r>
      <rPr>
        <b/>
        <sz val="11"/>
        <color theme="1"/>
        <rFont val="Arial"/>
        <family val="2"/>
      </rPr>
      <t xml:space="preserve">símbolo </t>
    </r>
    <r>
      <rPr>
        <sz val="11"/>
        <color theme="1"/>
        <rFont val="Arial"/>
        <family val="2"/>
      </rPr>
      <t>(consulte Símbolos Widgit [Widgit-1].</t>
    </r>
  </si>
  <si>
    <t>DCVA_TAL_08</t>
  </si>
  <si>
    <r>
      <t xml:space="preserve">Permitir </t>
    </r>
    <r>
      <rPr>
        <b/>
        <sz val="11"/>
        <color theme="1"/>
        <rFont val="Arial"/>
        <family val="2"/>
      </rPr>
      <t>escolher</t>
    </r>
    <r>
      <rPr>
        <sz val="11"/>
        <color theme="1"/>
        <rFont val="Arial"/>
        <family val="2"/>
      </rPr>
      <t xml:space="preserve"> entre: vídeo com legenda, vídeo sem legenda, audiodescrição.</t>
    </r>
  </si>
  <si>
    <t>LG_02</t>
  </si>
  <si>
    <r>
      <rPr>
        <b/>
        <sz val="11"/>
        <color rgb="FF000000"/>
        <rFont val="Calibri"/>
        <family val="2"/>
        <scheme val="minor"/>
      </rPr>
      <t>Figuras</t>
    </r>
    <r>
      <rPr>
        <sz val="11"/>
        <color rgb="FF000000"/>
        <rFont val="Calibri"/>
        <family val="2"/>
        <scheme val="minor"/>
      </rPr>
      <t xml:space="preserve"> devem ser usadas junto a representações de informação redundante, ajudando a ilustrar conceitos.</t>
    </r>
  </si>
  <si>
    <t>PGN_15</t>
  </si>
  <si>
    <r>
      <rPr>
        <sz val="11"/>
        <color rgb="FF000000"/>
        <rFont val="Arial"/>
        <family val="2"/>
      </rPr>
      <t xml:space="preserve">Em um sistema de pagamento na web, é importante incluir </t>
    </r>
    <r>
      <rPr>
        <b/>
        <sz val="11"/>
        <color rgb="FF000000"/>
        <rFont val="Arial"/>
        <family val="2"/>
      </rPr>
      <t xml:space="preserve">texto / narração </t>
    </r>
    <r>
      <rPr>
        <sz val="11"/>
        <color rgb="FF000000"/>
        <rFont val="Arial"/>
        <family val="2"/>
      </rPr>
      <t>para usuários com problemas de baixo nível de alfabetização ou processamento.</t>
    </r>
  </si>
  <si>
    <t>DCVA_TAL_14</t>
  </si>
  <si>
    <r>
      <t xml:space="preserve">Usar </t>
    </r>
    <r>
      <rPr>
        <b/>
        <sz val="11"/>
        <color rgb="FF000000"/>
        <rFont val="Calibri"/>
        <family val="2"/>
        <scheme val="minor"/>
      </rPr>
      <t>fontes</t>
    </r>
    <r>
      <rPr>
        <sz val="11"/>
        <color rgb="FF000000"/>
        <rFont val="Calibri"/>
        <family val="2"/>
        <scheme val="minor"/>
      </rPr>
      <t xml:space="preserve"> simples e legíveis para a legenda do vídeo.</t>
    </r>
  </si>
  <si>
    <t>LG_03</t>
  </si>
  <si>
    <r>
      <t xml:space="preserve">O </t>
    </r>
    <r>
      <rPr>
        <b/>
        <sz val="11"/>
        <color rgb="FF000000"/>
        <rFont val="Calibri"/>
        <family val="2"/>
        <scheme val="minor"/>
      </rPr>
      <t>texto</t>
    </r>
    <r>
      <rPr>
        <sz val="11"/>
        <color rgb="FF000000"/>
        <rFont val="Calibri"/>
        <family val="2"/>
        <scheme val="minor"/>
      </rPr>
      <t xml:space="preserve"> deve acompanhar figuras. Deve ser claro, simples e curto (com no máximo uma frase por linha); deve estar numa fonte grande (14), em estilo San-serif simples (ex. Verdana) de cor suave. Cabeçalho e título deve ser usado.</t>
    </r>
  </si>
  <si>
    <t>PGM_2</t>
  </si>
  <si>
    <r>
      <t xml:space="preserve">É desejável apresentar materiais de pagamento on-line em </t>
    </r>
    <r>
      <rPr>
        <b/>
        <sz val="11"/>
        <color rgb="FF000000"/>
        <rFont val="Arial"/>
        <family val="2"/>
      </rPr>
      <t>vários modos</t>
    </r>
    <r>
      <rPr>
        <sz val="11"/>
        <color rgb="FF000000"/>
        <rFont val="Arial"/>
        <family val="2"/>
      </rPr>
      <t>, como incluir legendas para leitores de áudio e tela para aprimorar o texto; isso pode ajudar a aumentar a compreensão. É essencial</t>
    </r>
    <r>
      <rPr>
        <b/>
        <sz val="11"/>
        <color rgb="FF000000"/>
        <rFont val="Arial"/>
        <family val="2"/>
      </rPr>
      <t xml:space="preserve"> fornecer formatos alternativos</t>
    </r>
    <r>
      <rPr>
        <sz val="11"/>
        <color rgb="FF000000"/>
        <rFont val="Arial"/>
        <family val="2"/>
      </rPr>
      <t xml:space="preserve"> para o material, para que os usuários possam escolher o formato que melhor se adapte às suas necessidades.</t>
    </r>
  </si>
  <si>
    <t>DCVA_TAL_15</t>
  </si>
  <si>
    <r>
      <t xml:space="preserve">Usar diferentes </t>
    </r>
    <r>
      <rPr>
        <b/>
        <sz val="11"/>
        <color rgb="FF000000"/>
        <rFont val="Calibri"/>
        <family val="2"/>
        <scheme val="minor"/>
      </rPr>
      <t>cores</t>
    </r>
    <r>
      <rPr>
        <sz val="11"/>
        <color rgb="FF000000"/>
        <rFont val="Calibri"/>
        <family val="2"/>
        <scheme val="minor"/>
      </rPr>
      <t xml:space="preserve"> em legendas de vídeo para identificar quem está falando.</t>
    </r>
  </si>
  <si>
    <t>DCVA_T_02</t>
  </si>
  <si>
    <r>
      <t xml:space="preserve">Incluir resumo e </t>
    </r>
    <r>
      <rPr>
        <b/>
        <sz val="11"/>
        <color rgb="FF000000"/>
        <rFont val="Calibri"/>
        <family val="2"/>
        <scheme val="minor"/>
      </rPr>
      <t>legenda</t>
    </r>
    <r>
      <rPr>
        <sz val="11"/>
        <color rgb="FF000000"/>
        <rFont val="Calibri"/>
        <family val="2"/>
        <scheme val="minor"/>
      </rPr>
      <t xml:space="preserve"> de tabelas.</t>
    </r>
  </si>
  <si>
    <t>LG_05</t>
  </si>
  <si>
    <r>
      <t xml:space="preserve">Figuras podem ser desenhos, fotografias, imagens simbólicas; devem ser </t>
    </r>
    <r>
      <rPr>
        <b/>
        <sz val="11"/>
        <color rgb="FF000000"/>
        <rFont val="Calibri"/>
        <family val="2"/>
        <scheme val="minor"/>
      </rPr>
      <t>fáceis de entender</t>
    </r>
    <r>
      <rPr>
        <sz val="11"/>
        <color rgb="FF000000"/>
        <rFont val="Calibri"/>
        <family val="2"/>
        <scheme val="minor"/>
      </rPr>
      <t>, compatíveis com o mundo real para serem facilmente compreendidas; não devem estar no background; devem ter um foco nítido.</t>
    </r>
  </si>
  <si>
    <t>ERRM_03</t>
  </si>
  <si>
    <r>
      <t xml:space="preserve">apresentar mensagens de erro de boa qualidade (mensagens claras, multimídia e multimodal com a apresentação de diferentes mídias simultâneas (texto, áudio , vídeo, imagem, etc.); </t>
    </r>
    <r>
      <rPr>
        <b/>
        <sz val="11"/>
        <color rgb="FF000000"/>
        <rFont val="Arial"/>
        <family val="2"/>
      </rPr>
      <t>sem restringir a indicação de sucesso ou falha unicamente a partir de cores</t>
    </r>
    <r>
      <rPr>
        <sz val="11"/>
        <color rgb="FF000000"/>
        <rFont val="Arial"/>
        <family val="2"/>
      </rPr>
      <t xml:space="preserve"> ou de representações de expressões faciais (careta, sorriso, dúvida, surpresa, etc.) ou à termos negativos ("perdeu" ou "erro" ou "falha", etc.).</t>
    </r>
  </si>
  <si>
    <t>VVT_04</t>
  </si>
  <si>
    <r>
      <rPr>
        <sz val="11"/>
        <color theme="1"/>
        <rFont val="Arial"/>
        <family val="2"/>
      </rPr>
      <t xml:space="preserve">Em caso de dúvidas se o </t>
    </r>
    <r>
      <rPr>
        <b/>
        <i/>
        <sz val="11"/>
        <color theme="1"/>
        <rFont val="Arial"/>
        <family val="2"/>
      </rPr>
      <t xml:space="preserve">contraste </t>
    </r>
    <r>
      <rPr>
        <sz val="11"/>
        <color theme="1"/>
        <rFont val="Arial"/>
        <family val="2"/>
      </rPr>
      <t>está adequado, utilize ferramentas de verificação de contraste para comparar a cor de plano de fundo e a cor do elemento do primeiro plano.</t>
    </r>
  </si>
  <si>
    <t>WKLD_06</t>
  </si>
  <si>
    <r>
      <t xml:space="preserve">possuir filtros pré-estabelecidos para </t>
    </r>
    <r>
      <rPr>
        <b/>
        <sz val="11"/>
        <color rgb="FF000000"/>
        <rFont val="Arial"/>
        <family val="2"/>
      </rPr>
      <t>configuração de cores</t>
    </r>
    <r>
      <rPr>
        <sz val="11"/>
        <color rgb="FF000000"/>
        <rFont val="Arial"/>
        <family val="2"/>
      </rPr>
      <t xml:space="preserve"> (evitar cores "negativas" e alta luminosidade).</t>
    </r>
  </si>
  <si>
    <r>
      <t>É extremamente desejável usar</t>
    </r>
    <r>
      <rPr>
        <b/>
        <sz val="11"/>
        <color theme="1"/>
        <rFont val="Arial"/>
        <family val="2"/>
      </rPr>
      <t xml:space="preserve"> alto contraste</t>
    </r>
    <r>
      <rPr>
        <sz val="11"/>
        <color theme="1"/>
        <rFont val="Arial"/>
        <family val="2"/>
      </rPr>
      <t xml:space="preserve"> entre texto e plano de fundo.
</t>
    </r>
  </si>
  <si>
    <r>
      <rPr>
        <sz val="11"/>
        <rFont val="Arial"/>
        <family val="2"/>
      </rPr>
      <t xml:space="preserve">Permitir </t>
    </r>
    <r>
      <rPr>
        <b/>
        <sz val="11"/>
        <rFont val="Arial"/>
        <family val="2"/>
      </rPr>
      <t>personalização</t>
    </r>
    <r>
      <rPr>
        <sz val="11"/>
        <rFont val="Arial"/>
        <family val="2"/>
      </rPr>
      <t xml:space="preserve"> de cor, tamanho, sombra, </t>
    </r>
    <r>
      <rPr>
        <b/>
        <sz val="11"/>
        <rFont val="Arial"/>
        <family val="2"/>
      </rPr>
      <t>contraste</t>
    </r>
    <r>
      <rPr>
        <sz val="11"/>
        <rFont val="Arial"/>
        <family val="2"/>
      </rPr>
      <t xml:space="preserve"> e posição da legenda no vídeo.</t>
    </r>
    <r>
      <rPr>
        <sz val="11"/>
        <color theme="1"/>
        <rFont val="Arial"/>
        <family val="2"/>
      </rPr>
      <t xml:space="preserve">
</t>
    </r>
  </si>
  <si>
    <r>
      <t xml:space="preserve">O </t>
    </r>
    <r>
      <rPr>
        <b/>
        <sz val="11"/>
        <color rgb="FF000000"/>
        <rFont val="Calibri"/>
        <family val="2"/>
        <scheme val="minor"/>
      </rPr>
      <t>design</t>
    </r>
    <r>
      <rPr>
        <sz val="11"/>
        <color rgb="FF000000"/>
        <rFont val="Calibri"/>
        <family val="2"/>
        <scheme val="minor"/>
      </rPr>
      <t xml:space="preserve"> geral e a estrutura devem ser simples, claros e previsíveis; conteúdo secundário que distrai o usuário deve ser evitado. O número de features disponíveis a qualquer momento deve ser limitado.</t>
    </r>
  </si>
  <si>
    <t>ADAP_11</t>
  </si>
  <si>
    <r>
      <t xml:space="preserve">permitir personalizar a visualização das mídias (modificar o tamanho das imagens, </t>
    </r>
    <r>
      <rPr>
        <b/>
        <sz val="11"/>
        <color rgb="FF000000"/>
        <rFont val="Arial"/>
        <family val="2"/>
      </rPr>
      <t>o contraste das imagens</t>
    </r>
    <r>
      <rPr>
        <sz val="11"/>
        <color rgb="FF000000"/>
        <rFont val="Arial"/>
        <family val="2"/>
      </rPr>
      <t>, a intensidade do som, a velocidades do audio e video, a fonte do texto, etc.).</t>
    </r>
  </si>
  <si>
    <r>
      <t xml:space="preserve">Oferecer </t>
    </r>
    <r>
      <rPr>
        <b/>
        <sz val="11"/>
        <color theme="1"/>
        <rFont val="Arial"/>
        <family val="2"/>
      </rPr>
      <t>contraste</t>
    </r>
    <r>
      <rPr>
        <sz val="11"/>
        <color theme="1"/>
        <rFont val="Arial"/>
        <family val="2"/>
      </rPr>
      <t xml:space="preserve"> suficiente de conteúdo (imagens, títulos, etc.) em relação ao fundo.</t>
    </r>
  </si>
  <si>
    <t>DV_P_01</t>
  </si>
  <si>
    <r>
      <t xml:space="preserve">Permitir </t>
    </r>
    <r>
      <rPr>
        <b/>
        <sz val="11"/>
        <color theme="1"/>
        <rFont val="Arial"/>
        <family val="2"/>
      </rPr>
      <t>personalização</t>
    </r>
    <r>
      <rPr>
        <sz val="11"/>
        <color theme="1"/>
        <rFont val="Arial"/>
        <family val="2"/>
      </rPr>
      <t xml:space="preserve"> de tamanho de texto.</t>
    </r>
  </si>
  <si>
    <t>DV_P_02</t>
  </si>
  <si>
    <r>
      <t xml:space="preserve">Permitir </t>
    </r>
    <r>
      <rPr>
        <b/>
        <sz val="11"/>
        <color rgb="FF000000"/>
        <rFont val="Calibri"/>
        <family val="2"/>
        <scheme val="minor"/>
      </rPr>
      <t>personalização</t>
    </r>
    <r>
      <rPr>
        <sz val="11"/>
        <color rgb="FF000000"/>
        <rFont val="Calibri"/>
        <family val="2"/>
        <scheme val="minor"/>
      </rPr>
      <t xml:space="preserve"> de cores.</t>
    </r>
  </si>
  <si>
    <t>VVT_05</t>
  </si>
  <si>
    <r>
      <rPr>
        <sz val="11"/>
        <color theme="1"/>
        <rFont val="Arial"/>
        <family val="2"/>
      </rPr>
      <t>Facilitar a navegação e compreensão do conteúdo através de</t>
    </r>
    <r>
      <rPr>
        <b/>
        <sz val="11"/>
        <color theme="1"/>
        <rFont val="Arial"/>
        <family val="2"/>
      </rPr>
      <t xml:space="preserve"> linguagem visual e texto com linguagem simples</t>
    </r>
    <r>
      <rPr>
        <sz val="11"/>
        <color theme="1"/>
        <rFont val="Arial"/>
        <family val="2"/>
      </rPr>
      <t xml:space="preserve"> que não utilize </t>
    </r>
    <r>
      <rPr>
        <b/>
        <sz val="11"/>
        <color theme="1"/>
        <rFont val="Arial"/>
        <family val="2"/>
      </rPr>
      <t>jargões</t>
    </r>
    <r>
      <rPr>
        <sz val="11"/>
        <color theme="1"/>
        <rFont val="Arial"/>
        <family val="2"/>
      </rPr>
      <t>, como termos técnicos.</t>
    </r>
  </si>
  <si>
    <t xml:space="preserve">SGCD_01
</t>
  </si>
  <si>
    <r>
      <t>adotar uma</t>
    </r>
    <r>
      <rPr>
        <b/>
        <sz val="11"/>
        <color rgb="FF000000"/>
        <rFont val="Arial"/>
        <family val="2"/>
      </rPr>
      <t xml:space="preserve"> linguagem textual familiar</t>
    </r>
    <r>
      <rPr>
        <sz val="11"/>
        <color rgb="FF000000"/>
        <rFont val="Arial"/>
        <family val="2"/>
      </rPr>
      <t>.</t>
    </r>
  </si>
  <si>
    <t>PPU_6</t>
  </si>
  <si>
    <r>
      <rPr>
        <b/>
        <sz val="11"/>
        <color theme="1"/>
        <rFont val="Arial"/>
        <family val="2"/>
      </rPr>
      <t>Simplificação de texto</t>
    </r>
    <r>
      <rPr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
</t>
    </r>
  </si>
  <si>
    <t>DI_IC_02</t>
  </si>
  <si>
    <r>
      <t xml:space="preserve">Oferecer instruções </t>
    </r>
    <r>
      <rPr>
        <b/>
        <sz val="11"/>
        <color rgb="FF000000"/>
        <rFont val="Calibri"/>
        <family val="2"/>
        <scheme val="minor"/>
      </rPr>
      <t>simples</t>
    </r>
    <r>
      <rPr>
        <sz val="11"/>
        <color rgb="FF000000"/>
        <rFont val="Calibri"/>
        <family val="2"/>
        <scheme val="minor"/>
      </rPr>
      <t xml:space="preserve"> e </t>
    </r>
    <r>
      <rPr>
        <b/>
        <sz val="11"/>
        <color rgb="FF000000"/>
        <rFont val="Calibri"/>
        <family val="2"/>
        <scheme val="minor"/>
      </rPr>
      <t>intuitivas.</t>
    </r>
  </si>
  <si>
    <t>LI_01</t>
  </si>
  <si>
    <r>
      <t xml:space="preserve">A </t>
    </r>
    <r>
      <rPr>
        <b/>
        <sz val="11"/>
        <color rgb="FF000000"/>
        <rFont val="Calibri"/>
        <family val="2"/>
        <scheme val="minor"/>
      </rPr>
      <t>linguagem</t>
    </r>
    <r>
      <rPr>
        <sz val="11"/>
        <color rgb="FF000000"/>
        <rFont val="Calibri"/>
        <family val="2"/>
        <scheme val="minor"/>
      </rPr>
      <t xml:space="preserve"> deve ser simples e precisa.</t>
    </r>
  </si>
  <si>
    <t>SGCD_02</t>
  </si>
  <si>
    <r>
      <t xml:space="preserve">adotar uma </t>
    </r>
    <r>
      <rPr>
        <b/>
        <sz val="11"/>
        <color rgb="FF000000"/>
        <rFont val="Arial"/>
        <family val="2"/>
      </rPr>
      <t>linguagem visual familiar</t>
    </r>
    <r>
      <rPr>
        <sz val="11"/>
        <color rgb="FF000000"/>
        <rFont val="Arial"/>
        <family val="2"/>
      </rPr>
      <t>.</t>
    </r>
  </si>
  <si>
    <t>DCV_IV_04</t>
  </si>
  <si>
    <r>
      <t xml:space="preserve">Evitar palavras </t>
    </r>
    <r>
      <rPr>
        <b/>
        <sz val="11"/>
        <color rgb="FF000000"/>
        <rFont val="Calibri"/>
        <family val="2"/>
        <scheme val="minor"/>
      </rPr>
      <t>supérfulas</t>
    </r>
    <r>
      <rPr>
        <sz val="11"/>
        <color rgb="FF000000"/>
        <rFont val="Calibri"/>
        <family val="2"/>
        <scheme val="minor"/>
      </rPr>
      <t xml:space="preserve"> e </t>
    </r>
    <r>
      <rPr>
        <b/>
        <sz val="11"/>
        <color rgb="FF000000"/>
        <rFont val="Calibri"/>
        <family val="2"/>
        <scheme val="minor"/>
      </rPr>
      <t>expressões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idiomáticas.</t>
    </r>
  </si>
  <si>
    <t>SGCD_03</t>
  </si>
  <si>
    <r>
      <t>adotar uma</t>
    </r>
    <r>
      <rPr>
        <b/>
        <sz val="11"/>
        <color rgb="FF000000"/>
        <rFont val="Arial"/>
        <family val="2"/>
      </rPr>
      <t xml:space="preserve"> linguagem textual simples</t>
    </r>
    <r>
      <rPr>
        <sz val="11"/>
        <color rgb="FF000000"/>
        <rFont val="Arial"/>
        <family val="2"/>
      </rPr>
      <t xml:space="preserve">, clara e precisa (sem </t>
    </r>
    <r>
      <rPr>
        <b/>
        <sz val="11"/>
        <color rgb="FF000000"/>
        <rFont val="Arial"/>
        <family val="2"/>
      </rPr>
      <t>acrônimos</t>
    </r>
    <r>
      <rPr>
        <sz val="11"/>
        <color rgb="FF000000"/>
        <rFont val="Arial"/>
        <family val="2"/>
      </rPr>
      <t xml:space="preserve">, </t>
    </r>
    <r>
      <rPr>
        <b/>
        <sz val="11"/>
        <color rgb="FF000000"/>
        <rFont val="Arial"/>
        <family val="2"/>
      </rPr>
      <t>abreviações</t>
    </r>
    <r>
      <rPr>
        <sz val="11"/>
        <color rgb="FF000000"/>
        <rFont val="Arial"/>
        <family val="2"/>
      </rPr>
      <t xml:space="preserve">, </t>
    </r>
    <r>
      <rPr>
        <b/>
        <sz val="11"/>
        <color rgb="FF000000"/>
        <rFont val="Arial"/>
        <family val="2"/>
      </rPr>
      <t>jargões</t>
    </r>
    <r>
      <rPr>
        <sz val="11"/>
        <color rgb="FF000000"/>
        <rFont val="Arial"/>
        <family val="2"/>
      </rPr>
      <t xml:space="preserve">, evitar textos não literais como </t>
    </r>
    <r>
      <rPr>
        <b/>
        <sz val="11"/>
        <color rgb="FF000000"/>
        <rFont val="Arial"/>
        <family val="2"/>
      </rPr>
      <t>metáforas</t>
    </r>
    <r>
      <rPr>
        <sz val="11"/>
        <color rgb="FF000000"/>
        <rFont val="Arial"/>
        <family val="2"/>
      </rPr>
      <t>, ironias, duplo sentido, etc.).</t>
    </r>
  </si>
  <si>
    <t>DI_OAAF_17</t>
  </si>
  <si>
    <r>
      <t xml:space="preserve">Ter um ajudante/guia que use </t>
    </r>
    <r>
      <rPr>
        <b/>
        <sz val="11"/>
        <color rgb="FF000000"/>
        <rFont val="Calibri"/>
        <family val="2"/>
        <scheme val="minor"/>
      </rPr>
      <t>linguagem</t>
    </r>
    <r>
      <rPr>
        <sz val="11"/>
        <color rgb="FF000000"/>
        <rFont val="Calibri"/>
        <family val="2"/>
        <scheme val="minor"/>
      </rPr>
      <t xml:space="preserve"> afirmativa e com </t>
    </r>
    <r>
      <rPr>
        <b/>
        <sz val="11"/>
        <color rgb="FF000000"/>
        <rFont val="Calibri"/>
        <family val="2"/>
        <scheme val="minor"/>
      </rPr>
      <t>vocabulário familiar</t>
    </r>
    <r>
      <rPr>
        <sz val="11"/>
        <color rgb="FF000000"/>
        <rFont val="Calibri"/>
        <family val="2"/>
        <scheme val="minor"/>
      </rPr>
      <t>.</t>
    </r>
  </si>
  <si>
    <t>SVZ_8</t>
  </si>
  <si>
    <r>
      <rPr>
        <sz val="11"/>
        <color rgb="FF000000"/>
        <rFont val="Arial"/>
        <family val="2"/>
      </rPr>
      <t xml:space="preserve">Os </t>
    </r>
    <r>
      <rPr>
        <b/>
        <sz val="11"/>
        <color rgb="FF000000"/>
        <rFont val="Arial"/>
        <family val="2"/>
      </rPr>
      <t xml:space="preserve">termos </t>
    </r>
    <r>
      <rPr>
        <sz val="11"/>
        <color rgb="FF000000"/>
        <rFont val="Arial"/>
        <family val="2"/>
      </rPr>
      <t xml:space="preserve">usados devem ser o mais </t>
    </r>
    <r>
      <rPr>
        <b/>
        <sz val="11"/>
        <color rgb="FF000000"/>
        <rFont val="Arial"/>
        <family val="2"/>
      </rPr>
      <t xml:space="preserve">simples </t>
    </r>
    <r>
      <rPr>
        <sz val="11"/>
        <color rgb="FF000000"/>
        <rFont val="Arial"/>
        <family val="2"/>
      </rPr>
      <t>possível.</t>
    </r>
  </si>
  <si>
    <t>DCV_IV_05</t>
  </si>
  <si>
    <r>
      <t xml:space="preserve">Definir </t>
    </r>
    <r>
      <rPr>
        <b/>
        <sz val="11"/>
        <color rgb="FF000000"/>
        <rFont val="Calibri"/>
        <family val="2"/>
        <scheme val="minor"/>
      </rPr>
      <t>termos</t>
    </r>
    <r>
      <rPr>
        <sz val="11"/>
        <color rgb="FF000000"/>
        <rFont val="Calibri"/>
        <family val="2"/>
        <scheme val="minor"/>
      </rPr>
      <t xml:space="preserve"> técnicos.</t>
    </r>
  </si>
  <si>
    <t>LI_02</t>
  </si>
  <si>
    <r>
      <rPr>
        <b/>
        <sz val="11"/>
        <color rgb="FF000000"/>
        <rFont val="Calibri"/>
        <family val="2"/>
        <scheme val="minor"/>
      </rPr>
      <t>Acrônimos e abreviações, texto não-literal</t>
    </r>
    <r>
      <rPr>
        <sz val="11"/>
        <color rgb="FF000000"/>
        <rFont val="Calibri"/>
        <family val="2"/>
        <scheme val="minor"/>
      </rPr>
      <t xml:space="preserve"> e </t>
    </r>
    <r>
      <rPr>
        <b/>
        <sz val="11"/>
        <color rgb="FF000000"/>
        <rFont val="Calibri"/>
        <family val="2"/>
        <scheme val="minor"/>
      </rPr>
      <t>jargões</t>
    </r>
    <r>
      <rPr>
        <sz val="11"/>
        <color rgb="FF000000"/>
        <rFont val="Calibri"/>
        <family val="2"/>
        <scheme val="minor"/>
      </rPr>
      <t xml:space="preserve"> não devem ser utilizados. Caso seja necessário, dizer o que elas significam em palavras fáceis.</t>
    </r>
  </si>
  <si>
    <t>CMT_1</t>
  </si>
  <si>
    <r>
      <t>padrões de</t>
    </r>
    <r>
      <rPr>
        <b/>
        <sz val="11"/>
        <color theme="1"/>
        <rFont val="Arial"/>
        <family val="2"/>
      </rPr>
      <t xml:space="preserve"> linguagem simples </t>
    </r>
    <r>
      <rPr>
        <sz val="11"/>
        <color theme="1"/>
        <rFont val="Arial"/>
        <family val="2"/>
      </rPr>
      <t xml:space="preserve">relevantes para a língua e a cultura;  (Exemplos para inglês incluem: explicações literais, por exemplo, </t>
    </r>
    <r>
      <rPr>
        <b/>
        <sz val="11"/>
        <color theme="1"/>
        <rFont val="Arial"/>
        <family val="2"/>
      </rPr>
      <t>sem jargão</t>
    </r>
    <r>
      <rPr>
        <sz val="11"/>
        <color theme="1"/>
        <rFont val="Arial"/>
        <family val="2"/>
      </rPr>
      <t xml:space="preserve">, gíria e </t>
    </r>
    <r>
      <rPr>
        <b/>
        <sz val="11"/>
        <color theme="1"/>
        <rFont val="Arial"/>
        <family val="2"/>
      </rPr>
      <t>metáforas</t>
    </r>
    <r>
      <rPr>
        <sz val="11"/>
        <color theme="1"/>
        <rFont val="Arial"/>
        <family val="2"/>
      </rPr>
      <t xml:space="preserve">;
voz ativa, não voz passiva; e uso mínimo ou não de </t>
    </r>
    <r>
      <rPr>
        <b/>
        <sz val="11"/>
        <color theme="1"/>
        <rFont val="Arial"/>
        <family val="2"/>
      </rPr>
      <t xml:space="preserve">acrônimos </t>
    </r>
    <r>
      <rPr>
        <sz val="11"/>
        <color theme="1"/>
        <rFont val="Arial"/>
        <family val="2"/>
      </rPr>
      <t xml:space="preserve">e </t>
    </r>
    <r>
      <rPr>
        <b/>
        <sz val="11"/>
        <color theme="1"/>
        <rFont val="Arial"/>
        <family val="2"/>
      </rPr>
      <t>abreviações</t>
    </r>
    <r>
      <rPr>
        <sz val="11"/>
        <color theme="1"/>
        <rFont val="Arial"/>
        <family val="2"/>
      </rPr>
      <t xml:space="preserve">.).
</t>
    </r>
  </si>
  <si>
    <t>DV_OI_14</t>
  </si>
  <si>
    <r>
      <t xml:space="preserve">Em telas maiores, apresentar </t>
    </r>
    <r>
      <rPr>
        <b/>
        <sz val="11"/>
        <color rgb="FF000000"/>
        <rFont val="Calibri"/>
        <family val="2"/>
        <scheme val="minor"/>
      </rPr>
      <t>termos</t>
    </r>
    <r>
      <rPr>
        <sz val="11"/>
        <color rgb="FF000000"/>
        <rFont val="Calibri"/>
        <family val="2"/>
        <scheme val="minor"/>
      </rPr>
      <t xml:space="preserve"> técnicos em múltiplas mídias simultâneas.</t>
    </r>
  </si>
  <si>
    <t>PGN_11</t>
  </si>
  <si>
    <t>É desejável fornecer definições e explicações para termos técnicos ou incomuns apresentados em um sistema de pagamento na web (por exemplo, utilizando as tags ABBR e ACRONYM em HTML, conforme apropriado).</t>
  </si>
  <si>
    <t>DI_P_04</t>
  </si>
  <si>
    <r>
      <t xml:space="preserve">Ter opções para usuário receber documentos de acordo com sua preferência (ex: </t>
    </r>
    <r>
      <rPr>
        <b/>
        <sz val="11"/>
        <color rgb="FF000000"/>
        <rFont val="Calibri"/>
        <family val="2"/>
        <scheme val="minor"/>
      </rPr>
      <t>linguagem,</t>
    </r>
    <r>
      <rPr>
        <sz val="11"/>
        <color rgb="FF000000"/>
        <rFont val="Calibri"/>
        <family val="2"/>
        <scheme val="minor"/>
      </rPr>
      <t xml:space="preserve"> tipo de conteúdo).</t>
    </r>
  </si>
  <si>
    <t>VVT_06</t>
  </si>
  <si>
    <r>
      <rPr>
        <sz val="11"/>
        <color theme="1"/>
        <rFont val="Arial"/>
        <family val="2"/>
      </rPr>
      <t>Use</t>
    </r>
    <r>
      <rPr>
        <b/>
        <sz val="11"/>
        <color theme="1"/>
        <rFont val="Arial"/>
        <family val="2"/>
      </rPr>
      <t xml:space="preserve"> linguagem simples</t>
    </r>
    <r>
      <rPr>
        <sz val="11"/>
        <color theme="1"/>
        <rFont val="Arial"/>
        <family val="2"/>
      </rPr>
      <t xml:space="preserve">, apropriada ao conteúdo, evitando erros ortográficos e gramaticais, evitando </t>
    </r>
    <r>
      <rPr>
        <b/>
        <sz val="11"/>
        <color theme="1"/>
        <rFont val="Arial"/>
        <family val="2"/>
      </rPr>
      <t>coloquialismo</t>
    </r>
    <r>
      <rPr>
        <sz val="11"/>
        <color theme="1"/>
        <rFont val="Arial"/>
        <family val="2"/>
      </rPr>
      <t xml:space="preserve">, linguagem conotativa, </t>
    </r>
    <r>
      <rPr>
        <b/>
        <sz val="11"/>
        <color theme="1"/>
        <rFont val="Arial"/>
        <family val="2"/>
      </rPr>
      <t>metáforas</t>
    </r>
    <r>
      <rPr>
        <sz val="11"/>
        <color theme="1"/>
        <rFont val="Arial"/>
        <family val="2"/>
      </rPr>
      <t xml:space="preserve">, </t>
    </r>
    <r>
      <rPr>
        <b/>
        <sz val="11"/>
        <color theme="1"/>
        <rFont val="Arial"/>
        <family val="2"/>
      </rPr>
      <t>texto não literal</t>
    </r>
    <r>
      <rPr>
        <sz val="11"/>
        <color theme="1"/>
        <rFont val="Arial"/>
        <family val="2"/>
      </rPr>
      <t xml:space="preserve">, </t>
    </r>
    <r>
      <rPr>
        <b/>
        <sz val="11"/>
        <color theme="1"/>
        <rFont val="Arial"/>
        <family val="2"/>
      </rPr>
      <t xml:space="preserve">abreviações </t>
    </r>
    <r>
      <rPr>
        <sz val="11"/>
        <color theme="1"/>
        <rFont val="Arial"/>
        <family val="2"/>
      </rPr>
      <t xml:space="preserve">e </t>
    </r>
    <r>
      <rPr>
        <b/>
        <sz val="11"/>
        <color theme="1"/>
        <rFont val="Arial"/>
        <family val="2"/>
      </rPr>
      <t>acrônimos</t>
    </r>
    <r>
      <rPr>
        <sz val="11"/>
        <color theme="1"/>
        <rFont val="Arial"/>
        <family val="2"/>
      </rPr>
      <t>.</t>
    </r>
  </si>
  <si>
    <t>adotar uma linguagem textual familiar.</t>
  </si>
  <si>
    <r>
      <rPr>
        <b/>
        <sz val="11"/>
        <color theme="1"/>
        <rFont val="Arial"/>
        <family val="2"/>
      </rPr>
      <t>Simplificação de texto</t>
    </r>
    <r>
      <rPr>
        <sz val="11"/>
        <color theme="1"/>
        <rFont val="Arial"/>
        <family val="2"/>
      </rPr>
      <t>.</t>
    </r>
    <r>
      <rPr>
        <b/>
        <sz val="11"/>
        <color theme="1"/>
        <rFont val="Arial"/>
        <family val="2"/>
      </rPr>
      <t xml:space="preserve">
</t>
    </r>
    <r>
      <rPr>
        <sz val="11"/>
        <color theme="1"/>
        <rFont val="Arial"/>
        <family val="2"/>
      </rPr>
      <t xml:space="preserve">
</t>
    </r>
  </si>
  <si>
    <r>
      <t xml:space="preserve">A </t>
    </r>
    <r>
      <rPr>
        <b/>
        <sz val="11"/>
        <color rgb="FF000000"/>
        <rFont val="Calibri"/>
        <family val="2"/>
        <scheme val="minor"/>
      </rPr>
      <t>linguagem</t>
    </r>
    <r>
      <rPr>
        <sz val="11"/>
        <color rgb="FF000000"/>
        <rFont val="Calibri"/>
        <family val="2"/>
        <scheme val="minor"/>
      </rPr>
      <t xml:space="preserve"> deve ser </t>
    </r>
    <r>
      <rPr>
        <b/>
        <sz val="11"/>
        <color rgb="FF000000"/>
        <rFont val="Calibri"/>
        <family val="2"/>
        <scheme val="minor"/>
      </rPr>
      <t>simples</t>
    </r>
    <r>
      <rPr>
        <sz val="11"/>
        <color rgb="FF000000"/>
        <rFont val="Calibri"/>
        <family val="2"/>
        <scheme val="minor"/>
      </rPr>
      <t xml:space="preserve"> e precisa.</t>
    </r>
  </si>
  <si>
    <r>
      <rPr>
        <b/>
        <sz val="11"/>
        <color rgb="FF000000"/>
        <rFont val="Calibri"/>
        <family val="2"/>
        <scheme val="minor"/>
      </rPr>
      <t>Acrônimos e abreviações, texto não-literal e jargões</t>
    </r>
    <r>
      <rPr>
        <sz val="11"/>
        <color rgb="FF000000"/>
        <rFont val="Calibri"/>
        <family val="2"/>
        <scheme val="minor"/>
      </rPr>
      <t xml:space="preserve"> não devem ser utilizados. Caso seja necessário, dizer o que elas significam em palavras fáceis.</t>
    </r>
  </si>
  <si>
    <t>VVT_07</t>
  </si>
  <si>
    <r>
      <rPr>
        <sz val="11"/>
        <color theme="1"/>
        <rFont val="Arial"/>
        <family val="2"/>
      </rPr>
      <t xml:space="preserve">Procure </t>
    </r>
    <r>
      <rPr>
        <b/>
        <i/>
        <sz val="11"/>
        <color theme="1"/>
        <rFont val="Arial"/>
        <family val="2"/>
      </rPr>
      <t>ser sucinto</t>
    </r>
    <r>
      <rPr>
        <sz val="11"/>
        <color theme="1"/>
        <rFont val="Arial"/>
        <family val="2"/>
      </rPr>
      <t xml:space="preserve">, escrevendo </t>
    </r>
    <r>
      <rPr>
        <b/>
        <i/>
        <sz val="11"/>
        <color theme="1"/>
        <rFont val="Arial"/>
        <family val="2"/>
      </rPr>
      <t>textos simples, claros</t>
    </r>
    <r>
      <rPr>
        <sz val="11"/>
        <color theme="1"/>
        <rFont val="Arial"/>
        <family val="2"/>
      </rPr>
      <t xml:space="preserve"> e suficientemente descritivos sobre as informações que devem ser compreendidas. Não escreva parágrafos longos.</t>
    </r>
  </si>
  <si>
    <r>
      <t xml:space="preserve">Oferecer instruções </t>
    </r>
    <r>
      <rPr>
        <b/>
        <sz val="11"/>
        <color rgb="FF000000"/>
        <rFont val="Calibri"/>
        <family val="2"/>
        <scheme val="minor"/>
      </rPr>
      <t>simples</t>
    </r>
    <r>
      <rPr>
        <sz val="11"/>
        <color rgb="FF000000"/>
        <rFont val="Calibri"/>
        <family val="2"/>
        <scheme val="minor"/>
      </rPr>
      <t xml:space="preserve"> e </t>
    </r>
    <r>
      <rPr>
        <b/>
        <sz val="11"/>
        <color rgb="FF000000"/>
        <rFont val="Calibri"/>
        <family val="2"/>
        <scheme val="minor"/>
      </rPr>
      <t>intuitivas</t>
    </r>
    <r>
      <rPr>
        <sz val="11"/>
        <color rgb="FF000000"/>
        <rFont val="Calibri"/>
        <family val="2"/>
        <scheme val="minor"/>
      </rPr>
      <t>.</t>
    </r>
  </si>
  <si>
    <t>LG_04</t>
  </si>
  <si>
    <r>
      <t xml:space="preserve">Sons de fundo, texto se movendo, imagens piscando e rolagem horizontal devem ser evitados </t>
    </r>
    <r>
      <rPr>
        <b/>
        <sz val="11"/>
        <color rgb="FF000000"/>
        <rFont val="Calibri"/>
        <family val="2"/>
        <scheme val="minor"/>
      </rPr>
      <t>(distração</t>
    </r>
    <r>
      <rPr>
        <sz val="11"/>
        <color rgb="FF000000"/>
        <rFont val="Calibri"/>
        <family val="2"/>
        <scheme val="minor"/>
      </rPr>
      <t xml:space="preserve"> no geral).</t>
    </r>
  </si>
  <si>
    <t>DI_P_02</t>
  </si>
  <si>
    <t>Criar sistemas estruturados e governados por regras que possam oferecer padrões repetitivos, erros seguros e condições de fronteira claras que reduzam as distrações.</t>
  </si>
  <si>
    <t>EN_02</t>
  </si>
  <si>
    <r>
      <t xml:space="preserve">O site e a aplicação mobile devem ter uma estrutura simples e lógica. Desde a primeira vez, o usuário deve ser capaz de navegar e deve </t>
    </r>
    <r>
      <rPr>
        <b/>
        <sz val="11"/>
        <color rgb="FF000000"/>
        <rFont val="Calibri"/>
        <family val="2"/>
        <scheme val="minor"/>
      </rPr>
      <t>lembrar</t>
    </r>
    <r>
      <rPr>
        <sz val="11"/>
        <color rgb="FF000000"/>
        <rFont val="Calibri"/>
        <family val="2"/>
        <scheme val="minor"/>
      </rPr>
      <t xml:space="preserve"> de informação navegacional mesmo após sucessivas visitas ou usos.</t>
    </r>
  </si>
  <si>
    <r>
      <t xml:space="preserve">Evitar palavras </t>
    </r>
    <r>
      <rPr>
        <b/>
        <sz val="11"/>
        <color rgb="FF000000"/>
        <rFont val="Calibri"/>
        <family val="2"/>
        <scheme val="minor"/>
      </rPr>
      <t>supérfulas</t>
    </r>
    <r>
      <rPr>
        <sz val="11"/>
        <color rgb="FF000000"/>
        <rFont val="Calibri"/>
        <family val="2"/>
        <scheme val="minor"/>
      </rPr>
      <t xml:space="preserve"> e </t>
    </r>
    <r>
      <rPr>
        <b/>
        <sz val="11"/>
        <color rgb="FF000000"/>
        <rFont val="Calibri"/>
        <family val="2"/>
        <scheme val="minor"/>
      </rPr>
      <t>expressões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idiomáticas</t>
    </r>
    <r>
      <rPr>
        <sz val="11"/>
        <color rgb="FF000000"/>
        <rFont val="Calibri"/>
        <family val="2"/>
        <scheme val="minor"/>
      </rPr>
      <t>.</t>
    </r>
  </si>
  <si>
    <t>WKLD_04</t>
  </si>
  <si>
    <r>
      <rPr>
        <b/>
        <sz val="11"/>
        <color rgb="FF000000"/>
        <rFont val="Arial"/>
        <family val="2"/>
      </rPr>
      <t xml:space="preserve">evitar </t>
    </r>
    <r>
      <rPr>
        <sz val="11"/>
        <color rgb="FF000000"/>
        <rFont val="Arial"/>
        <family val="2"/>
      </rPr>
      <t>a presença de</t>
    </r>
    <r>
      <rPr>
        <b/>
        <sz val="11"/>
        <color rgb="FF000000"/>
        <rFont val="Arial"/>
        <family val="2"/>
      </rPr>
      <t xml:space="preserve"> informação não pertinente </t>
    </r>
    <r>
      <rPr>
        <sz val="11"/>
        <color rgb="FF000000"/>
        <rFont val="Arial"/>
        <family val="2"/>
      </rPr>
      <t>(fonte de distração a partir de diferentes mídias: áudio, imagem, texto, etc.).</t>
    </r>
  </si>
  <si>
    <t>VVT_08</t>
  </si>
  <si>
    <r>
      <t xml:space="preserve">Escreva </t>
    </r>
    <r>
      <rPr>
        <b/>
        <i/>
        <sz val="11"/>
        <color theme="1"/>
        <rFont val="Arial"/>
        <family val="2"/>
      </rPr>
      <t>rótulos consistentes</t>
    </r>
    <r>
      <rPr>
        <sz val="11"/>
        <color theme="1"/>
        <rFont val="Arial"/>
        <family val="2"/>
      </rPr>
      <t xml:space="preserve"> de formulários, botões e outras partes do conteúdo, utilizando </t>
    </r>
    <r>
      <rPr>
        <b/>
        <i/>
        <sz val="11"/>
        <color theme="1"/>
        <rFont val="Arial"/>
        <family val="2"/>
      </rPr>
      <t>termos de fácil compreensão</t>
    </r>
    <r>
      <rPr>
        <sz val="11"/>
        <color theme="1"/>
        <rFont val="Arial"/>
        <family val="2"/>
      </rPr>
      <t>.</t>
    </r>
  </si>
  <si>
    <r>
      <t>adotar uma</t>
    </r>
    <r>
      <rPr>
        <b/>
        <sz val="11"/>
        <color rgb="FF000000"/>
        <rFont val="Arial"/>
        <family val="2"/>
      </rPr>
      <t xml:space="preserve"> linguagem textual </t>
    </r>
    <r>
      <rPr>
        <sz val="11"/>
        <color rgb="FF000000"/>
        <rFont val="Arial"/>
        <family val="2"/>
      </rPr>
      <t xml:space="preserve">simples, </t>
    </r>
    <r>
      <rPr>
        <b/>
        <sz val="11"/>
        <color rgb="FF000000"/>
        <rFont val="Arial"/>
        <family val="2"/>
      </rPr>
      <t xml:space="preserve">clara e precisa </t>
    </r>
    <r>
      <rPr>
        <sz val="11"/>
        <color rgb="FF000000"/>
        <rFont val="Arial"/>
        <family val="2"/>
      </rPr>
      <t>(sem acrônimos, abreviações, jargões, textos não literais como metáforas, ironias, duplo sentido, etc.).</t>
    </r>
  </si>
  <si>
    <r>
      <rPr>
        <sz val="11"/>
        <color rgb="FF000000"/>
        <rFont val="Arial"/>
        <family val="2"/>
      </rPr>
      <t xml:space="preserve">Os </t>
    </r>
    <r>
      <rPr>
        <b/>
        <sz val="11"/>
        <color rgb="FF000000"/>
        <rFont val="Arial"/>
        <family val="2"/>
      </rPr>
      <t>termos</t>
    </r>
    <r>
      <rPr>
        <sz val="11"/>
        <color rgb="FF000000"/>
        <rFont val="Arial"/>
        <family val="2"/>
      </rPr>
      <t xml:space="preserve"> usados devem ser o mais </t>
    </r>
    <r>
      <rPr>
        <b/>
        <sz val="11"/>
        <color rgb="FF000000"/>
        <rFont val="Arial"/>
        <family val="2"/>
      </rPr>
      <t xml:space="preserve">simples </t>
    </r>
    <r>
      <rPr>
        <sz val="11"/>
        <color rgb="FF000000"/>
        <rFont val="Arial"/>
        <family val="2"/>
      </rPr>
      <t>possível.</t>
    </r>
  </si>
  <si>
    <r>
      <rPr>
        <sz val="11"/>
        <color theme="1"/>
        <rFont val="Arial"/>
        <family val="2"/>
      </rPr>
      <t xml:space="preserve">padrões de </t>
    </r>
    <r>
      <rPr>
        <b/>
        <sz val="11"/>
        <color theme="1"/>
        <rFont val="Arial"/>
        <family val="2"/>
      </rPr>
      <t>linguagem simples</t>
    </r>
    <r>
      <rPr>
        <sz val="11"/>
        <color theme="1"/>
        <rFont val="Arial"/>
        <family val="2"/>
      </rPr>
      <t xml:space="preserve"> relevantes para a língua e a cultura;  (Exemplos para inglês incluem: explicações literais, por exemplo, sem jargão, gíria e metáforas;
voz ativa, não voz passiva; e uso mínimo ou não de acrônimos e abreviações.)
</t>
    </r>
  </si>
  <si>
    <t>SGCD_01</t>
  </si>
  <si>
    <t>EN_04</t>
  </si>
  <si>
    <r>
      <rPr>
        <b/>
        <sz val="11"/>
        <color rgb="FF000000"/>
        <rFont val="Calibri"/>
        <family val="2"/>
        <scheme val="minor"/>
      </rPr>
      <t>Rotule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claramente</t>
    </r>
    <r>
      <rPr>
        <sz val="11"/>
        <color rgb="FF000000"/>
        <rFont val="Calibri"/>
        <family val="2"/>
        <scheme val="minor"/>
      </rPr>
      <t xml:space="preserve"> elementos do site com o seu propósito, mesmo que pareça redundante, para tornar a navegação e as funcionalidades mais fáceis de serem acompanhadas.</t>
    </r>
  </si>
  <si>
    <t>CNST_01</t>
  </si>
  <si>
    <r>
      <rPr>
        <b/>
        <sz val="11"/>
        <color rgb="FF000000"/>
        <rFont val="Arial"/>
        <family val="2"/>
      </rPr>
      <t>ser constante</t>
    </r>
    <r>
      <rPr>
        <sz val="11"/>
        <color rgb="FF000000"/>
        <rFont val="Arial"/>
        <family val="2"/>
      </rPr>
      <t xml:space="preserve"> em suas diferentes partes: organização dos elementos na tela, elementos de interação e de navegação.</t>
    </r>
  </si>
  <si>
    <t>SPW_2</t>
  </si>
  <si>
    <r>
      <rPr>
        <sz val="11"/>
        <color theme="1"/>
        <rFont val="Arial"/>
        <family val="2"/>
      </rPr>
      <t xml:space="preserve">Desenvolva e use uma </t>
    </r>
    <r>
      <rPr>
        <b/>
        <sz val="11"/>
        <color theme="1"/>
        <rFont val="Arial"/>
        <family val="2"/>
      </rPr>
      <t>interface consistente</t>
    </r>
    <r>
      <rPr>
        <sz val="11"/>
        <color theme="1"/>
        <rFont val="Arial"/>
        <family val="2"/>
      </rPr>
      <t xml:space="preserve">, como conjuntos comuns de vocabulário e iconografia, nos sites.
</t>
    </r>
  </si>
  <si>
    <t>DV_OI_09</t>
  </si>
  <si>
    <r>
      <rPr>
        <b/>
        <sz val="11"/>
        <color rgb="FF000000"/>
        <rFont val="Calibri"/>
        <family val="2"/>
        <scheme val="minor"/>
      </rPr>
      <t>Rotular</t>
    </r>
    <r>
      <rPr>
        <sz val="11"/>
        <color rgb="FF000000"/>
        <rFont val="Calibri"/>
        <family val="2"/>
        <scheme val="minor"/>
      </rPr>
      <t xml:space="preserve"> corretamente os botões.</t>
    </r>
  </si>
  <si>
    <t>PGN_1</t>
  </si>
  <si>
    <r>
      <rPr>
        <sz val="11"/>
        <color theme="1"/>
        <rFont val="Arial"/>
        <family val="2"/>
      </rPr>
      <t xml:space="preserve">Como navegação e rotulagem inadequadas ou ambíguas podem criar confusão, é importante </t>
    </r>
    <r>
      <rPr>
        <b/>
        <sz val="11"/>
        <color theme="1"/>
        <rFont val="Arial"/>
        <family val="2"/>
      </rPr>
      <t>padronizar controles, recursos e navegação</t>
    </r>
    <r>
      <rPr>
        <sz val="11"/>
        <color theme="1"/>
        <rFont val="Arial"/>
        <family val="2"/>
      </rPr>
      <t xml:space="preserve"> em um sistema de pagamento na Web - a consistência ajudará bastante os usuários com dificuldades de memória de curto prazo.
</t>
    </r>
  </si>
  <si>
    <t>DV_LD_04</t>
  </si>
  <si>
    <r>
      <t xml:space="preserve">Oferecer </t>
    </r>
    <r>
      <rPr>
        <b/>
        <sz val="11"/>
        <color rgb="FF000000"/>
        <rFont val="Calibri"/>
        <family val="2"/>
        <scheme val="minor"/>
      </rPr>
      <t>tamanho</t>
    </r>
    <r>
      <rPr>
        <sz val="11"/>
        <color rgb="FF000000"/>
        <rFont val="Calibri"/>
        <family val="2"/>
        <scheme val="minor"/>
      </rPr>
      <t xml:space="preserve"> adequado dos botões na tela.</t>
    </r>
  </si>
  <si>
    <r>
      <t xml:space="preserve">O site e a aplicação mobile devem ter uma </t>
    </r>
    <r>
      <rPr>
        <b/>
        <sz val="11"/>
        <color rgb="FF000000"/>
        <rFont val="Calibri"/>
        <family val="2"/>
        <scheme val="minor"/>
      </rPr>
      <t>estrutura</t>
    </r>
    <r>
      <rPr>
        <sz val="11"/>
        <color rgb="FF000000"/>
        <rFont val="Calibri"/>
        <family val="2"/>
        <scheme val="minor"/>
      </rPr>
      <t xml:space="preserve"> simples e lógica. Desde a primeira vez, o usuário deve ser capaz de navegar e deve </t>
    </r>
    <r>
      <rPr>
        <b/>
        <sz val="11"/>
        <color rgb="FF000000"/>
        <rFont val="Calibri"/>
        <family val="2"/>
        <scheme val="minor"/>
      </rPr>
      <t>lembrar</t>
    </r>
    <r>
      <rPr>
        <sz val="11"/>
        <color rgb="FF000000"/>
        <rFont val="Calibri"/>
        <family val="2"/>
        <scheme val="minor"/>
      </rPr>
      <t xml:space="preserve"> de informação navegacional mesmo após sucessivas visitas ou usos.</t>
    </r>
  </si>
  <si>
    <t>PGL_1</t>
  </si>
  <si>
    <r>
      <rPr>
        <b/>
        <sz val="11"/>
        <color theme="1"/>
        <rFont val="Arial"/>
        <family val="2"/>
      </rPr>
      <t xml:space="preserve">Consistência </t>
    </r>
    <r>
      <rPr>
        <sz val="11"/>
        <color theme="1"/>
        <rFont val="Arial"/>
        <family val="2"/>
      </rPr>
      <t>é uma meta de design para a maioria dos sistemas de pagamento na web. Todas as páginas em um sistema de pagamento na web devem permanecer o mais consistente possível. É importante garantir que o material esteja bem organizado em todas as páginas de um sistema de pagamento na web.</t>
    </r>
  </si>
  <si>
    <t>EN_05</t>
  </si>
  <si>
    <r>
      <t xml:space="preserve">Eficiência e </t>
    </r>
    <r>
      <rPr>
        <b/>
        <sz val="11"/>
        <color rgb="FF000000"/>
        <rFont val="Calibri"/>
        <family val="2"/>
        <scheme val="minor"/>
      </rPr>
      <t>disponibilidade</t>
    </r>
    <r>
      <rPr>
        <sz val="11"/>
        <color rgb="FF000000"/>
        <rFont val="Calibri"/>
        <family val="2"/>
        <scheme val="minor"/>
      </rPr>
      <t>.</t>
    </r>
  </si>
  <si>
    <t>VVT_11</t>
  </si>
  <si>
    <r>
      <rPr>
        <sz val="11"/>
        <color theme="1"/>
        <rFont val="Arial"/>
        <family val="2"/>
      </rPr>
      <t xml:space="preserve">Atente-se para a </t>
    </r>
    <r>
      <rPr>
        <b/>
        <i/>
        <sz val="11"/>
        <color theme="1"/>
        <rFont val="Arial"/>
        <family val="2"/>
      </rPr>
      <t>legibilidade do texto</t>
    </r>
    <r>
      <rPr>
        <sz val="11"/>
        <color theme="1"/>
        <rFont val="Arial"/>
        <family val="2"/>
      </rPr>
      <t xml:space="preserve"> quanto à altura de linha, evite linhas com mais de 80 caracteres e não espace muito as palavras e letras.</t>
    </r>
  </si>
  <si>
    <r>
      <t xml:space="preserve">permitir personalizar as características da interface (cores, </t>
    </r>
    <r>
      <rPr>
        <b/>
        <sz val="11"/>
        <color rgb="FF000000"/>
        <rFont val="Arial"/>
        <family val="2"/>
      </rPr>
      <t>tamanho da fonte</t>
    </r>
    <r>
      <rPr>
        <sz val="11"/>
        <color rgb="FF000000"/>
        <rFont val="Arial"/>
        <family val="2"/>
      </rPr>
      <t>, tipo da fonte, plano de fundo, tamanho da tela) a partir de proposições pré-definidas de configuração.</t>
    </r>
  </si>
  <si>
    <t>CMT_3</t>
  </si>
  <si>
    <r>
      <rPr>
        <b/>
        <sz val="11"/>
        <color theme="1"/>
        <rFont val="Arial"/>
        <family val="2"/>
      </rPr>
      <t>tamanho de fonte</t>
    </r>
    <r>
      <rPr>
        <sz val="11"/>
        <color theme="1"/>
        <rFont val="Arial"/>
        <family val="2"/>
      </rPr>
      <t xml:space="preserve"> grande; e fonte sans-serif.</t>
    </r>
  </si>
  <si>
    <r>
      <rPr>
        <sz val="11"/>
        <rFont val="Arial"/>
        <family val="2"/>
      </rPr>
      <t xml:space="preserve">Permitir personalização de cor, </t>
    </r>
    <r>
      <rPr>
        <b/>
        <sz val="11"/>
        <rFont val="Arial"/>
        <family val="2"/>
      </rPr>
      <t>tamanho</t>
    </r>
    <r>
      <rPr>
        <sz val="11"/>
        <rFont val="Arial"/>
        <family val="2"/>
      </rPr>
      <t xml:space="preserve">, sombra, </t>
    </r>
    <r>
      <rPr>
        <b/>
        <sz val="11"/>
        <rFont val="Arial"/>
        <family val="2"/>
      </rPr>
      <t>contraste</t>
    </r>
    <r>
      <rPr>
        <sz val="11"/>
        <rFont val="Arial"/>
        <family val="2"/>
      </rPr>
      <t xml:space="preserve"> e posição da legenda no vídeo.</t>
    </r>
    <r>
      <rPr>
        <sz val="11"/>
        <color theme="1"/>
        <rFont val="Arial"/>
        <family val="2"/>
      </rPr>
      <t xml:space="preserve">
</t>
    </r>
  </si>
  <si>
    <r>
      <t xml:space="preserve">O </t>
    </r>
    <r>
      <rPr>
        <b/>
        <sz val="11"/>
        <color rgb="FF000000"/>
        <rFont val="Calibri"/>
        <family val="2"/>
        <scheme val="minor"/>
      </rPr>
      <t>texto</t>
    </r>
    <r>
      <rPr>
        <sz val="11"/>
        <color rgb="FF000000"/>
        <rFont val="Calibri"/>
        <family val="2"/>
        <scheme val="minor"/>
      </rPr>
      <t xml:space="preserve"> deve acompanhar figuras. Deve ser claro, simples e curto (com no máximo uma frase por linha); deve estar numa </t>
    </r>
    <r>
      <rPr>
        <b/>
        <sz val="11"/>
        <color rgb="FF000000"/>
        <rFont val="Calibri"/>
        <family val="2"/>
        <scheme val="minor"/>
      </rPr>
      <t>fonte</t>
    </r>
    <r>
      <rPr>
        <sz val="11"/>
        <color rgb="FF000000"/>
        <rFont val="Calibri"/>
        <family val="2"/>
        <scheme val="minor"/>
      </rPr>
      <t xml:space="preserve"> grande (14), em estilo San-serif simples (ex. Verdana) de cor suave. Cabeçalho e título deve ser usado.</t>
    </r>
  </si>
  <si>
    <r>
      <t xml:space="preserve">Permitir personalização de </t>
    </r>
    <r>
      <rPr>
        <b/>
        <sz val="11"/>
        <color theme="1"/>
        <rFont val="Arial"/>
        <family val="2"/>
      </rPr>
      <t>tamanho</t>
    </r>
    <r>
      <rPr>
        <sz val="11"/>
        <color theme="1"/>
        <rFont val="Arial"/>
        <family val="2"/>
      </rPr>
      <t xml:space="preserve"> de texto.</t>
    </r>
  </si>
  <si>
    <t>VVT_14</t>
  </si>
  <si>
    <r>
      <t xml:space="preserve">Faça uso de </t>
    </r>
    <r>
      <rPr>
        <b/>
        <i/>
        <sz val="11"/>
        <color theme="1"/>
        <rFont val="Arial"/>
        <family val="2"/>
      </rPr>
      <t>marcações de cabeçalho</t>
    </r>
    <r>
      <rPr>
        <sz val="11"/>
        <color theme="1"/>
        <rFont val="Arial"/>
        <family val="2"/>
      </rPr>
      <t xml:space="preserve"> (títulos e subtítulos).</t>
    </r>
  </si>
  <si>
    <t>GUID_06</t>
  </si>
  <si>
    <r>
      <t>possuir listas,</t>
    </r>
    <r>
      <rPr>
        <b/>
        <sz val="11"/>
        <color rgb="FF000000"/>
        <rFont val="Arial"/>
        <family val="2"/>
      </rPr>
      <t xml:space="preserve"> títulos, cabeçalhos, marcadores</t>
    </r>
    <r>
      <rPr>
        <sz val="11"/>
        <color rgb="FF000000"/>
        <rFont val="Arial"/>
        <family val="2"/>
      </rPr>
      <t>, etc., para organizar as informações.</t>
    </r>
  </si>
  <si>
    <t>CMV_2</t>
  </si>
  <si>
    <r>
      <rPr>
        <sz val="11"/>
        <color rgb="FF000000"/>
        <rFont val="Arial"/>
        <family val="2"/>
      </rPr>
      <t xml:space="preserve">Ter o </t>
    </r>
    <r>
      <rPr>
        <b/>
        <sz val="11"/>
        <color rgb="FF000000"/>
        <rFont val="Arial"/>
        <family val="2"/>
      </rPr>
      <t>conteúdo estruturado</t>
    </r>
    <r>
      <rPr>
        <sz val="11"/>
        <color rgb="FF000000"/>
        <rFont val="Arial"/>
        <family val="2"/>
      </rPr>
      <t xml:space="preserve"> de forma a ser claramente identificado ou sinalizado (por exemplo, com um slide que diz "etapa dois - remova a lavadora antiga" ou "etapa três - coloque a nova lavadora")
</t>
    </r>
  </si>
  <si>
    <r>
      <t xml:space="preserve">Oferecer contraste suficiente de </t>
    </r>
    <r>
      <rPr>
        <b/>
        <sz val="11"/>
        <color rgb="FF000000"/>
        <rFont val="Calibri"/>
        <family val="2"/>
        <scheme val="minor"/>
      </rPr>
      <t>conteúdo</t>
    </r>
    <r>
      <rPr>
        <sz val="11"/>
        <color rgb="FF000000"/>
        <rFont val="Calibri"/>
        <family val="2"/>
        <scheme val="minor"/>
      </rPr>
      <t xml:space="preserve"> (</t>
    </r>
    <r>
      <rPr>
        <b/>
        <sz val="11"/>
        <color rgb="FF000000"/>
        <rFont val="Calibri"/>
        <family val="2"/>
        <scheme val="minor"/>
      </rPr>
      <t>imagens, títulos, etc</t>
    </r>
    <r>
      <rPr>
        <sz val="11"/>
        <color rgb="FF000000"/>
        <rFont val="Calibri"/>
        <family val="2"/>
        <scheme val="minor"/>
      </rPr>
      <t>.) em relação ao fundo.</t>
    </r>
  </si>
  <si>
    <r>
      <t xml:space="preserve">O site e a aplicação mobile devem ter uma </t>
    </r>
    <r>
      <rPr>
        <b/>
        <sz val="11"/>
        <color rgb="FF000000"/>
        <rFont val="Calibri"/>
        <family val="2"/>
        <scheme val="minor"/>
      </rPr>
      <t>estrutura simples e lógica</t>
    </r>
    <r>
      <rPr>
        <sz val="11"/>
        <color rgb="FF000000"/>
        <rFont val="Calibri"/>
        <family val="2"/>
        <scheme val="minor"/>
      </rPr>
      <t>. Desde a primeira vez, o usuário deve ser capaz de navegar e deve lembrar de informação navegacional mesmo após sucessivas visitas ou usos.</t>
    </r>
  </si>
  <si>
    <t>CMT_2</t>
  </si>
  <si>
    <r>
      <rPr>
        <sz val="11"/>
        <color rgb="FF000000"/>
        <rFont val="Arial"/>
        <family val="2"/>
      </rPr>
      <t>estruturas visuais e organizacionais, por exemplo,</t>
    </r>
    <r>
      <rPr>
        <b/>
        <sz val="11"/>
        <color rgb="FF000000"/>
        <rFont val="Arial"/>
        <family val="2"/>
      </rPr>
      <t xml:space="preserve"> títulos e listas com marcadores;</t>
    </r>
  </si>
  <si>
    <t>DV_LD_07</t>
  </si>
  <si>
    <r>
      <t xml:space="preserve">Usar estilos de </t>
    </r>
    <r>
      <rPr>
        <b/>
        <sz val="11"/>
        <color rgb="FF000000"/>
        <rFont val="Calibri"/>
        <family val="2"/>
        <scheme val="minor"/>
      </rPr>
      <t>título</t>
    </r>
    <r>
      <rPr>
        <sz val="11"/>
        <color rgb="FF000000"/>
        <rFont val="Calibri"/>
        <family val="2"/>
        <scheme val="minor"/>
      </rPr>
      <t xml:space="preserve"> integrados e com hierarquia correta em vez de formatá-los manualmente.</t>
    </r>
  </si>
  <si>
    <t>PGL_6</t>
  </si>
  <si>
    <r>
      <rPr>
        <b/>
        <sz val="11"/>
        <color theme="1"/>
        <rFont val="Arial"/>
        <family val="2"/>
      </rPr>
      <t xml:space="preserve">Reduzir a desordem </t>
    </r>
    <r>
      <rPr>
        <sz val="11"/>
        <color theme="1"/>
        <rFont val="Arial"/>
        <family val="2"/>
      </rPr>
      <t xml:space="preserve">e o material extra em um sistema de pagamento pela web pode melhorar a usabilidade e a acessibilidade para pessoas com deficiência visual e cognitiva.
</t>
    </r>
  </si>
  <si>
    <t>DV_OI_04</t>
  </si>
  <si>
    <r>
      <t xml:space="preserve">Garantir que os </t>
    </r>
    <r>
      <rPr>
        <b/>
        <sz val="11"/>
        <color rgb="FF000000"/>
        <rFont val="Calibri"/>
        <family val="2"/>
        <scheme val="minor"/>
      </rPr>
      <t>recursos</t>
    </r>
    <r>
      <rPr>
        <sz val="11"/>
        <color rgb="FF000000"/>
        <rFont val="Calibri"/>
        <family val="2"/>
        <scheme val="minor"/>
      </rPr>
      <t xml:space="preserve"> estejam claramente organizados e fáceis de encontrar.</t>
    </r>
  </si>
  <si>
    <t>DV_OI_10</t>
  </si>
  <si>
    <r>
      <t xml:space="preserve">Fornecer orientações claras sobre a </t>
    </r>
    <r>
      <rPr>
        <b/>
        <sz val="11"/>
        <color rgb="FF000000"/>
        <rFont val="Calibri"/>
        <family val="2"/>
        <scheme val="minor"/>
      </rPr>
      <t>localização</t>
    </r>
    <r>
      <rPr>
        <sz val="11"/>
        <color rgb="FF000000"/>
        <rFont val="Calibri"/>
        <family val="2"/>
        <scheme val="minor"/>
      </rPr>
      <t xml:space="preserve"> dos materiais.</t>
    </r>
  </si>
  <si>
    <t>VVT_15</t>
  </si>
  <si>
    <r>
      <rPr>
        <sz val="11"/>
        <color theme="1"/>
        <rFont val="Arial"/>
        <family val="2"/>
      </rPr>
      <t xml:space="preserve">Use </t>
    </r>
    <r>
      <rPr>
        <b/>
        <i/>
        <sz val="11"/>
        <color theme="1"/>
        <rFont val="Arial"/>
        <family val="2"/>
      </rPr>
      <t xml:space="preserve">fontes </t>
    </r>
    <r>
      <rPr>
        <b/>
        <sz val="11"/>
        <color theme="1"/>
        <rFont val="Arial"/>
        <family val="2"/>
      </rPr>
      <t xml:space="preserve">sem serifa </t>
    </r>
    <r>
      <rPr>
        <sz val="11"/>
        <color theme="1"/>
        <rFont val="Arial"/>
        <family val="2"/>
      </rPr>
      <t>como Arial, Verdana, Helvetica e Tahoma.</t>
    </r>
  </si>
  <si>
    <r>
      <t xml:space="preserve">apresentar uma interface minimalista, simples e clara (evitar o uso de imagens de fundo, </t>
    </r>
    <r>
      <rPr>
        <b/>
        <sz val="11"/>
        <color rgb="FF000000"/>
        <rFont val="Arial"/>
        <family val="2"/>
      </rPr>
      <t xml:space="preserve">a fonte da letra deve ser sem serifa </t>
    </r>
    <r>
      <rPr>
        <sz val="11"/>
        <color rgb="FF000000"/>
        <rFont val="Arial"/>
        <family val="2"/>
      </rPr>
      <t>e em cores suaves, utilizar cores e luminosidade para permitir evidenciar elementos mais importantes, etc.).</t>
    </r>
  </si>
  <si>
    <t>tamanho de fonte grande; e fonte sans-serif.</t>
  </si>
  <si>
    <r>
      <rPr>
        <sz val="11"/>
        <rFont val="Arial"/>
        <family val="2"/>
      </rPr>
      <t xml:space="preserve">Permitir </t>
    </r>
    <r>
      <rPr>
        <b/>
        <sz val="11"/>
        <rFont val="Arial"/>
        <family val="2"/>
      </rPr>
      <t>personalização</t>
    </r>
    <r>
      <rPr>
        <sz val="11"/>
        <rFont val="Arial"/>
        <family val="2"/>
      </rPr>
      <t xml:space="preserve"> de </t>
    </r>
    <r>
      <rPr>
        <i/>
        <sz val="11"/>
        <rFont val="Arial"/>
        <family val="2"/>
      </rPr>
      <t>cor,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>tamanho,</t>
    </r>
    <r>
      <rPr>
        <sz val="11"/>
        <rFont val="Arial"/>
        <family val="2"/>
      </rPr>
      <t xml:space="preserve"> sombra, contraste e posição da legenda no vídeo.</t>
    </r>
    <r>
      <rPr>
        <sz val="11"/>
        <color theme="1"/>
        <rFont val="Arial"/>
        <family val="2"/>
      </rPr>
      <t xml:space="preserve">
</t>
    </r>
  </si>
  <si>
    <r>
      <rPr>
        <sz val="11"/>
        <color rgb="FF000000"/>
        <rFont val="Arial"/>
        <family val="2"/>
      </rP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>as características da interface (cores,</t>
    </r>
    <r>
      <rPr>
        <b/>
        <sz val="11"/>
        <color rgb="FF000000"/>
        <rFont val="Arial"/>
        <family val="2"/>
      </rPr>
      <t xml:space="preserve"> tamanho da fonte, tipo da fonte</t>
    </r>
    <r>
      <rPr>
        <sz val="11"/>
        <color rgb="FF000000"/>
        <rFont val="Arial"/>
        <family val="2"/>
      </rPr>
      <t>, plano de fundo, tamanho da tela) a partir de proposições pré-definidas de configuração</t>
    </r>
  </si>
  <si>
    <r>
      <rPr>
        <sz val="11"/>
        <color rgb="FF000000"/>
        <rFont val="Arial"/>
        <family val="2"/>
      </rP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 xml:space="preserve">a visualização das mídias (modificar o tamanho das imagens, o contraste das imagens, a intensidade do som, a velocidades do audio e video, a </t>
    </r>
    <r>
      <rPr>
        <b/>
        <sz val="11"/>
        <color rgb="FF000000"/>
        <rFont val="Arial"/>
        <family val="2"/>
      </rPr>
      <t>fonte do texto</t>
    </r>
    <r>
      <rPr>
        <sz val="11"/>
        <color rgb="FF000000"/>
        <rFont val="Arial"/>
        <family val="2"/>
      </rPr>
      <t>, etc.)</t>
    </r>
  </si>
  <si>
    <r>
      <t xml:space="preserve">Usar </t>
    </r>
    <r>
      <rPr>
        <b/>
        <sz val="11"/>
        <color theme="1"/>
        <rFont val="Arial"/>
        <family val="2"/>
      </rPr>
      <t>fontes</t>
    </r>
    <r>
      <rPr>
        <sz val="11"/>
        <color theme="1"/>
        <rFont val="Arial"/>
        <family val="2"/>
      </rPr>
      <t xml:space="preserve"> simples e legíveis para a legenda do vídeo.</t>
    </r>
  </si>
  <si>
    <t>VVT_16</t>
  </si>
  <si>
    <r>
      <rPr>
        <sz val="11"/>
        <color theme="1"/>
        <rFont val="Arial"/>
        <family val="2"/>
      </rPr>
      <t>Os</t>
    </r>
    <r>
      <rPr>
        <b/>
        <i/>
        <sz val="11"/>
        <color theme="1"/>
        <rFont val="Arial"/>
        <family val="2"/>
      </rPr>
      <t xml:space="preserve"> ícones e imagens</t>
    </r>
    <r>
      <rPr>
        <sz val="11"/>
        <color theme="1"/>
        <rFont val="Arial"/>
        <family val="2"/>
      </rPr>
      <t xml:space="preserve">, principalmente se tratarem de emoções e situações de </t>
    </r>
    <r>
      <rPr>
        <b/>
        <sz val="11"/>
        <color theme="1"/>
        <rFont val="Arial"/>
        <family val="2"/>
      </rPr>
      <t>vida cotidiana</t>
    </r>
    <r>
      <rPr>
        <sz val="11"/>
        <color theme="1"/>
        <rFont val="Arial"/>
        <family val="2"/>
      </rPr>
      <t>, devem representar claramente as ações concretas e baseadas no</t>
    </r>
    <r>
      <rPr>
        <b/>
        <sz val="11"/>
        <color theme="1"/>
        <rFont val="Arial"/>
        <family val="2"/>
      </rPr>
      <t xml:space="preserve"> mundo real,</t>
    </r>
    <r>
      <rPr>
        <sz val="11"/>
        <color theme="1"/>
        <rFont val="Arial"/>
        <family val="2"/>
      </rPr>
      <t xml:space="preserve"> evitando metáforas.</t>
    </r>
  </si>
  <si>
    <t xml:space="preserve">SGCD_02
</t>
  </si>
  <si>
    <t>adotar uma linguagem visual familiar.</t>
  </si>
  <si>
    <t>PGM_5</t>
  </si>
  <si>
    <r>
      <rPr>
        <sz val="11"/>
        <color theme="1"/>
        <rFont val="Arial"/>
        <family val="2"/>
      </rPr>
      <t>É desejável usar</t>
    </r>
    <r>
      <rPr>
        <b/>
        <sz val="11"/>
        <color theme="1"/>
        <rFont val="Arial"/>
        <family val="2"/>
      </rPr>
      <t xml:space="preserve"> imagens familiares </t>
    </r>
    <r>
      <rPr>
        <sz val="11"/>
        <color theme="1"/>
        <rFont val="Arial"/>
        <family val="2"/>
      </rPr>
      <t>para ajudar na retenção de memória, pois pode haver várias etapas envolvidas no progresso através de um sistema de pagamentos na web.</t>
    </r>
  </si>
  <si>
    <t>DCVA_IS_02</t>
  </si>
  <si>
    <r>
      <t xml:space="preserve">Promover </t>
    </r>
    <r>
      <rPr>
        <b/>
        <sz val="11"/>
        <color rgb="FF000000"/>
        <rFont val="Calibri"/>
        <family val="2"/>
        <scheme val="minor"/>
      </rPr>
      <t>clareza e objetividade</t>
    </r>
    <r>
      <rPr>
        <sz val="11"/>
        <color rgb="FF000000"/>
        <rFont val="Calibri"/>
        <family val="2"/>
        <scheme val="minor"/>
      </rPr>
      <t xml:space="preserve"> na utilização de imagens.</t>
    </r>
  </si>
  <si>
    <r>
      <t>Figuras podem ser desenhos, fotografias, imagens simbólicas; devem ser fáceis de entender, compatíveis com o</t>
    </r>
    <r>
      <rPr>
        <b/>
        <sz val="11"/>
        <color rgb="FF000000"/>
        <rFont val="Calibri"/>
        <family val="2"/>
        <scheme val="minor"/>
      </rPr>
      <t xml:space="preserve"> mundo real</t>
    </r>
    <r>
      <rPr>
        <sz val="11"/>
        <color rgb="FF000000"/>
        <rFont val="Calibri"/>
        <family val="2"/>
        <scheme val="minor"/>
      </rPr>
      <t xml:space="preserve"> para serem facilmente compreendidas; não devem estar no background; devem ter um foco nítido.</t>
    </r>
  </si>
  <si>
    <t>SGCD_04</t>
  </si>
  <si>
    <r>
      <t>adotar uma</t>
    </r>
    <r>
      <rPr>
        <b/>
        <sz val="11"/>
        <color rgb="FF000000"/>
        <rFont val="Arial"/>
        <family val="2"/>
      </rPr>
      <t xml:space="preserve"> linguagem visual de fácil compreensão</t>
    </r>
    <r>
      <rPr>
        <sz val="11"/>
        <color rgb="FF000000"/>
        <rFont val="Arial"/>
        <family val="2"/>
      </rPr>
      <t xml:space="preserve"> (imagem, icône, fotografia, desenhos, símbolos, etc.).</t>
    </r>
  </si>
  <si>
    <t>PGM_3</t>
  </si>
  <si>
    <r>
      <rPr>
        <sz val="11"/>
        <color theme="1"/>
        <rFont val="Arial"/>
        <family val="2"/>
      </rPr>
      <t xml:space="preserve">Em sistemas de pagamentos na web, pode ser importante usar gráficos totalmente acessíveis e </t>
    </r>
    <r>
      <rPr>
        <b/>
        <sz val="11"/>
        <color theme="1"/>
        <rFont val="Arial"/>
        <family val="2"/>
      </rPr>
      <t>ícones reconhecíveis</t>
    </r>
    <r>
      <rPr>
        <sz val="11"/>
        <color theme="1"/>
        <rFont val="Arial"/>
        <family val="2"/>
      </rPr>
      <t xml:space="preserve"> como auxílio à navegação.</t>
    </r>
  </si>
  <si>
    <r>
      <t xml:space="preserve">A linguagem deve ser </t>
    </r>
    <r>
      <rPr>
        <b/>
        <sz val="11"/>
        <color rgb="FF000000"/>
        <rFont val="Calibri"/>
        <family val="2"/>
        <scheme val="minor"/>
      </rPr>
      <t>simples</t>
    </r>
    <r>
      <rPr>
        <sz val="11"/>
        <color rgb="FF000000"/>
        <rFont val="Calibri"/>
        <family val="2"/>
        <scheme val="minor"/>
      </rPr>
      <t xml:space="preserve"> e </t>
    </r>
    <r>
      <rPr>
        <b/>
        <sz val="11"/>
        <color rgb="FF000000"/>
        <rFont val="Calibri"/>
        <family val="2"/>
        <scheme val="minor"/>
      </rPr>
      <t>precisa</t>
    </r>
    <r>
      <rPr>
        <sz val="11"/>
        <color rgb="FF000000"/>
        <rFont val="Calibri"/>
        <family val="2"/>
        <scheme val="minor"/>
      </rPr>
      <t>.</t>
    </r>
  </si>
  <si>
    <t>VVT_17</t>
  </si>
  <si>
    <r>
      <rPr>
        <sz val="11"/>
        <color theme="1"/>
        <rFont val="Arial"/>
        <family val="2"/>
      </rPr>
      <t>Sempre que possível, use ações e padrões de interação que as crianças podem conhecer e aprender a utilizar na vida real. No caso páginas e aplicações utilizadas em dispositivos móveis como tablets, faça</t>
    </r>
    <r>
      <rPr>
        <b/>
        <i/>
        <sz val="11"/>
        <color theme="1"/>
        <rFont val="Arial"/>
        <family val="2"/>
      </rPr>
      <t xml:space="preserve"> uso das ações naturais</t>
    </r>
    <r>
      <rPr>
        <sz val="11"/>
        <color theme="1"/>
        <rFont val="Arial"/>
        <family val="2"/>
      </rPr>
      <t xml:space="preserve"> providas por estes dispositivos para manipular elementos na tela.</t>
    </r>
  </si>
  <si>
    <t>CMPT_06</t>
  </si>
  <si>
    <r>
      <t xml:space="preserve">permitir que o usuário </t>
    </r>
    <r>
      <rPr>
        <b/>
        <sz val="11"/>
        <color rgb="FF000000"/>
        <rFont val="Arial"/>
        <family val="2"/>
      </rPr>
      <t>se expresse via tela sensível ao toque</t>
    </r>
    <r>
      <rPr>
        <sz val="11"/>
        <color rgb="FF000000"/>
        <rFont val="Arial"/>
        <family val="2"/>
      </rPr>
      <t xml:space="preserve"> (desenhar ou escrever escolhendo o dedo, a caneta ou a partir do teclado virtual.</t>
    </r>
  </si>
  <si>
    <t>PPU_9</t>
  </si>
  <si>
    <r>
      <rPr>
        <b/>
        <sz val="11"/>
        <color theme="1"/>
        <rFont val="Arial"/>
        <family val="2"/>
      </rPr>
      <t xml:space="preserve">Feedback tátil </t>
    </r>
    <r>
      <rPr>
        <sz val="11"/>
        <color theme="1"/>
        <rFont val="Arial"/>
        <family val="2"/>
      </rPr>
      <t xml:space="preserve">(consulte UltraHaptics: Feedback tátil multiponto no ar para superfícies de toque [Carter-1]).
</t>
    </r>
  </si>
  <si>
    <t>DI_N_01</t>
  </si>
  <si>
    <r>
      <t xml:space="preserve">Permitir navegação por </t>
    </r>
    <r>
      <rPr>
        <b/>
        <sz val="11"/>
        <color rgb="FF000000"/>
        <rFont val="Calibri"/>
        <family val="2"/>
        <scheme val="minor"/>
      </rPr>
      <t>toques,</t>
    </r>
    <r>
      <rPr>
        <sz val="11"/>
        <color rgb="FF000000"/>
        <rFont val="Calibri"/>
        <family val="2"/>
        <scheme val="minor"/>
      </rPr>
      <t xml:space="preserve"> duplo </t>
    </r>
    <r>
      <rPr>
        <b/>
        <sz val="11"/>
        <color rgb="FF000000"/>
        <rFont val="Calibri"/>
        <family val="2"/>
        <scheme val="minor"/>
      </rPr>
      <t>toques</t>
    </r>
    <r>
      <rPr>
        <sz val="11"/>
        <color rgb="FF000000"/>
        <rFont val="Calibri"/>
        <family val="2"/>
        <scheme val="minor"/>
      </rPr>
      <t xml:space="preserve"> e gestos (um, dois ou três dedos) em dispositivos móveis.</t>
    </r>
  </si>
  <si>
    <t>US_01</t>
  </si>
  <si>
    <r>
      <t xml:space="preserve">Possibilitar </t>
    </r>
    <r>
      <rPr>
        <b/>
        <sz val="11"/>
        <color rgb="FF000000"/>
        <rFont val="Calibri"/>
        <family val="2"/>
        <scheme val="minor"/>
      </rPr>
      <t>customização</t>
    </r>
    <r>
      <rPr>
        <sz val="11"/>
        <color rgb="FF000000"/>
        <rFont val="Calibri"/>
        <family val="2"/>
        <scheme val="minor"/>
      </rPr>
      <t>.</t>
    </r>
  </si>
  <si>
    <t>VVT_20</t>
  </si>
  <si>
    <r>
      <rPr>
        <sz val="11"/>
        <color theme="1"/>
        <rFont val="Arial"/>
        <family val="2"/>
      </rPr>
      <t xml:space="preserve">Reproduzir ações, interações e objetos que sejam </t>
    </r>
    <r>
      <rPr>
        <b/>
        <i/>
        <sz val="11"/>
        <color theme="1"/>
        <rFont val="Arial"/>
        <family val="2"/>
      </rPr>
      <t>reconhecíveis ou compatíveis com o mundo real</t>
    </r>
    <r>
      <rPr>
        <sz val="11"/>
        <color theme="1"/>
        <rFont val="Arial"/>
        <family val="2"/>
      </rPr>
      <t>.</t>
    </r>
  </si>
  <si>
    <t>DCVA_IS_01</t>
  </si>
  <si>
    <r>
      <t xml:space="preserve">Priorizar reconhecimento em vez de lembrança: uso </t>
    </r>
    <r>
      <rPr>
        <b/>
        <sz val="11"/>
        <color rgb="FF000000"/>
        <rFont val="Calibri"/>
        <family val="2"/>
        <scheme val="minor"/>
      </rPr>
      <t>eficiente de imagens/símbolos.</t>
    </r>
  </si>
  <si>
    <t>CTC_01</t>
  </si>
  <si>
    <r>
      <rPr>
        <sz val="11"/>
        <color theme="1"/>
        <rFont val="Arial"/>
        <family val="2"/>
      </rPr>
      <t xml:space="preserve">Forneça funcionalidades para </t>
    </r>
    <r>
      <rPr>
        <b/>
        <i/>
        <sz val="11"/>
        <color theme="1"/>
        <rFont val="Arial"/>
        <family val="2"/>
      </rPr>
      <t>aumento de texto</t>
    </r>
    <r>
      <rPr>
        <sz val="11"/>
        <color theme="1"/>
        <rFont val="Arial"/>
        <family val="2"/>
      </rPr>
      <t>, quando possível, mesmo os navegadores web possuindo esta função de modo nativo.</t>
    </r>
  </si>
  <si>
    <t>permitir personalizar a visualização das mídias (modificar o tamanho das imagens, o contraste das imagens, a intensidade do som, a velocidades do audio e video, a fonte do texto, etc.).</t>
  </si>
  <si>
    <t>SVZ_4</t>
  </si>
  <si>
    <r>
      <rPr>
        <sz val="11"/>
        <color rgb="FF000000"/>
        <rFont val="Arial"/>
        <family val="2"/>
      </rPr>
      <t xml:space="preserve">O </t>
    </r>
    <r>
      <rPr>
        <b/>
        <sz val="11"/>
        <color rgb="FF000000"/>
        <rFont val="Arial"/>
        <family val="2"/>
      </rPr>
      <t xml:space="preserve">texto </t>
    </r>
    <r>
      <rPr>
        <sz val="11"/>
        <color rgb="FF000000"/>
        <rFont val="Arial"/>
        <family val="2"/>
      </rPr>
      <t xml:space="preserve">programado deve ser </t>
    </r>
    <r>
      <rPr>
        <b/>
        <sz val="11"/>
        <color rgb="FF000000"/>
        <rFont val="Arial"/>
        <family val="2"/>
      </rPr>
      <t xml:space="preserve">ajustável </t>
    </r>
    <r>
      <rPr>
        <sz val="11"/>
        <color rgb="FF000000"/>
        <rFont val="Arial"/>
        <family val="2"/>
      </rPr>
      <t>(como em todas as mídias acessíveis).</t>
    </r>
  </si>
  <si>
    <r>
      <t xml:space="preserve">Permitir personalização de </t>
    </r>
    <r>
      <rPr>
        <b/>
        <sz val="11"/>
        <color theme="1"/>
        <rFont val="Arial"/>
        <family val="2"/>
      </rPr>
      <t>tamanho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de texto</t>
    </r>
    <r>
      <rPr>
        <sz val="11"/>
        <color theme="1"/>
        <rFont val="Arial"/>
        <family val="2"/>
      </rPr>
      <t>.</t>
    </r>
  </si>
  <si>
    <t>CTC_02</t>
  </si>
  <si>
    <r>
      <rPr>
        <sz val="11"/>
        <color theme="1"/>
        <rFont val="Arial"/>
        <family val="2"/>
      </rPr>
      <t xml:space="preserve">Permita aos usuários </t>
    </r>
    <r>
      <rPr>
        <b/>
        <sz val="11"/>
        <color theme="1"/>
        <rFont val="Arial"/>
        <family val="2"/>
      </rPr>
      <t>alterar cores, fontes e voz</t>
    </r>
    <r>
      <rPr>
        <sz val="11"/>
        <color theme="1"/>
        <rFont val="Arial"/>
        <family val="2"/>
      </rPr>
      <t xml:space="preserve"> utilizada nos botões, para o caso de botões que possuam narrativas.</t>
    </r>
  </si>
  <si>
    <r>
      <t xml:space="preserve">permitir </t>
    </r>
    <r>
      <rPr>
        <b/>
        <sz val="11"/>
        <color rgb="FF000000"/>
        <rFont val="Arial"/>
        <family val="2"/>
      </rPr>
      <t>personalizar</t>
    </r>
    <r>
      <rPr>
        <sz val="11"/>
        <color rgb="FF000000"/>
        <rFont val="Arial"/>
        <family val="2"/>
      </rPr>
      <t xml:space="preserve"> as características da interface (</t>
    </r>
    <r>
      <rPr>
        <b/>
        <sz val="11"/>
        <color rgb="FF000000"/>
        <rFont val="Arial"/>
        <family val="2"/>
      </rPr>
      <t>cores</t>
    </r>
    <r>
      <rPr>
        <sz val="11"/>
        <color rgb="FF000000"/>
        <rFont val="Arial"/>
        <family val="2"/>
      </rPr>
      <t xml:space="preserve">, tamanho da </t>
    </r>
    <r>
      <rPr>
        <b/>
        <sz val="11"/>
        <color rgb="FF000000"/>
        <rFont val="Arial"/>
        <family val="2"/>
      </rPr>
      <t>fonte</t>
    </r>
    <r>
      <rPr>
        <sz val="11"/>
        <color rgb="FF000000"/>
        <rFont val="Arial"/>
        <family val="2"/>
      </rPr>
      <t>, tipo da fonte, plano de fundo, tamanho da tela) a partir de proposições pré-definidas de configuração.</t>
    </r>
  </si>
  <si>
    <t>PPU_4</t>
  </si>
  <si>
    <r>
      <t xml:space="preserve">Complementos, barras de ferramentas ou extensões permitirão ao usuário fazer </t>
    </r>
    <r>
      <rPr>
        <b/>
        <sz val="11"/>
        <color rgb="FF000000"/>
        <rFont val="Arial"/>
        <family val="2"/>
      </rPr>
      <t>mudanças estilísticas</t>
    </r>
    <r>
      <rPr>
        <sz val="11"/>
        <color rgb="FF000000"/>
        <rFont val="Arial"/>
        <family val="2"/>
      </rPr>
      <t>.</t>
    </r>
  </si>
  <si>
    <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>a visualização das mídias (modificar o tamanho das imagens, o contraste das imagens, a</t>
    </r>
    <r>
      <rPr>
        <b/>
        <sz val="11"/>
        <color rgb="FF000000"/>
        <rFont val="Arial"/>
        <family val="2"/>
      </rPr>
      <t xml:space="preserve"> intensidade do som</t>
    </r>
    <r>
      <rPr>
        <sz val="11"/>
        <color rgb="FF000000"/>
        <rFont val="Arial"/>
        <family val="2"/>
      </rPr>
      <t>, a velocidades do audio e video, a fonte do texto, etc.).</t>
    </r>
  </si>
  <si>
    <r>
      <t xml:space="preserve">Permitir </t>
    </r>
    <r>
      <rPr>
        <b/>
        <sz val="11"/>
        <color theme="1"/>
        <rFont val="Arial"/>
        <family val="2"/>
      </rPr>
      <t>personalização</t>
    </r>
    <r>
      <rPr>
        <sz val="11"/>
        <color theme="1"/>
        <rFont val="Arial"/>
        <family val="2"/>
      </rPr>
      <t xml:space="preserve"> de </t>
    </r>
    <r>
      <rPr>
        <b/>
        <sz val="11"/>
        <color theme="1"/>
        <rFont val="Arial"/>
        <family val="2"/>
      </rPr>
      <t>tamanho</t>
    </r>
    <r>
      <rPr>
        <sz val="11"/>
        <color theme="1"/>
        <rFont val="Arial"/>
        <family val="2"/>
      </rPr>
      <t xml:space="preserve"> de texto.</t>
    </r>
  </si>
  <si>
    <r>
      <t xml:space="preserve">Permitir </t>
    </r>
    <r>
      <rPr>
        <b/>
        <sz val="11"/>
        <color rgb="FF000000"/>
        <rFont val="Calibri"/>
        <family val="2"/>
        <scheme val="minor"/>
      </rPr>
      <t>escolher</t>
    </r>
    <r>
      <rPr>
        <sz val="11"/>
        <color rgb="FF000000"/>
        <rFont val="Calibri"/>
        <family val="2"/>
        <scheme val="minor"/>
      </rPr>
      <t xml:space="preserve"> entre: vídeo com legenda, vídeo sem legenda, audiodescrição.</t>
    </r>
  </si>
  <si>
    <t>DCVA_VA_02</t>
  </si>
  <si>
    <r>
      <t xml:space="preserve">Permitir diminuição da </t>
    </r>
    <r>
      <rPr>
        <b/>
        <sz val="11"/>
        <color rgb="FF000000"/>
        <rFont val="Calibri"/>
        <family val="2"/>
        <scheme val="minor"/>
      </rPr>
      <t>velocidade</t>
    </r>
    <r>
      <rPr>
        <sz val="11"/>
        <color rgb="FF000000"/>
        <rFont val="Calibri"/>
        <family val="2"/>
        <scheme val="minor"/>
      </rPr>
      <t xml:space="preserve"> de reprodução.</t>
    </r>
  </si>
  <si>
    <t>CTC_03</t>
  </si>
  <si>
    <r>
      <rPr>
        <sz val="11"/>
        <color theme="1"/>
        <rFont val="Arial"/>
        <family val="2"/>
      </rPr>
      <t xml:space="preserve">Permita aos usuários </t>
    </r>
    <r>
      <rPr>
        <b/>
        <i/>
        <sz val="11"/>
        <color theme="1"/>
        <rFont val="Arial"/>
        <family val="2"/>
      </rPr>
      <t>alterar a fonte dos textos</t>
    </r>
    <r>
      <rPr>
        <sz val="11"/>
        <color theme="1"/>
        <rFont val="Arial"/>
        <family val="2"/>
      </rPr>
      <t xml:space="preserve"> do site.</t>
    </r>
  </si>
  <si>
    <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>a visualização das mídias (modificar o tamanho das imagens, o contraste das imagens, a</t>
    </r>
    <r>
      <rPr>
        <b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intensidade do som, a velocidades do audio e video, a</t>
    </r>
    <r>
      <rPr>
        <b/>
        <sz val="11"/>
        <color rgb="FF000000"/>
        <rFont val="Arial"/>
        <family val="2"/>
      </rPr>
      <t xml:space="preserve"> fonte do texto</t>
    </r>
    <r>
      <rPr>
        <sz val="11"/>
        <color rgb="FF000000"/>
        <rFont val="Arial"/>
        <family val="2"/>
      </rPr>
      <t>, etc.).</t>
    </r>
  </si>
  <si>
    <t>CTC_04</t>
  </si>
  <si>
    <r>
      <rPr>
        <sz val="11"/>
        <color theme="1"/>
        <rFont val="Arial"/>
        <family val="2"/>
      </rPr>
      <t xml:space="preserve">Permita aos usuários </t>
    </r>
    <r>
      <rPr>
        <b/>
        <i/>
        <sz val="11"/>
        <color theme="1"/>
        <rFont val="Arial"/>
        <family val="2"/>
      </rPr>
      <t xml:space="preserve">alterar </t>
    </r>
    <r>
      <rPr>
        <sz val="11"/>
        <color theme="1"/>
        <rFont val="Arial"/>
        <family val="2"/>
      </rPr>
      <t xml:space="preserve">o esquema de </t>
    </r>
    <r>
      <rPr>
        <b/>
        <i/>
        <sz val="11"/>
        <color theme="1"/>
        <rFont val="Arial"/>
        <family val="2"/>
      </rPr>
      <t xml:space="preserve">cores </t>
    </r>
    <r>
      <rPr>
        <sz val="11"/>
        <color theme="1"/>
        <rFont val="Arial"/>
        <family val="2"/>
      </rPr>
      <t xml:space="preserve">da página, incluindo um modo de alto </t>
    </r>
    <r>
      <rPr>
        <b/>
        <i/>
        <sz val="11"/>
        <color theme="1"/>
        <rFont val="Arial"/>
        <family val="2"/>
      </rPr>
      <t>contraste</t>
    </r>
    <r>
      <rPr>
        <sz val="11"/>
        <color theme="1"/>
        <rFont val="Arial"/>
        <family val="2"/>
      </rPr>
      <t>.</t>
    </r>
  </si>
  <si>
    <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 xml:space="preserve">a visualização das mídias (modificar o tamanho das imagens, o </t>
    </r>
    <r>
      <rPr>
        <b/>
        <sz val="11"/>
        <color rgb="FF000000"/>
        <rFont val="Arial"/>
        <family val="2"/>
      </rPr>
      <t xml:space="preserve">contraste </t>
    </r>
    <r>
      <rPr>
        <sz val="11"/>
        <color rgb="FF000000"/>
        <rFont val="Arial"/>
        <family val="2"/>
      </rPr>
      <t>das imagens, a intensidade do som, a velocidades do audio e video, a fonte do texto, etc.).</t>
    </r>
  </si>
  <si>
    <t>Complementos, barras de ferramentas ou extensões permitirão ao usuário fazer mudanças estilísticas.</t>
  </si>
  <si>
    <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>as características da interface (</t>
    </r>
    <r>
      <rPr>
        <b/>
        <sz val="11"/>
        <color rgb="FF000000"/>
        <rFont val="Arial"/>
        <family val="2"/>
      </rPr>
      <t>cores</t>
    </r>
    <r>
      <rPr>
        <sz val="11"/>
        <color rgb="FF000000"/>
        <rFont val="Arial"/>
        <family val="2"/>
      </rPr>
      <t>, tamanho da fonte, tipo da fonte, plano de fundo, tamanho da tela) a partir de proposições pré-definidas de configuração.</t>
    </r>
  </si>
  <si>
    <r>
      <t xml:space="preserve">possuir </t>
    </r>
    <r>
      <rPr>
        <b/>
        <sz val="11"/>
        <color rgb="FF000000"/>
        <rFont val="Arial"/>
        <family val="2"/>
      </rPr>
      <t>filtros pré-estabelecidos</t>
    </r>
    <r>
      <rPr>
        <sz val="11"/>
        <color rgb="FF000000"/>
        <rFont val="Arial"/>
        <family val="2"/>
      </rPr>
      <t xml:space="preserve"> para configuração de cores (evitar </t>
    </r>
    <r>
      <rPr>
        <b/>
        <sz val="11"/>
        <color rgb="FF000000"/>
        <rFont val="Arial"/>
        <family val="2"/>
      </rPr>
      <t xml:space="preserve">cores </t>
    </r>
    <r>
      <rPr>
        <sz val="11"/>
        <color rgb="FF000000"/>
        <rFont val="Arial"/>
        <family val="2"/>
      </rPr>
      <t>"negativas" e alta luminosidade).</t>
    </r>
  </si>
  <si>
    <r>
      <rPr>
        <sz val="11"/>
        <color theme="1"/>
        <rFont val="Arial"/>
        <family val="2"/>
      </rPr>
      <t>É extremamente desejável usar</t>
    </r>
    <r>
      <rPr>
        <b/>
        <sz val="11"/>
        <color theme="1"/>
        <rFont val="Arial"/>
        <family val="2"/>
      </rPr>
      <t xml:space="preserve"> alto contraste</t>
    </r>
    <r>
      <rPr>
        <sz val="11"/>
        <color theme="1"/>
        <rFont val="Arial"/>
        <family val="2"/>
      </rPr>
      <t xml:space="preserve"> entre texto e plano de fundo.
</t>
    </r>
  </si>
  <si>
    <t>CTC_05</t>
  </si>
  <si>
    <r>
      <rPr>
        <sz val="11"/>
        <color theme="1"/>
        <rFont val="Arial"/>
        <family val="2"/>
      </rPr>
      <t xml:space="preserve">Tenha funções de </t>
    </r>
    <r>
      <rPr>
        <b/>
        <i/>
        <sz val="11"/>
        <color theme="1"/>
        <rFont val="Arial"/>
        <family val="2"/>
      </rPr>
      <t>customização para posicionamento da navegação</t>
    </r>
    <r>
      <rPr>
        <sz val="11"/>
        <color theme="1"/>
        <rFont val="Arial"/>
        <family val="2"/>
      </rPr>
      <t xml:space="preserve"> e para execução de sons e narrações.</t>
    </r>
  </si>
  <si>
    <t>ADAP_08</t>
  </si>
  <si>
    <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 xml:space="preserve">a organização os </t>
    </r>
    <r>
      <rPr>
        <b/>
        <sz val="11"/>
        <color rgb="FF000000"/>
        <rFont val="Arial"/>
        <family val="2"/>
      </rPr>
      <t xml:space="preserve">elementos de interação </t>
    </r>
    <r>
      <rPr>
        <sz val="11"/>
        <color rgb="FF000000"/>
        <rFont val="Arial"/>
        <family val="2"/>
      </rPr>
      <t>(botões, menu, ícones, janelas, etc.) em função da lateralização do usuário (destros, canhotos ou ambidestro).</t>
    </r>
  </si>
  <si>
    <r>
      <t xml:space="preserve">Complementos, barras de ferramentas ou extensões permitirão ao usuário fazer </t>
    </r>
    <r>
      <rPr>
        <b/>
        <sz val="11"/>
        <color theme="1"/>
        <rFont val="Arial"/>
        <family val="2"/>
      </rPr>
      <t>mudanças estilísticas</t>
    </r>
    <r>
      <rPr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
</t>
    </r>
  </si>
  <si>
    <r>
      <t xml:space="preserve">Possibilitar interfaces </t>
    </r>
    <r>
      <rPr>
        <b/>
        <sz val="11"/>
        <color rgb="FF000000"/>
        <rFont val="Calibri"/>
        <family val="2"/>
        <scheme val="minor"/>
      </rPr>
      <t>personalizáveis</t>
    </r>
    <r>
      <rPr>
        <sz val="11"/>
        <color rgb="FF000000"/>
        <rFont val="Calibri"/>
        <family val="2"/>
        <scheme val="minor"/>
      </rPr>
      <t>.</t>
    </r>
  </si>
  <si>
    <t>CTC_06</t>
  </si>
  <si>
    <r>
      <rPr>
        <sz val="11"/>
        <color theme="1"/>
        <rFont val="Arial"/>
        <family val="2"/>
      </rPr>
      <t xml:space="preserve">Permitir </t>
    </r>
    <r>
      <rPr>
        <b/>
        <sz val="11"/>
        <color theme="1"/>
        <rFont val="Arial"/>
        <family val="2"/>
      </rPr>
      <t>customizar</t>
    </r>
    <r>
      <rPr>
        <sz val="11"/>
        <color theme="1"/>
        <rFont val="Arial"/>
        <family val="2"/>
      </rPr>
      <t xml:space="preserve"> os botões com símbolos e palavras ou apenas palavras.</t>
    </r>
  </si>
  <si>
    <t>ADAP_14</t>
  </si>
  <si>
    <r>
      <t>apresentar</t>
    </r>
    <r>
      <rPr>
        <b/>
        <sz val="11"/>
        <color rgb="FF000000"/>
        <rFont val="Arial"/>
        <family val="2"/>
      </rPr>
      <t xml:space="preserve"> enunciados multimídia e multimodal </t>
    </r>
    <r>
      <rPr>
        <sz val="11"/>
        <color rgb="FF000000"/>
        <rFont val="Arial"/>
        <family val="2"/>
      </rPr>
      <t>com a apresentação de diferentes mídias simultâneas (texto, áudio , vídeo, imagem, etc.) visíveis, claros e imediatos.</t>
    </r>
  </si>
  <si>
    <t>DCVA_TAL_16</t>
  </si>
  <si>
    <r>
      <t xml:space="preserve">Possuir descrição textual para todos os </t>
    </r>
    <r>
      <rPr>
        <b/>
        <sz val="11"/>
        <color rgb="FF000000"/>
        <rFont val="Calibri"/>
        <family val="2"/>
        <scheme val="minor"/>
      </rPr>
      <t>estímulos</t>
    </r>
    <r>
      <rPr>
        <sz val="11"/>
        <color rgb="FF000000"/>
        <rFont val="Calibri"/>
        <family val="2"/>
        <scheme val="minor"/>
      </rPr>
      <t xml:space="preserve"> de áudio.</t>
    </r>
  </si>
  <si>
    <r>
      <t xml:space="preserve">Apresentar uma </t>
    </r>
    <r>
      <rPr>
        <b/>
        <sz val="11"/>
        <color rgb="FF000000"/>
        <rFont val="Arial"/>
        <family val="2"/>
      </rPr>
      <t xml:space="preserve">linguagem </t>
    </r>
    <r>
      <rPr>
        <sz val="11"/>
        <color rgb="FF000000"/>
        <rFont val="Arial"/>
        <family val="2"/>
      </rPr>
      <t xml:space="preserve">adequada, </t>
    </r>
    <r>
      <rPr>
        <b/>
        <sz val="11"/>
        <color rgb="FF000000"/>
        <rFont val="Arial"/>
        <family val="2"/>
      </rPr>
      <t xml:space="preserve">multimídia </t>
    </r>
    <r>
      <rPr>
        <sz val="11"/>
        <color rgb="FF000000"/>
        <rFont val="Arial"/>
        <family val="2"/>
      </rPr>
      <t xml:space="preserve">e </t>
    </r>
    <r>
      <rPr>
        <b/>
        <sz val="11"/>
        <color rgb="FF000000"/>
        <rFont val="Arial"/>
        <family val="2"/>
      </rPr>
      <t xml:space="preserve">multimodal </t>
    </r>
    <r>
      <rPr>
        <sz val="11"/>
        <color rgb="FF000000"/>
        <rFont val="Arial"/>
        <family val="2"/>
      </rPr>
      <t>com a apresentação de diferentes mídias simultâneas (texto, áudio , vídeo, imagem, etc.).</t>
    </r>
  </si>
  <si>
    <t>DCVA_M_01</t>
  </si>
  <si>
    <r>
      <t xml:space="preserve">Utilizar recursos de áudio e vídeo, links para recursos </t>
    </r>
    <r>
      <rPr>
        <b/>
        <sz val="11"/>
        <color rgb="FF000000"/>
        <rFont val="Calibri"/>
        <family val="2"/>
        <scheme val="minor"/>
      </rPr>
      <t>multimídia,</t>
    </r>
    <r>
      <rPr>
        <sz val="11"/>
        <color rgb="FF000000"/>
        <rFont val="Calibri"/>
        <family val="2"/>
        <scheme val="minor"/>
      </rPr>
      <t xml:space="preserve"> uso de slides, ferramentas de videoconferência, gráficos, mapas de conceitos mentais</t>
    </r>
  </si>
  <si>
    <t>DCV_LF_07</t>
  </si>
  <si>
    <r>
      <rPr>
        <b/>
        <sz val="11"/>
        <color rgb="FF000000"/>
        <rFont val="Calibri"/>
        <family val="2"/>
        <scheme val="minor"/>
      </rPr>
      <t>Adaptar</t>
    </r>
    <r>
      <rPr>
        <sz val="11"/>
        <color rgb="FF000000"/>
        <rFont val="Calibri"/>
        <family val="2"/>
        <scheme val="minor"/>
      </rPr>
      <t xml:space="preserve"> o conteúdo textual para áudio.</t>
    </r>
  </si>
  <si>
    <t>CTC_08</t>
  </si>
  <si>
    <r>
      <rPr>
        <sz val="11"/>
        <color theme="1"/>
        <rFont val="Arial"/>
        <family val="2"/>
      </rPr>
      <t xml:space="preserve">Permitir </t>
    </r>
    <r>
      <rPr>
        <b/>
        <i/>
        <sz val="11"/>
        <color theme="1"/>
        <rFont val="Arial"/>
        <family val="2"/>
      </rPr>
      <t xml:space="preserve">alterar cores, fontes e voz </t>
    </r>
    <r>
      <rPr>
        <sz val="11"/>
        <color theme="1"/>
        <rFont val="Arial"/>
        <family val="2"/>
      </rPr>
      <t>utilizada nos botões.</t>
    </r>
  </si>
  <si>
    <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>as características da interface (</t>
    </r>
    <r>
      <rPr>
        <b/>
        <sz val="11"/>
        <color rgb="FF000000"/>
        <rFont val="Arial"/>
        <family val="2"/>
      </rPr>
      <t>cores</t>
    </r>
    <r>
      <rPr>
        <sz val="11"/>
        <color rgb="FF000000"/>
        <rFont val="Arial"/>
        <family val="2"/>
      </rPr>
      <t xml:space="preserve">, tamanho da </t>
    </r>
    <r>
      <rPr>
        <b/>
        <sz val="11"/>
        <color rgb="FF000000"/>
        <rFont val="Arial"/>
        <family val="2"/>
      </rPr>
      <t>fonte</t>
    </r>
    <r>
      <rPr>
        <sz val="11"/>
        <color rgb="FF000000"/>
        <rFont val="Arial"/>
        <family val="2"/>
      </rPr>
      <t>, tipo da fonte, plano de fundo, tamanho da tela) a partir de proposições pré-definidas de configuração.</t>
    </r>
  </si>
  <si>
    <t>ADAP_10</t>
  </si>
  <si>
    <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 xml:space="preserve">as mídias (inserir imagens, fotos, vídeos, textos, </t>
    </r>
    <r>
      <rPr>
        <b/>
        <sz val="11"/>
        <color rgb="FF000000"/>
        <rFont val="Arial"/>
        <family val="2"/>
      </rPr>
      <t>áudios: voz sintetizada ou natural</t>
    </r>
    <r>
      <rPr>
        <sz val="11"/>
        <color rgb="FF000000"/>
        <rFont val="Arial"/>
        <family val="2"/>
      </rPr>
      <t>) a partir de suportes existentes ou via registro de novos conteúdos (pelo uso da câmera, microfone, etc.).</t>
    </r>
  </si>
  <si>
    <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 xml:space="preserve">a visualização das mídias (modificar o tamanho das imagens, o contraste das imagens, a </t>
    </r>
    <r>
      <rPr>
        <b/>
        <sz val="11"/>
        <color rgb="FF000000"/>
        <rFont val="Arial"/>
        <family val="2"/>
      </rPr>
      <t>intensidade do som</t>
    </r>
    <r>
      <rPr>
        <sz val="11"/>
        <color rgb="FF000000"/>
        <rFont val="Arial"/>
        <family val="2"/>
      </rPr>
      <t>, a velocidades do audio e video, a fonte do texto, etc.).</t>
    </r>
  </si>
  <si>
    <t>CTC_09</t>
  </si>
  <si>
    <r>
      <rPr>
        <sz val="11"/>
        <color theme="1"/>
        <rFont val="Arial"/>
        <family val="2"/>
      </rPr>
      <t xml:space="preserve">Permitir </t>
    </r>
    <r>
      <rPr>
        <b/>
        <i/>
        <sz val="11"/>
        <color theme="1"/>
        <rFont val="Arial"/>
        <family val="2"/>
      </rPr>
      <t>customizar cores e sons</t>
    </r>
    <r>
      <rPr>
        <sz val="11"/>
        <color theme="1"/>
        <rFont val="Arial"/>
        <family val="2"/>
      </rPr>
      <t xml:space="preserve"> utilizados no site ou aplicação.</t>
    </r>
  </si>
  <si>
    <r>
      <rPr>
        <sz val="11"/>
        <rFont val="Arial"/>
        <family val="2"/>
      </rPr>
      <t xml:space="preserve">Permitir personalização de </t>
    </r>
    <r>
      <rPr>
        <i/>
        <sz val="11"/>
        <rFont val="Arial"/>
        <family val="2"/>
      </rPr>
      <t>cor,</t>
    </r>
    <r>
      <rPr>
        <sz val="11"/>
        <rFont val="Arial"/>
        <family val="2"/>
      </rPr>
      <t xml:space="preserve"> tamanho, sombra, </t>
    </r>
    <r>
      <rPr>
        <b/>
        <sz val="11"/>
        <rFont val="Arial"/>
        <family val="2"/>
      </rPr>
      <t>contraste</t>
    </r>
    <r>
      <rPr>
        <sz val="11"/>
        <rFont val="Arial"/>
        <family val="2"/>
      </rPr>
      <t xml:space="preserve"> e posição da legenda no vídeo.</t>
    </r>
    <r>
      <rPr>
        <sz val="11"/>
        <color theme="1"/>
        <rFont val="Arial"/>
        <family val="2"/>
      </rPr>
      <t xml:space="preserve">
</t>
    </r>
  </si>
  <si>
    <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 xml:space="preserve">a visualização das mídias (modificar o tamanho das imagens, o contraste das imagens, a intensidade do </t>
    </r>
    <r>
      <rPr>
        <b/>
        <sz val="11"/>
        <color rgb="FF000000"/>
        <rFont val="Arial"/>
        <family val="2"/>
      </rPr>
      <t>som</t>
    </r>
    <r>
      <rPr>
        <sz val="11"/>
        <color rgb="FF000000"/>
        <rFont val="Arial"/>
        <family val="2"/>
      </rPr>
      <t xml:space="preserve">, a </t>
    </r>
    <r>
      <rPr>
        <b/>
        <sz val="11"/>
        <color rgb="FF000000"/>
        <rFont val="Arial"/>
        <family val="2"/>
      </rPr>
      <t xml:space="preserve">velocidades do audio </t>
    </r>
    <r>
      <rPr>
        <sz val="11"/>
        <color rgb="FF000000"/>
        <rFont val="Arial"/>
        <family val="2"/>
      </rPr>
      <t>e video, a fonte do texto, etc.).</t>
    </r>
  </si>
  <si>
    <t>Permitir personalização de tamanho de texto.</t>
  </si>
  <si>
    <t>CTC_15</t>
  </si>
  <si>
    <r>
      <rPr>
        <sz val="11"/>
        <color theme="1"/>
        <rFont val="Arial"/>
        <family val="2"/>
      </rPr>
      <t xml:space="preserve">Tenha funções de </t>
    </r>
    <r>
      <rPr>
        <b/>
        <i/>
        <sz val="11"/>
        <color theme="1"/>
        <rFont val="Arial"/>
        <family val="2"/>
      </rPr>
      <t xml:space="preserve">customização </t>
    </r>
    <r>
      <rPr>
        <sz val="11"/>
        <color theme="1"/>
        <rFont val="Arial"/>
        <family val="2"/>
      </rPr>
      <t xml:space="preserve">do website para </t>
    </r>
    <r>
      <rPr>
        <b/>
        <i/>
        <sz val="11"/>
        <color theme="1"/>
        <rFont val="Arial"/>
        <family val="2"/>
      </rPr>
      <t>tamanho do texto</t>
    </r>
    <r>
      <rPr>
        <sz val="11"/>
        <color theme="1"/>
        <rFont val="Arial"/>
        <family val="2"/>
      </rPr>
      <t xml:space="preserve">, posicionamento da </t>
    </r>
    <r>
      <rPr>
        <b/>
        <i/>
        <sz val="11"/>
        <color theme="1"/>
        <rFont val="Arial"/>
        <family val="2"/>
      </rPr>
      <t>navegação (esquerda ou direita),</t>
    </r>
    <r>
      <rPr>
        <sz val="11"/>
        <color theme="1"/>
        <rFont val="Arial"/>
        <family val="2"/>
      </rPr>
      <t xml:space="preserve"> modo de </t>
    </r>
    <r>
      <rPr>
        <b/>
        <i/>
        <sz val="11"/>
        <color theme="1"/>
        <rFont val="Arial"/>
        <family val="2"/>
      </rPr>
      <t>contraste</t>
    </r>
    <r>
      <rPr>
        <sz val="11"/>
        <color theme="1"/>
        <rFont val="Arial"/>
        <family val="2"/>
      </rPr>
      <t xml:space="preserve">, impressão e </t>
    </r>
    <r>
      <rPr>
        <b/>
        <i/>
        <sz val="11"/>
        <color theme="1"/>
        <rFont val="Arial"/>
        <family val="2"/>
      </rPr>
      <t>som</t>
    </r>
    <r>
      <rPr>
        <sz val="11"/>
        <color theme="1"/>
        <rFont val="Arial"/>
        <family val="2"/>
      </rPr>
      <t>.</t>
    </r>
  </si>
  <si>
    <r>
      <t xml:space="preserve">permitir </t>
    </r>
    <r>
      <rPr>
        <b/>
        <sz val="11"/>
        <color rgb="FF000000"/>
        <rFont val="Arial"/>
        <family val="2"/>
      </rPr>
      <t>personalizar</t>
    </r>
    <r>
      <rPr>
        <sz val="11"/>
        <color rgb="FF000000"/>
        <rFont val="Arial"/>
        <family val="2"/>
      </rPr>
      <t xml:space="preserve"> a visualização das mídias (modificar o tamanho das imagens, o contraste das imagens, a intensidade do som, a velocidades do audio e video, a </t>
    </r>
    <r>
      <rPr>
        <b/>
        <sz val="11"/>
        <color rgb="FF000000"/>
        <rFont val="Arial"/>
        <family val="2"/>
      </rPr>
      <t>fonte do texto</t>
    </r>
    <r>
      <rPr>
        <sz val="11"/>
        <color rgb="FF000000"/>
        <rFont val="Arial"/>
        <family val="2"/>
      </rPr>
      <t>, etc.).</t>
    </r>
  </si>
  <si>
    <r>
      <rPr>
        <sz val="11"/>
        <color rgb="FF000000"/>
        <rFont val="Arial"/>
        <family val="2"/>
      </rP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 xml:space="preserve">as características da interface (cores, </t>
    </r>
    <r>
      <rPr>
        <b/>
        <sz val="11"/>
        <color rgb="FF000000"/>
        <rFont val="Arial"/>
        <family val="2"/>
      </rPr>
      <t xml:space="preserve">tamanho da fonte, tipo da fonte, </t>
    </r>
    <r>
      <rPr>
        <sz val="11"/>
        <color rgb="FF000000"/>
        <rFont val="Arial"/>
        <family val="2"/>
      </rPr>
      <t>plano de fundo, tamanho da tela) a partir de proposições pré-definidas de configuração</t>
    </r>
  </si>
  <si>
    <r>
      <rPr>
        <sz val="11"/>
        <color rgb="FF000000"/>
        <rFont val="Arial"/>
        <family val="2"/>
      </rP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>a organização os elementos de interação (botões, menu, ícones, janelas, etc.) em função da lateralização do usuário (</t>
    </r>
    <r>
      <rPr>
        <b/>
        <sz val="11"/>
        <color rgb="FF000000"/>
        <rFont val="Arial"/>
        <family val="2"/>
      </rPr>
      <t>destros, canhotos ou ambidestro)</t>
    </r>
  </si>
  <si>
    <t>ENG_01</t>
  </si>
  <si>
    <r>
      <rPr>
        <sz val="11"/>
        <color theme="1"/>
        <rFont val="Arial"/>
        <family val="2"/>
      </rPr>
      <t xml:space="preserve">Ao planejar o design de sua aplicação ou página web, </t>
    </r>
    <r>
      <rPr>
        <b/>
        <i/>
        <sz val="11"/>
        <color theme="1"/>
        <rFont val="Arial"/>
        <family val="2"/>
      </rPr>
      <t>evite inserir elementos que distraiam</t>
    </r>
    <r>
      <rPr>
        <sz val="11"/>
        <color theme="1"/>
        <rFont val="Arial"/>
        <family val="2"/>
      </rPr>
      <t xml:space="preserve"> como animações, fontes não convencionais (como as “fontes fantasia”) e sons de fundo.</t>
    </r>
  </si>
  <si>
    <t>PPU_5</t>
  </si>
  <si>
    <r>
      <t xml:space="preserve">Extensões como Legibilidade </t>
    </r>
    <r>
      <rPr>
        <b/>
        <sz val="11"/>
        <color theme="1"/>
        <rFont val="Arial"/>
        <family val="2"/>
      </rPr>
      <t>removerão anúncios</t>
    </r>
    <r>
      <rPr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
</t>
    </r>
  </si>
  <si>
    <r>
      <t xml:space="preserve">Criar sistemas estruturados e governados por regras que possam oferecer padrões repetitivos, erros seguros e condições de fronteira claras que reduzam as </t>
    </r>
    <r>
      <rPr>
        <b/>
        <sz val="11"/>
        <color rgb="FF000000"/>
        <rFont val="Calibri"/>
        <family val="2"/>
        <scheme val="minor"/>
      </rPr>
      <t>distrações</t>
    </r>
    <r>
      <rPr>
        <sz val="11"/>
        <color rgb="FF000000"/>
        <rFont val="Calibri"/>
        <family val="2"/>
        <scheme val="minor"/>
      </rPr>
      <t>.</t>
    </r>
  </si>
  <si>
    <r>
      <t xml:space="preserve">O design geral e a estrutura devem ser simples, claros e previsíveis; conteúdo secundário que </t>
    </r>
    <r>
      <rPr>
        <b/>
        <sz val="11"/>
        <color rgb="FF000000"/>
        <rFont val="Calibri"/>
        <family val="2"/>
        <scheme val="minor"/>
      </rPr>
      <t>distrai</t>
    </r>
    <r>
      <rPr>
        <sz val="11"/>
        <color rgb="FF000000"/>
        <rFont val="Calibri"/>
        <family val="2"/>
        <scheme val="minor"/>
      </rPr>
      <t xml:space="preserve"> o usuário deve ser evitado. O número de features disponíveis a qualquer momento deve ser limitado.</t>
    </r>
  </si>
  <si>
    <t>ENG_02</t>
  </si>
  <si>
    <r>
      <rPr>
        <b/>
        <i/>
        <sz val="11"/>
        <color theme="1"/>
        <rFont val="Arial"/>
        <family val="2"/>
      </rPr>
      <t xml:space="preserve">Minimize </t>
    </r>
    <r>
      <rPr>
        <sz val="11"/>
        <color theme="1"/>
        <rFont val="Arial"/>
        <family val="2"/>
      </rPr>
      <t>a inclusão de muitos</t>
    </r>
    <r>
      <rPr>
        <b/>
        <i/>
        <sz val="11"/>
        <color theme="1"/>
        <rFont val="Arial"/>
        <family val="2"/>
      </rPr>
      <t xml:space="preserve"> elementos na tela</t>
    </r>
    <r>
      <rPr>
        <sz val="11"/>
        <color theme="1"/>
        <rFont val="Arial"/>
        <family val="2"/>
      </rPr>
      <t>, pois isto também pode impedir que a pessoa tenha foco no conteúdo principal.</t>
    </r>
  </si>
  <si>
    <t xml:space="preserve">WKLD_03
</t>
  </si>
  <si>
    <r>
      <rPr>
        <b/>
        <sz val="11"/>
        <color rgb="FF000000"/>
        <rFont val="Arial"/>
        <family val="2"/>
      </rPr>
      <t>evitar grande quantidade simultânea</t>
    </r>
    <r>
      <rPr>
        <sz val="11"/>
        <color rgb="FF000000"/>
        <rFont val="Arial"/>
        <family val="2"/>
      </rPr>
      <t xml:space="preserve"> de funcionalidades, imagens, animações, etc.</t>
    </r>
  </si>
  <si>
    <t>PGN_7</t>
  </si>
  <si>
    <r>
      <rPr>
        <sz val="11"/>
        <color theme="1"/>
        <rFont val="Arial"/>
        <family val="2"/>
      </rPr>
      <t xml:space="preserve">Em um sistema de pagamento na web, é importante </t>
    </r>
    <r>
      <rPr>
        <b/>
        <sz val="11"/>
        <color theme="1"/>
        <rFont val="Arial"/>
        <family val="2"/>
      </rPr>
      <t xml:space="preserve">limitar o número de opções </t>
    </r>
    <r>
      <rPr>
        <sz val="11"/>
        <color theme="1"/>
        <rFont val="Arial"/>
        <family val="2"/>
      </rPr>
      <t>para evitar sobrecarga cognitiva e oferecer uma estrutura de decisão superficial ou estreita.</t>
    </r>
  </si>
  <si>
    <t>PGN_8</t>
  </si>
  <si>
    <r>
      <t xml:space="preserve">Um sistema de pagamento na web deve ser projetado para </t>
    </r>
    <r>
      <rPr>
        <b/>
        <sz val="11"/>
        <color theme="1"/>
        <rFont val="Arial"/>
        <family val="2"/>
      </rPr>
      <t>evitar a necessidade de tarefas simultâneas</t>
    </r>
    <r>
      <rPr>
        <sz val="11"/>
        <color theme="1"/>
        <rFont val="Arial"/>
        <family val="2"/>
      </rPr>
      <t>.</t>
    </r>
  </si>
  <si>
    <r>
      <rPr>
        <b/>
        <sz val="11"/>
        <color rgb="FF000000"/>
        <rFont val="Arial"/>
        <family val="2"/>
      </rPr>
      <t xml:space="preserve">evitar </t>
    </r>
    <r>
      <rPr>
        <sz val="11"/>
        <color rgb="FF000000"/>
        <rFont val="Arial"/>
        <family val="2"/>
      </rPr>
      <t xml:space="preserve">a presença de </t>
    </r>
    <r>
      <rPr>
        <b/>
        <sz val="11"/>
        <color rgb="FF000000"/>
        <rFont val="Arial"/>
        <family val="2"/>
      </rPr>
      <t>informação não pertinente</t>
    </r>
    <r>
      <rPr>
        <sz val="11"/>
        <color rgb="FF000000"/>
        <rFont val="Arial"/>
        <family val="2"/>
      </rPr>
      <t xml:space="preserve"> (fonte de distração a partir de diferentes mídias: áudio, imagem, texto, etc.).</t>
    </r>
  </si>
  <si>
    <r>
      <rPr>
        <sz val="11"/>
        <color theme="1"/>
        <rFont val="Arial"/>
        <family val="2"/>
      </rPr>
      <t xml:space="preserve">Extensões como Legibilidade </t>
    </r>
    <r>
      <rPr>
        <b/>
        <sz val="11"/>
        <color theme="1"/>
        <rFont val="Arial"/>
        <family val="2"/>
      </rPr>
      <t>removerão anúncios</t>
    </r>
    <r>
      <rPr>
        <sz val="11"/>
        <color theme="1"/>
        <rFont val="Arial"/>
        <family val="2"/>
      </rPr>
      <t xml:space="preserve">
</t>
    </r>
  </si>
  <si>
    <t>DTC_1</t>
  </si>
  <si>
    <r>
      <rPr>
        <sz val="11"/>
        <color rgb="FF000000"/>
        <rFont val="Arial"/>
        <family val="2"/>
      </rPr>
      <t xml:space="preserve">As </t>
    </r>
    <r>
      <rPr>
        <b/>
        <sz val="11"/>
        <color rgb="FF000000"/>
        <rFont val="Arial"/>
        <family val="2"/>
      </rPr>
      <t>sobreposições não devem ser usadas</t>
    </r>
    <r>
      <rPr>
        <sz val="11"/>
        <color rgb="FF000000"/>
        <rFont val="Arial"/>
        <family val="2"/>
      </rPr>
      <t xml:space="preserve"> sempre que possível.
</t>
    </r>
  </si>
  <si>
    <t>DTC_5</t>
  </si>
  <si>
    <r>
      <rPr>
        <b/>
        <sz val="11"/>
        <color theme="1"/>
        <rFont val="Arial"/>
        <family val="2"/>
      </rPr>
      <t xml:space="preserve">Distrações </t>
    </r>
    <r>
      <rPr>
        <sz val="11"/>
        <color theme="1"/>
        <rFont val="Arial"/>
        <family val="2"/>
      </rPr>
      <t xml:space="preserve">incorporadas no conteúdo devem ser </t>
    </r>
    <r>
      <rPr>
        <b/>
        <sz val="11"/>
        <color theme="1"/>
        <rFont val="Arial"/>
        <family val="2"/>
      </rPr>
      <t>evitadas</t>
    </r>
    <r>
      <rPr>
        <sz val="11"/>
        <color theme="1"/>
        <rFont val="Arial"/>
        <family val="2"/>
      </rPr>
      <t>.</t>
    </r>
  </si>
  <si>
    <t>SVZ_7</t>
  </si>
  <si>
    <r>
      <t xml:space="preserve">O </t>
    </r>
    <r>
      <rPr>
        <b/>
        <sz val="11"/>
        <color theme="1"/>
        <rFont val="Arial"/>
        <family val="2"/>
      </rPr>
      <t xml:space="preserve">anúncio </t>
    </r>
    <r>
      <rPr>
        <sz val="11"/>
        <color theme="1"/>
        <rFont val="Arial"/>
        <family val="2"/>
      </rPr>
      <t>e outras informações não devem ser lidas, pois</t>
    </r>
    <r>
      <rPr>
        <b/>
        <sz val="11"/>
        <color theme="1"/>
        <rFont val="Arial"/>
        <family val="2"/>
      </rPr>
      <t xml:space="preserve"> podem confundir </t>
    </r>
    <r>
      <rPr>
        <sz val="11"/>
        <color theme="1"/>
        <rFont val="Arial"/>
        <family val="2"/>
      </rPr>
      <t>o usuário e dificultar a retenção de atenção.</t>
    </r>
  </si>
  <si>
    <t>ENG_04</t>
  </si>
  <si>
    <r>
      <rPr>
        <b/>
        <i/>
        <sz val="11"/>
        <color theme="1"/>
        <rFont val="Arial"/>
        <family val="2"/>
      </rPr>
      <t xml:space="preserve">Evite </t>
    </r>
    <r>
      <rPr>
        <sz val="11"/>
        <color theme="1"/>
        <rFont val="Arial"/>
        <family val="2"/>
      </rPr>
      <t xml:space="preserve">também </t>
    </r>
    <r>
      <rPr>
        <b/>
        <i/>
        <sz val="11"/>
        <color theme="1"/>
        <rFont val="Arial"/>
        <family val="2"/>
      </rPr>
      <t>elementos que piscam ou brilham</t>
    </r>
    <r>
      <rPr>
        <sz val="11"/>
        <color theme="1"/>
        <rFont val="Arial"/>
        <family val="2"/>
      </rPr>
      <t>, pois eles podem ser incômodos à pessoa com TEA, especialmente às crianças.</t>
    </r>
  </si>
  <si>
    <t>WKLD_03</t>
  </si>
  <si>
    <r>
      <rPr>
        <b/>
        <sz val="11"/>
        <color rgb="FF000000"/>
        <rFont val="Arial"/>
        <family val="2"/>
      </rPr>
      <t>evitar grande quantidade simultânea de funcionalidades</t>
    </r>
    <r>
      <rPr>
        <sz val="11"/>
        <color rgb="FF000000"/>
        <rFont val="Arial"/>
        <family val="2"/>
      </rPr>
      <t>, imagens, animações, etc.</t>
    </r>
  </si>
  <si>
    <r>
      <rPr>
        <sz val="11"/>
        <color theme="1"/>
        <rFont val="Arial"/>
        <family val="2"/>
      </rPr>
      <t xml:space="preserve">Em um sistema de pagamento na web, é importante </t>
    </r>
    <r>
      <rPr>
        <b/>
        <sz val="11"/>
        <color theme="1"/>
        <rFont val="Arial"/>
        <family val="2"/>
      </rPr>
      <t>limitar</t>
    </r>
    <r>
      <rPr>
        <sz val="11"/>
        <color theme="1"/>
        <rFont val="Arial"/>
        <family val="2"/>
      </rPr>
      <t xml:space="preserve"> o número de opções para </t>
    </r>
    <r>
      <rPr>
        <b/>
        <sz val="11"/>
        <color theme="1"/>
        <rFont val="Arial"/>
        <family val="2"/>
      </rPr>
      <t xml:space="preserve">evitar </t>
    </r>
    <r>
      <rPr>
        <sz val="11"/>
        <color theme="1"/>
        <rFont val="Arial"/>
        <family val="2"/>
      </rPr>
      <t>sobrecarga cognitiva e oferecer uma estrutura de decisão superficial ou estreita.</t>
    </r>
  </si>
  <si>
    <t>O design geral e a estrutura devem ser simples, claros e previsíveis; conteúdo secundário que distrai o usuário deve ser evitado. O número de features disponíveis a qualquer momento deve ser limitado.</t>
  </si>
  <si>
    <r>
      <rPr>
        <sz val="11"/>
        <color theme="1"/>
        <rFont val="Arial"/>
        <family val="2"/>
      </rPr>
      <t xml:space="preserve">Um sistema de pagamento na web deve ser projetado para </t>
    </r>
    <r>
      <rPr>
        <b/>
        <sz val="11"/>
        <color theme="1"/>
        <rFont val="Arial"/>
        <family val="2"/>
      </rPr>
      <t>evitar a necessidade de tarefas simultâneas</t>
    </r>
    <r>
      <rPr>
        <sz val="11"/>
        <color theme="1"/>
        <rFont val="Arial"/>
        <family val="2"/>
      </rPr>
      <t>.</t>
    </r>
  </si>
  <si>
    <t>ENG_06</t>
  </si>
  <si>
    <r>
      <rPr>
        <sz val="11"/>
        <color theme="1"/>
        <rFont val="Arial"/>
        <family val="2"/>
      </rPr>
      <t xml:space="preserve">Projete </t>
    </r>
    <r>
      <rPr>
        <b/>
        <i/>
        <sz val="11"/>
        <color theme="1"/>
        <rFont val="Arial"/>
        <family val="2"/>
      </rPr>
      <t>interfaces “limpas”</t>
    </r>
    <r>
      <rPr>
        <sz val="11"/>
        <color theme="1"/>
        <rFont val="Arial"/>
        <family val="2"/>
      </rPr>
      <t xml:space="preserve">, que apresentem </t>
    </r>
    <r>
      <rPr>
        <b/>
        <i/>
        <sz val="11"/>
        <color theme="1"/>
        <rFont val="Arial"/>
        <family val="2"/>
      </rPr>
      <t>poucos elementos</t>
    </r>
    <r>
      <rPr>
        <sz val="11"/>
        <color theme="1"/>
        <rFont val="Arial"/>
        <family val="2"/>
      </rPr>
      <t xml:space="preserve"> e que foquem na tarefa atual a ser desempenhada pela pessoa.</t>
    </r>
  </si>
  <si>
    <t>apresentar o tema e os objetivos da aplicação.</t>
  </si>
  <si>
    <r>
      <t>Simplificação de texto</t>
    </r>
    <r>
      <rPr>
        <sz val="11"/>
        <color rgb="FF000000"/>
        <rFont val="Arial"/>
        <family val="2"/>
      </rPr>
      <t>.</t>
    </r>
  </si>
  <si>
    <t>DI_TA_03</t>
  </si>
  <si>
    <r>
      <t xml:space="preserve">Ter interface </t>
    </r>
    <r>
      <rPr>
        <b/>
        <sz val="11"/>
        <color rgb="FF000000"/>
        <rFont val="Calibri"/>
        <family val="2"/>
        <scheme val="minor"/>
      </rPr>
      <t>simples</t>
    </r>
    <r>
      <rPr>
        <sz val="11"/>
        <color rgb="FF000000"/>
        <rFont val="Calibri"/>
        <family val="2"/>
        <scheme val="minor"/>
      </rPr>
      <t xml:space="preserve"> e intuitiva para o envio de </t>
    </r>
    <r>
      <rPr>
        <b/>
        <sz val="11"/>
        <color rgb="FF000000"/>
        <rFont val="Calibri"/>
        <family val="2"/>
        <scheme val="minor"/>
      </rPr>
      <t>tarefas.</t>
    </r>
  </si>
  <si>
    <t>US_05</t>
  </si>
  <si>
    <r>
      <t xml:space="preserve">Decomponha </t>
    </r>
    <r>
      <rPr>
        <b/>
        <sz val="11"/>
        <color rgb="FF000000"/>
        <rFont val="Calibri"/>
        <family val="2"/>
        <scheme val="minor"/>
      </rPr>
      <t>tarefas</t>
    </r>
    <r>
      <rPr>
        <sz val="11"/>
        <color rgb="FF000000"/>
        <rFont val="Calibri"/>
        <family val="2"/>
        <scheme val="minor"/>
      </rPr>
      <t xml:space="preserve"> em subtarefas mais </t>
    </r>
    <r>
      <rPr>
        <b/>
        <sz val="11"/>
        <color rgb="FF000000"/>
        <rFont val="Calibri"/>
        <family val="2"/>
        <scheme val="minor"/>
      </rPr>
      <t>simples</t>
    </r>
    <r>
      <rPr>
        <sz val="11"/>
        <color rgb="FF000000"/>
        <rFont val="Calibri"/>
        <family val="2"/>
        <scheme val="minor"/>
      </rPr>
      <t>.</t>
    </r>
  </si>
  <si>
    <r>
      <rPr>
        <sz val="11"/>
        <color theme="1"/>
        <rFont val="Arial"/>
        <family val="2"/>
      </rPr>
      <t xml:space="preserve">O anúncio e </t>
    </r>
    <r>
      <rPr>
        <b/>
        <sz val="11"/>
        <color theme="1"/>
        <rFont val="Arial"/>
        <family val="2"/>
      </rPr>
      <t>outras informações não devem ser lidas</t>
    </r>
    <r>
      <rPr>
        <sz val="11"/>
        <color theme="1"/>
        <rFont val="Arial"/>
        <family val="2"/>
      </rPr>
      <t>, pois podem confundir o usuário e dificultar a retenção de atenção.</t>
    </r>
  </si>
  <si>
    <t>evitar grande quantidade simultânea de funcionalidades, imagens, animações, etc.</t>
  </si>
  <si>
    <r>
      <rPr>
        <sz val="11"/>
        <color theme="1"/>
        <rFont val="Arial"/>
        <family val="2"/>
      </rPr>
      <t xml:space="preserve">Em um sistema de pagamento na web, é importante </t>
    </r>
    <r>
      <rPr>
        <b/>
        <sz val="11"/>
        <color theme="1"/>
        <rFont val="Arial"/>
        <family val="2"/>
      </rPr>
      <t>limitar o número de opções</t>
    </r>
    <r>
      <rPr>
        <sz val="11"/>
        <color theme="1"/>
        <rFont val="Arial"/>
        <family val="2"/>
      </rPr>
      <t xml:space="preserve"> para </t>
    </r>
    <r>
      <rPr>
        <b/>
        <sz val="11"/>
        <color theme="1"/>
        <rFont val="Arial"/>
        <family val="2"/>
      </rPr>
      <t xml:space="preserve">evitar sobrecarga cognitiva </t>
    </r>
    <r>
      <rPr>
        <sz val="11"/>
        <color theme="1"/>
        <rFont val="Arial"/>
        <family val="2"/>
      </rPr>
      <t>e oferecer uma estrutura de decisão superficial ou estreita.</t>
    </r>
  </si>
  <si>
    <t>Um sistema de pagamento na web deve ser projetado para evitar a necessidade de tarefas simultâneas.</t>
  </si>
  <si>
    <t>ENG_07</t>
  </si>
  <si>
    <r>
      <rPr>
        <sz val="11"/>
        <color theme="1"/>
        <rFont val="Arial"/>
        <family val="2"/>
      </rPr>
      <t xml:space="preserve">Projete pensando se todas as funcionalidades planejadas serão necessárias. Você pode </t>
    </r>
    <r>
      <rPr>
        <b/>
        <i/>
        <sz val="11"/>
        <color theme="1"/>
        <rFont val="Arial"/>
        <family val="2"/>
      </rPr>
      <t xml:space="preserve">reduzir a complexidade </t>
    </r>
    <r>
      <rPr>
        <sz val="11"/>
        <color theme="1"/>
        <rFont val="Arial"/>
        <family val="2"/>
      </rPr>
      <t>do site ou aplicação diminuindo as funcionalidades disponíveis, quando possível, analisando funções e recursos que podem causar estresse desnecessário ou frustração.</t>
    </r>
  </si>
  <si>
    <t>WKLD_01</t>
  </si>
  <si>
    <t>apresentar uma interface minimalista, simples e clara (evitar o uso de imagens de fundo, a fonte da letra deve ser sem serifa e em cores suaves, utilizar cores e luminosidade para permitir evidenciar elementos mais importantes, etc.).</t>
  </si>
  <si>
    <t>PGN_2</t>
  </si>
  <si>
    <r>
      <rPr>
        <sz val="11"/>
        <color theme="1"/>
        <rFont val="Arial"/>
        <family val="2"/>
      </rPr>
      <t xml:space="preserve">É importante, sempre que possível, manter os </t>
    </r>
    <r>
      <rPr>
        <b/>
        <sz val="11"/>
        <color theme="1"/>
        <rFont val="Arial"/>
        <family val="2"/>
      </rPr>
      <t>menus curtos</t>
    </r>
    <r>
      <rPr>
        <sz val="11"/>
        <color theme="1"/>
        <rFont val="Arial"/>
        <family val="2"/>
      </rPr>
      <t xml:space="preserve"> e fáceis de entender e usar etiquetas e sinais claros.</t>
    </r>
  </si>
  <si>
    <r>
      <t xml:space="preserve">Criar sistemas estruturados e governados por regras que possam oferecer padrões repetitivos, erros seguros e condições de fronteira claras que reduzam as </t>
    </r>
    <r>
      <rPr>
        <b/>
        <sz val="11"/>
        <color rgb="FF000000"/>
        <rFont val="Calibri"/>
        <family val="2"/>
        <scheme val="minor"/>
      </rPr>
      <t>distrações.</t>
    </r>
  </si>
  <si>
    <t>evitar a presença de informação não pertinente (fonte de distração a partir de diferentes mídias: áudio, imagem, texto, etc.).</t>
  </si>
  <si>
    <t>ENG_12</t>
  </si>
  <si>
    <r>
      <t xml:space="preserve">Projete interfaces que permitam engajamento para comunicação e compreensão de linguagem através do </t>
    </r>
    <r>
      <rPr>
        <b/>
        <i/>
        <sz val="11"/>
        <color theme="1"/>
        <rFont val="Arial"/>
        <family val="2"/>
      </rPr>
      <t>uso de imagens, ícones e sons</t>
    </r>
    <r>
      <rPr>
        <i/>
        <sz val="11"/>
        <color theme="1"/>
        <rFont val="Arial"/>
        <family val="2"/>
      </rPr>
      <t>.</t>
    </r>
  </si>
  <si>
    <t>PPU_2</t>
  </si>
  <si>
    <r>
      <t xml:space="preserve">Serviços da Web que permitem </t>
    </r>
    <r>
      <rPr>
        <b/>
        <sz val="11"/>
        <color theme="1"/>
        <rFont val="Arial"/>
        <family val="2"/>
      </rPr>
      <t>conversão de texto em fala</t>
    </r>
    <r>
      <rPr>
        <sz val="11"/>
        <color theme="1"/>
        <rFont val="Arial"/>
        <family val="2"/>
      </rPr>
      <t>.</t>
    </r>
  </si>
  <si>
    <r>
      <t xml:space="preserve">Utilizar recursos de </t>
    </r>
    <r>
      <rPr>
        <b/>
        <sz val="11"/>
        <color rgb="FF000000"/>
        <rFont val="Calibri"/>
        <family val="2"/>
        <scheme val="minor"/>
      </rPr>
      <t>áudio</t>
    </r>
    <r>
      <rPr>
        <sz val="11"/>
        <color rgb="FF000000"/>
        <rFont val="Calibri"/>
        <family val="2"/>
        <scheme val="minor"/>
      </rPr>
      <t xml:space="preserve"> e </t>
    </r>
    <r>
      <rPr>
        <b/>
        <sz val="11"/>
        <color rgb="FF000000"/>
        <rFont val="Calibri"/>
        <family val="2"/>
        <scheme val="minor"/>
      </rPr>
      <t>vídeo</t>
    </r>
    <r>
      <rPr>
        <sz val="11"/>
        <color rgb="FF000000"/>
        <rFont val="Calibri"/>
        <family val="2"/>
        <scheme val="minor"/>
      </rPr>
      <t xml:space="preserve">, links para recursos </t>
    </r>
    <r>
      <rPr>
        <b/>
        <sz val="11"/>
        <color rgb="FF000000"/>
        <rFont val="Calibri"/>
        <family val="2"/>
        <scheme val="minor"/>
      </rPr>
      <t>multimídia</t>
    </r>
    <r>
      <rPr>
        <sz val="11"/>
        <color rgb="FF000000"/>
        <rFont val="Calibri"/>
        <family val="2"/>
        <scheme val="minor"/>
      </rPr>
      <t>, uso de slides, ferramentas de videoconferência, gráficos, mapas de conceitos mentais.</t>
    </r>
  </si>
  <si>
    <t>US_02</t>
  </si>
  <si>
    <r>
      <t xml:space="preserve">Tentar </t>
    </r>
    <r>
      <rPr>
        <b/>
        <sz val="11"/>
        <color rgb="FF000000"/>
        <rFont val="Calibri"/>
        <family val="2"/>
        <scheme val="minor"/>
      </rPr>
      <t>engajar</t>
    </r>
    <r>
      <rPr>
        <sz val="11"/>
        <color rgb="FF000000"/>
        <rFont val="Calibri"/>
        <family val="2"/>
        <scheme val="minor"/>
      </rPr>
      <t xml:space="preserve"> com o usuário.</t>
    </r>
  </si>
  <si>
    <r>
      <rPr>
        <sz val="11"/>
        <color theme="1"/>
        <rFont val="Arial"/>
        <family val="2"/>
      </rPr>
      <t xml:space="preserve">Em um sistema de pagamento na web, é importante incluir </t>
    </r>
    <r>
      <rPr>
        <b/>
        <sz val="11"/>
        <color theme="1"/>
        <rFont val="Arial"/>
        <family val="2"/>
      </rPr>
      <t>texto / narração</t>
    </r>
    <r>
      <rPr>
        <sz val="11"/>
        <color theme="1"/>
        <rFont val="Arial"/>
        <family val="2"/>
      </rPr>
      <t xml:space="preserve"> para usuários com problemas de baixo nível de alfabetização ou processamento.</t>
    </r>
  </si>
  <si>
    <t>PGM_1</t>
  </si>
  <si>
    <r>
      <rPr>
        <sz val="11"/>
        <color theme="1"/>
        <rFont val="Arial"/>
        <family val="2"/>
      </rPr>
      <t xml:space="preserve">É desejável, uma vez que som e visão podem ser </t>
    </r>
    <r>
      <rPr>
        <b/>
        <sz val="11"/>
        <color theme="1"/>
        <rFont val="Arial"/>
        <family val="2"/>
      </rPr>
      <t>"modos complementares de informação",</t>
    </r>
    <r>
      <rPr>
        <sz val="11"/>
        <color theme="1"/>
        <rFont val="Arial"/>
        <family val="2"/>
      </rPr>
      <t xml:space="preserve"> usar sons que os acompanham para ajudar a orientar o usuário sobre o que fazer ou aprimorar um ponto. Também é desejável usar prompts de áudio para sinalizar qualquer mudança de estado.
</t>
    </r>
  </si>
  <si>
    <t xml:space="preserve">É desejável apresentar materiais de pagamento on-line em vários modos, como incluir legendas para leitores de áudio e tela para aprimorar o texto; isso pode ajudar a aumentar a compreensão. É Similares fornecer formatos alternativos para o material, para que os usuários possam escolher o formato que melhor se adapte às suas necessidades.
</t>
  </si>
  <si>
    <t>ENG_14</t>
  </si>
  <si>
    <r>
      <t xml:space="preserve">Projete interfaces que permitam engajamento para comunicação e compreensão de linguagem através do </t>
    </r>
    <r>
      <rPr>
        <b/>
        <i/>
        <sz val="11"/>
        <color theme="1"/>
        <rFont val="Arial"/>
        <family val="2"/>
      </rPr>
      <t>uso de imagens, ícones e sons.</t>
    </r>
  </si>
  <si>
    <t xml:space="preserve">SGCD_04
</t>
  </si>
  <si>
    <r>
      <t>adotar uma</t>
    </r>
    <r>
      <rPr>
        <b/>
        <sz val="11"/>
        <color rgb="FF000000"/>
        <rFont val="Arial"/>
        <family val="2"/>
      </rPr>
      <t xml:space="preserve"> linguagem visual </t>
    </r>
    <r>
      <rPr>
        <sz val="11"/>
        <color rgb="FF000000"/>
        <rFont val="Arial"/>
        <family val="2"/>
      </rPr>
      <t>de fácil compreensão (imagem, icône, fotografia, desenhos, símbolos, etc.).</t>
    </r>
  </si>
  <si>
    <r>
      <rPr>
        <sz val="11"/>
        <color theme="1"/>
        <rFont val="Arial"/>
        <family val="2"/>
      </rPr>
      <t>Em sistemas de pagamentos na web, pode ser importante usar gráficos totalmente acessíveis e</t>
    </r>
    <r>
      <rPr>
        <b/>
        <sz val="11"/>
        <color theme="1"/>
        <rFont val="Arial"/>
        <family val="2"/>
      </rPr>
      <t xml:space="preserve"> ícones reconhecíveis</t>
    </r>
    <r>
      <rPr>
        <sz val="11"/>
        <color theme="1"/>
        <rFont val="Arial"/>
        <family val="2"/>
      </rPr>
      <t xml:space="preserve"> como auxílio à navegação.</t>
    </r>
  </si>
  <si>
    <t>Tentar engajar com o usuário.</t>
  </si>
  <si>
    <r>
      <t>É desejável, uma vez que som e visão podem ser</t>
    </r>
    <r>
      <rPr>
        <b/>
        <sz val="11"/>
        <color theme="1"/>
        <rFont val="Arial"/>
        <family val="2"/>
      </rPr>
      <t xml:space="preserve"> "modos complementares de informação"</t>
    </r>
    <r>
      <rPr>
        <sz val="11"/>
        <color theme="1"/>
        <rFont val="Arial"/>
        <family val="2"/>
      </rPr>
      <t xml:space="preserve">, usar sons que os acompanham para ajudar a orientar o usuário sobre o que fazer ou aprimorar um ponto. Também é desejável usar prompts de áudio para sinalizar qualquer mudança de estado.
</t>
    </r>
  </si>
  <si>
    <t>DI_IC_07</t>
  </si>
  <si>
    <r>
      <t xml:space="preserve">Possuir </t>
    </r>
    <r>
      <rPr>
        <b/>
        <sz val="11"/>
        <color rgb="FF000000"/>
        <rFont val="Calibri"/>
        <family val="2"/>
        <scheme val="minor"/>
      </rPr>
      <t>interface</t>
    </r>
    <r>
      <rPr>
        <sz val="11"/>
        <color rgb="FF000000"/>
        <rFont val="Calibri"/>
        <family val="2"/>
        <scheme val="minor"/>
      </rPr>
      <t xml:space="preserve"> fácil de aprender, </t>
    </r>
    <r>
      <rPr>
        <b/>
        <sz val="11"/>
        <color rgb="FF000000"/>
        <rFont val="Calibri"/>
        <family val="2"/>
        <scheme val="minor"/>
      </rPr>
      <t>identificar</t>
    </r>
    <r>
      <rPr>
        <sz val="11"/>
        <color rgb="FF000000"/>
        <rFont val="Calibri"/>
        <family val="2"/>
        <scheme val="minor"/>
      </rPr>
      <t xml:space="preserve"> e </t>
    </r>
    <r>
      <rPr>
        <b/>
        <sz val="11"/>
        <color rgb="FF000000"/>
        <rFont val="Calibri"/>
        <family val="2"/>
        <scheme val="minor"/>
      </rPr>
      <t>memorizar</t>
    </r>
    <r>
      <rPr>
        <sz val="11"/>
        <color rgb="FF000000"/>
        <rFont val="Calibri"/>
        <family val="2"/>
        <scheme val="minor"/>
      </rPr>
      <t>.</t>
    </r>
  </si>
  <si>
    <t>ENG_15</t>
  </si>
  <si>
    <r>
      <rPr>
        <sz val="11"/>
        <color theme="1"/>
        <rFont val="Arial"/>
        <family val="2"/>
      </rPr>
      <t xml:space="preserve">Para aplicações voltadas a crianças e adolescentes com TEA, motive gradualmente a colaboração e a interação com o uso de </t>
    </r>
    <r>
      <rPr>
        <b/>
        <i/>
        <sz val="11"/>
        <color theme="1"/>
        <rFont val="Arial"/>
        <family val="2"/>
      </rPr>
      <t>signos e representações reconhecíveis pelo usuário</t>
    </r>
    <r>
      <rPr>
        <sz val="11"/>
        <color theme="1"/>
        <rFont val="Arial"/>
        <family val="2"/>
      </rPr>
      <t>.</t>
    </r>
  </si>
  <si>
    <r>
      <t xml:space="preserve">Figuras devem ser usadas junto a </t>
    </r>
    <r>
      <rPr>
        <b/>
        <sz val="11"/>
        <color rgb="FF000000"/>
        <rFont val="Calibri"/>
        <family val="2"/>
        <scheme val="minor"/>
      </rPr>
      <t>representações</t>
    </r>
    <r>
      <rPr>
        <sz val="11"/>
        <color rgb="FF000000"/>
        <rFont val="Calibri"/>
        <family val="2"/>
        <scheme val="minor"/>
      </rPr>
      <t xml:space="preserve"> de informação redundante, ajudando a </t>
    </r>
    <r>
      <rPr>
        <b/>
        <sz val="11"/>
        <color rgb="FF000000"/>
        <rFont val="Calibri"/>
        <family val="2"/>
        <scheme val="minor"/>
      </rPr>
      <t>ilustrar</t>
    </r>
    <r>
      <rPr>
        <sz val="11"/>
        <color rgb="FF000000"/>
        <rFont val="Calibri"/>
        <family val="2"/>
        <scheme val="minor"/>
      </rPr>
      <t xml:space="preserve"> conceitos.</t>
    </r>
  </si>
  <si>
    <t>DI_DFIE_01</t>
  </si>
  <si>
    <r>
      <t xml:space="preserve">Dar preferência aos estímulos </t>
    </r>
    <r>
      <rPr>
        <b/>
        <sz val="11"/>
        <color rgb="FF000000"/>
        <rFont val="Calibri"/>
        <family val="2"/>
        <scheme val="minor"/>
      </rPr>
      <t>visuais</t>
    </r>
    <r>
      <rPr>
        <sz val="11"/>
        <color rgb="FF000000"/>
        <rFont val="Calibri"/>
        <family val="2"/>
        <scheme val="minor"/>
      </rPr>
      <t>.</t>
    </r>
  </si>
  <si>
    <t>DI_DFIE_02</t>
  </si>
  <si>
    <r>
      <t xml:space="preserve">Possibilitar a expressão </t>
    </r>
    <r>
      <rPr>
        <b/>
        <sz val="11"/>
        <color rgb="FF000000"/>
        <rFont val="Calibri"/>
        <family val="2"/>
        <scheme val="minor"/>
      </rPr>
      <t>verbal</t>
    </r>
    <r>
      <rPr>
        <sz val="11"/>
        <color rgb="FF000000"/>
        <rFont val="Calibri"/>
        <family val="2"/>
        <scheme val="minor"/>
      </rPr>
      <t xml:space="preserve"> e </t>
    </r>
    <r>
      <rPr>
        <b/>
        <sz val="11"/>
        <color rgb="FF000000"/>
        <rFont val="Calibri"/>
        <family val="2"/>
        <scheme val="minor"/>
      </rPr>
      <t>não verbal</t>
    </r>
    <r>
      <rPr>
        <sz val="11"/>
        <color rgb="FF000000"/>
        <rFont val="Calibri"/>
        <family val="2"/>
        <scheme val="minor"/>
      </rPr>
      <t>.</t>
    </r>
  </si>
  <si>
    <t>EN_03</t>
  </si>
  <si>
    <r>
      <t xml:space="preserve">Adicionar </t>
    </r>
    <r>
      <rPr>
        <b/>
        <sz val="11"/>
        <color rgb="FF000000"/>
        <rFont val="Calibri"/>
        <family val="2"/>
        <scheme val="minor"/>
      </rPr>
      <t>informação</t>
    </r>
    <r>
      <rPr>
        <sz val="11"/>
        <color rgb="FF000000"/>
        <rFont val="Calibri"/>
        <family val="2"/>
        <scheme val="minor"/>
      </rPr>
      <t xml:space="preserve"> e botões de navegação no topo/fim da página</t>
    </r>
  </si>
  <si>
    <r>
      <t xml:space="preserve">adotar uma </t>
    </r>
    <r>
      <rPr>
        <b/>
        <sz val="11"/>
        <color rgb="FF000000"/>
        <rFont val="Arial"/>
        <family val="2"/>
      </rPr>
      <t>linguagem visual de fácil compreensão</t>
    </r>
    <r>
      <rPr>
        <sz val="11"/>
        <color rgb="FF000000"/>
        <rFont val="Arial"/>
        <family val="2"/>
      </rPr>
      <t xml:space="preserve"> (imagem, icône, fotografia, desenhos, símbolos, etc.).</t>
    </r>
  </si>
  <si>
    <t>DI_N_03</t>
  </si>
  <si>
    <r>
      <t xml:space="preserve">Garantir que a navegação seja </t>
    </r>
    <r>
      <rPr>
        <b/>
        <sz val="11"/>
        <color rgb="FF000000"/>
        <rFont val="Calibri"/>
        <family val="2"/>
        <scheme val="minor"/>
      </rPr>
      <t>fácil</t>
    </r>
    <r>
      <rPr>
        <sz val="11"/>
        <color rgb="FF000000"/>
        <rFont val="Calibri"/>
        <family val="2"/>
        <scheme val="minor"/>
      </rPr>
      <t xml:space="preserve"> em todo o aplicativo.</t>
    </r>
  </si>
  <si>
    <t>RER_01</t>
  </si>
  <si>
    <r>
      <t xml:space="preserve">Imagens como </t>
    </r>
    <r>
      <rPr>
        <b/>
        <i/>
        <sz val="11"/>
        <color theme="1"/>
        <rFont val="Arial"/>
        <family val="2"/>
      </rPr>
      <t>ilustrações, diagramas, ícones e animações</t>
    </r>
    <r>
      <rPr>
        <sz val="11"/>
        <color theme="1"/>
        <rFont val="Arial"/>
        <family val="2"/>
      </rPr>
      <t xml:space="preserve"> devem ser utilizadas para transmitir conteúdo e com texto auxiliar como indicação contextual para auxiliar na compreensão de conteúdo.</t>
    </r>
  </si>
  <si>
    <t xml:space="preserve">ADAP_14
</t>
  </si>
  <si>
    <r>
      <rPr>
        <sz val="11"/>
        <color rgb="FF000000"/>
        <rFont val="Arial"/>
        <family val="2"/>
      </rPr>
      <t>apresentar</t>
    </r>
    <r>
      <rPr>
        <b/>
        <sz val="11"/>
        <color rgb="FF000000"/>
        <rFont val="Arial"/>
        <family val="2"/>
      </rPr>
      <t xml:space="preserve"> enunciados multimídia e multimodal </t>
    </r>
    <r>
      <rPr>
        <sz val="11"/>
        <color rgb="FF000000"/>
        <rFont val="Arial"/>
        <family val="2"/>
      </rPr>
      <t>com a apresentação de diferentes mídias simultâneas (texto, áudio , vídeo, imagem, etc.) visíveis, claros e imediatos</t>
    </r>
  </si>
  <si>
    <r>
      <rPr>
        <sz val="11"/>
        <color theme="1"/>
        <rFont val="Arial"/>
        <family val="2"/>
      </rPr>
      <t xml:space="preserve">É desejável, uma vez que som e visão podem ser </t>
    </r>
    <r>
      <rPr>
        <b/>
        <sz val="11"/>
        <color theme="1"/>
        <rFont val="Arial"/>
        <family val="2"/>
      </rPr>
      <t>"modos complementares de informação"</t>
    </r>
    <r>
      <rPr>
        <sz val="11"/>
        <color theme="1"/>
        <rFont val="Arial"/>
        <family val="2"/>
      </rPr>
      <t xml:space="preserve">, usar sons que os acompanham para ajudar a orientar o usuário sobre o que fazer ou aprimorar um ponto. Também é desejável usar prompts de áudio para sinalizar qualquer mudança de estado.
</t>
    </r>
  </si>
  <si>
    <t>DI_DFIE_03</t>
  </si>
  <si>
    <r>
      <t xml:space="preserve">Permitir </t>
    </r>
    <r>
      <rPr>
        <b/>
        <sz val="11"/>
        <color rgb="FF000000"/>
        <rFont val="Calibri"/>
        <family val="2"/>
        <scheme val="minor"/>
      </rPr>
      <t>diferentes</t>
    </r>
    <r>
      <rPr>
        <sz val="11"/>
        <color rgb="FF000000"/>
        <rFont val="Calibri"/>
        <family val="2"/>
        <scheme val="minor"/>
      </rPr>
      <t xml:space="preserve"> modos de </t>
    </r>
    <r>
      <rPr>
        <b/>
        <sz val="11"/>
        <color rgb="FF000000"/>
        <rFont val="Calibri"/>
        <family val="2"/>
        <scheme val="minor"/>
      </rPr>
      <t>interação</t>
    </r>
    <r>
      <rPr>
        <sz val="11"/>
        <color rgb="FF000000"/>
        <rFont val="Calibri"/>
        <family val="2"/>
        <scheme val="minor"/>
      </rPr>
      <t xml:space="preserve"> virtual.</t>
    </r>
  </si>
  <si>
    <r>
      <rPr>
        <b/>
        <sz val="11"/>
        <color rgb="FF000000"/>
        <rFont val="Calibri"/>
        <family val="2"/>
        <scheme val="minor"/>
      </rPr>
      <t>Figuras</t>
    </r>
    <r>
      <rPr>
        <sz val="11"/>
        <color rgb="FF000000"/>
        <rFont val="Calibri"/>
        <family val="2"/>
        <scheme val="minor"/>
      </rPr>
      <t xml:space="preserve"> devem ser usadas junto a </t>
    </r>
    <r>
      <rPr>
        <b/>
        <sz val="11"/>
        <color rgb="FF000000"/>
        <rFont val="Calibri"/>
        <family val="2"/>
        <scheme val="minor"/>
      </rPr>
      <t>representações</t>
    </r>
    <r>
      <rPr>
        <sz val="11"/>
        <color rgb="FF000000"/>
        <rFont val="Calibri"/>
        <family val="2"/>
        <scheme val="minor"/>
      </rPr>
      <t xml:space="preserve"> de informação redundante, ajudando a </t>
    </r>
    <r>
      <rPr>
        <b/>
        <sz val="11"/>
        <color rgb="FF000000"/>
        <rFont val="Calibri"/>
        <family val="2"/>
        <scheme val="minor"/>
      </rPr>
      <t>ilustrar</t>
    </r>
    <r>
      <rPr>
        <sz val="11"/>
        <color rgb="FF000000"/>
        <rFont val="Calibri"/>
        <family val="2"/>
        <scheme val="minor"/>
      </rPr>
      <t xml:space="preserve"> conceitos.</t>
    </r>
  </si>
  <si>
    <t>DCVA_M_02</t>
  </si>
  <si>
    <r>
      <t>Ter redundância na apresentação do conteúdo (ex.:</t>
    </r>
    <r>
      <rPr>
        <b/>
        <sz val="11"/>
        <color rgb="FF000000"/>
        <rFont val="Calibri"/>
        <family val="2"/>
        <scheme val="minor"/>
      </rPr>
      <t xml:space="preserve"> animação e narração, texto escrito e exemplo multimídia</t>
    </r>
    <r>
      <rPr>
        <sz val="11"/>
        <color rgb="FF000000"/>
        <rFont val="Calibri"/>
        <family val="2"/>
        <scheme val="minor"/>
      </rPr>
      <t>).</t>
    </r>
  </si>
  <si>
    <t>Adaptar o conteúdo textual para áudio.</t>
  </si>
  <si>
    <r>
      <t xml:space="preserve">Apresentar uma </t>
    </r>
    <r>
      <rPr>
        <b/>
        <sz val="11"/>
        <color rgb="FF000000"/>
        <rFont val="Arial"/>
        <family val="2"/>
      </rPr>
      <t>linguagem</t>
    </r>
    <r>
      <rPr>
        <sz val="11"/>
        <color rgb="FF000000"/>
        <rFont val="Arial"/>
        <family val="2"/>
      </rPr>
      <t xml:space="preserve"> adequada, </t>
    </r>
    <r>
      <rPr>
        <b/>
        <sz val="11"/>
        <color rgb="FF000000"/>
        <rFont val="Arial"/>
        <family val="2"/>
      </rPr>
      <t xml:space="preserve">multimídia </t>
    </r>
    <r>
      <rPr>
        <sz val="11"/>
        <color rgb="FF000000"/>
        <rFont val="Arial"/>
        <family val="2"/>
      </rPr>
      <t xml:space="preserve">e </t>
    </r>
    <r>
      <rPr>
        <b/>
        <sz val="11"/>
        <color rgb="FF000000"/>
        <rFont val="Arial"/>
        <family val="2"/>
      </rPr>
      <t xml:space="preserve">multimodal </t>
    </r>
    <r>
      <rPr>
        <sz val="11"/>
        <color rgb="FF000000"/>
        <rFont val="Arial"/>
        <family val="2"/>
      </rPr>
      <t>com a apresentação de diferentes mídias simultâneas (texto, áudio , vídeo, imagem, etc.).</t>
    </r>
  </si>
  <si>
    <r>
      <t xml:space="preserve">O software Widgit's Point permite aos usuários apontar para uma </t>
    </r>
    <r>
      <rPr>
        <b/>
        <sz val="11"/>
        <color theme="1"/>
        <rFont val="Arial"/>
        <family val="2"/>
      </rPr>
      <t xml:space="preserve">palavra </t>
    </r>
    <r>
      <rPr>
        <sz val="11"/>
        <color theme="1"/>
        <rFont val="Arial"/>
        <family val="2"/>
      </rPr>
      <t xml:space="preserve">e obter um </t>
    </r>
    <r>
      <rPr>
        <b/>
        <sz val="11"/>
        <color theme="1"/>
        <rFont val="Arial"/>
        <family val="2"/>
      </rPr>
      <t>símbolo</t>
    </r>
    <r>
      <rPr>
        <sz val="11"/>
        <color theme="1"/>
        <rFont val="Arial"/>
        <family val="2"/>
      </rPr>
      <t xml:space="preserve"> (consulte Símbolos Widgit [Widgit-1].</t>
    </r>
  </si>
  <si>
    <r>
      <t xml:space="preserve">Utilizar recursos de áudio e vídeo, links para recursos </t>
    </r>
    <r>
      <rPr>
        <b/>
        <sz val="11"/>
        <color rgb="FF000000"/>
        <rFont val="Calibri"/>
        <family val="2"/>
        <scheme val="minor"/>
      </rPr>
      <t>multimídia</t>
    </r>
    <r>
      <rPr>
        <sz val="11"/>
        <color rgb="FF000000"/>
        <rFont val="Calibri"/>
        <family val="2"/>
        <scheme val="minor"/>
      </rPr>
      <t>, uso de slides, ferramentas de videoconferência, gráficos, mapas de conceitos mentais</t>
    </r>
  </si>
  <si>
    <t>RER_02</t>
  </si>
  <si>
    <r>
      <t xml:space="preserve">Garanta que as </t>
    </r>
    <r>
      <rPr>
        <b/>
        <i/>
        <sz val="11"/>
        <color theme="1"/>
        <rFont val="Arial"/>
        <family val="2"/>
      </rPr>
      <t>múltiplas representações</t>
    </r>
    <r>
      <rPr>
        <sz val="11"/>
        <color theme="1"/>
        <rFont val="Arial"/>
        <family val="2"/>
      </rPr>
      <t xml:space="preserve"> estejam próximas para reforçar a comparação e associação com o termo apresentado.</t>
    </r>
  </si>
  <si>
    <r>
      <rPr>
        <sz val="11"/>
        <color theme="1"/>
        <rFont val="Arial"/>
        <family val="2"/>
      </rPr>
      <t xml:space="preserve">Em um sistema de pagamento na web, é importante incluir </t>
    </r>
    <r>
      <rPr>
        <b/>
        <sz val="11"/>
        <color theme="1"/>
        <rFont val="Arial"/>
        <family val="2"/>
      </rPr>
      <t xml:space="preserve">texto / narração </t>
    </r>
    <r>
      <rPr>
        <sz val="11"/>
        <color theme="1"/>
        <rFont val="Arial"/>
        <family val="2"/>
      </rPr>
      <t>para usuários com problemas de baixo nível de alfabetização ou processamento.</t>
    </r>
  </si>
  <si>
    <r>
      <t xml:space="preserve">Ter redundância na apresentação do conteúdo (ex.: </t>
    </r>
    <r>
      <rPr>
        <b/>
        <sz val="11"/>
        <color rgb="FF000000"/>
        <rFont val="Calibri"/>
        <family val="2"/>
        <scheme val="minor"/>
      </rPr>
      <t>animação e narração, texto escrito e exemplo multimídia</t>
    </r>
    <r>
      <rPr>
        <sz val="11"/>
        <color rgb="FF000000"/>
        <rFont val="Calibri"/>
        <family val="2"/>
        <scheme val="minor"/>
      </rPr>
      <t>).</t>
    </r>
  </si>
  <si>
    <r>
      <t>Serviços da Web que permitem conversão de</t>
    </r>
    <r>
      <rPr>
        <b/>
        <sz val="11"/>
        <color rgb="FF000000"/>
        <rFont val="Arial"/>
        <family val="2"/>
      </rPr>
      <t xml:space="preserve"> texto em fala</t>
    </r>
    <r>
      <rPr>
        <sz val="11"/>
        <color rgb="FF000000"/>
        <rFont val="Arial"/>
        <family val="2"/>
      </rPr>
      <t>.</t>
    </r>
    <r>
      <rPr>
        <sz val="11"/>
        <color rgb="FF000000"/>
        <rFont val="Arial"/>
        <family val="2"/>
      </rPr>
      <t xml:space="preserve">
</t>
    </r>
  </si>
  <si>
    <t>RER_03</t>
  </si>
  <si>
    <r>
      <rPr>
        <sz val="11"/>
        <color theme="1"/>
        <rFont val="Arial"/>
        <family val="2"/>
      </rPr>
      <t>Use</t>
    </r>
    <r>
      <rPr>
        <b/>
        <sz val="11"/>
        <color theme="1"/>
        <rFont val="Arial"/>
        <family val="2"/>
      </rPr>
      <t xml:space="preserve"> </t>
    </r>
    <r>
      <rPr>
        <b/>
        <i/>
        <sz val="11"/>
        <color theme="1"/>
        <rFont val="Arial"/>
        <family val="2"/>
      </rPr>
      <t>figuras, ícones e símbolos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junto aos </t>
    </r>
    <r>
      <rPr>
        <b/>
        <i/>
        <sz val="11"/>
        <color theme="1"/>
        <rFont val="Arial"/>
        <family val="2"/>
      </rPr>
      <t>textos</t>
    </r>
    <r>
      <rPr>
        <sz val="11"/>
        <color theme="1"/>
        <rFont val="Arial"/>
        <family val="2"/>
      </rPr>
      <t>.</t>
    </r>
  </si>
  <si>
    <r>
      <t xml:space="preserve">O </t>
    </r>
    <r>
      <rPr>
        <b/>
        <sz val="11"/>
        <color rgb="FF000000"/>
        <rFont val="Calibri"/>
        <family val="2"/>
        <scheme val="minor"/>
      </rPr>
      <t>texto</t>
    </r>
    <r>
      <rPr>
        <sz val="11"/>
        <color rgb="FF000000"/>
        <rFont val="Calibri"/>
        <family val="2"/>
        <scheme val="minor"/>
      </rPr>
      <t xml:space="preserve"> deve acompanhar figuras. Deve ser </t>
    </r>
    <r>
      <rPr>
        <b/>
        <sz val="11"/>
        <color rgb="FF000000"/>
        <rFont val="Calibri"/>
        <family val="2"/>
        <scheme val="minor"/>
      </rPr>
      <t>claro,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simples</t>
    </r>
    <r>
      <rPr>
        <sz val="11"/>
        <color rgb="FF000000"/>
        <rFont val="Calibri"/>
        <family val="2"/>
        <scheme val="minor"/>
      </rPr>
      <t xml:space="preserve"> e curto (com no máximo uma frase por linha); deve estar numa fonte grande (14), em estilo San-serif simples (ex. Verdana) de cor suave. Cabeçalho e título deve ser usado.</t>
    </r>
  </si>
  <si>
    <r>
      <rPr>
        <sz val="11"/>
        <color rgb="FF000000"/>
        <rFont val="Arial"/>
        <family val="2"/>
      </rPr>
      <t xml:space="preserve">Apresentar uma </t>
    </r>
    <r>
      <rPr>
        <b/>
        <sz val="11"/>
        <color rgb="FF000000"/>
        <rFont val="Arial"/>
        <family val="2"/>
      </rPr>
      <t>linguagem</t>
    </r>
    <r>
      <rPr>
        <sz val="11"/>
        <color rgb="FF000000"/>
        <rFont val="Arial"/>
        <family val="2"/>
      </rPr>
      <t xml:space="preserve"> adequada, </t>
    </r>
    <r>
      <rPr>
        <b/>
        <sz val="11"/>
        <color rgb="FF000000"/>
        <rFont val="Arial"/>
        <family val="2"/>
      </rPr>
      <t xml:space="preserve">multimídia </t>
    </r>
    <r>
      <rPr>
        <sz val="11"/>
        <color rgb="FF000000"/>
        <rFont val="Arial"/>
        <family val="2"/>
      </rPr>
      <t xml:space="preserve">e </t>
    </r>
    <r>
      <rPr>
        <b/>
        <sz val="11"/>
        <color rgb="FF000000"/>
        <rFont val="Arial"/>
        <family val="2"/>
      </rPr>
      <t xml:space="preserve">multimodal </t>
    </r>
    <r>
      <rPr>
        <sz val="11"/>
        <color rgb="FF000000"/>
        <rFont val="Arial"/>
        <family val="2"/>
      </rPr>
      <t>com a apresentação de diferentes mídias simultâneas (texto, áudio , vídeo, imagem, etc.)</t>
    </r>
  </si>
  <si>
    <r>
      <rPr>
        <sz val="11"/>
        <color theme="1"/>
        <rFont val="Arial"/>
        <family val="2"/>
      </rPr>
      <t xml:space="preserve">O software Widgit's Point permite aos usuários apontar para uma </t>
    </r>
    <r>
      <rPr>
        <b/>
        <sz val="11"/>
        <color theme="1"/>
        <rFont val="Arial"/>
        <family val="2"/>
      </rPr>
      <t>palavra</t>
    </r>
    <r>
      <rPr>
        <sz val="11"/>
        <color theme="1"/>
        <rFont val="Arial"/>
        <family val="2"/>
      </rPr>
      <t xml:space="preserve"> e obter um </t>
    </r>
    <r>
      <rPr>
        <b/>
        <sz val="11"/>
        <color theme="1"/>
        <rFont val="Arial"/>
        <family val="2"/>
      </rPr>
      <t xml:space="preserve">símbolo </t>
    </r>
    <r>
      <rPr>
        <sz val="11"/>
        <color theme="1"/>
        <rFont val="Arial"/>
        <family val="2"/>
      </rPr>
      <t>(consulte Símbolos Widgit [Widgit-1]</t>
    </r>
  </si>
  <si>
    <r>
      <t xml:space="preserve">Utilizar recursos de </t>
    </r>
    <r>
      <rPr>
        <b/>
        <sz val="11"/>
        <color rgb="FF000000"/>
        <rFont val="Calibri"/>
        <family val="2"/>
        <scheme val="minor"/>
      </rPr>
      <t>áudio</t>
    </r>
    <r>
      <rPr>
        <sz val="11"/>
        <color rgb="FF000000"/>
        <rFont val="Calibri"/>
        <family val="2"/>
        <scheme val="minor"/>
      </rPr>
      <t xml:space="preserve"> e </t>
    </r>
    <r>
      <rPr>
        <b/>
        <sz val="11"/>
        <color rgb="FF000000"/>
        <rFont val="Calibri"/>
        <family val="2"/>
        <scheme val="minor"/>
      </rPr>
      <t>vídeo</t>
    </r>
    <r>
      <rPr>
        <sz val="11"/>
        <color rgb="FF000000"/>
        <rFont val="Calibri"/>
        <family val="2"/>
        <scheme val="minor"/>
      </rPr>
      <t xml:space="preserve">, links para recursos </t>
    </r>
    <r>
      <rPr>
        <b/>
        <sz val="11"/>
        <color rgb="FF000000"/>
        <rFont val="Calibri"/>
        <family val="2"/>
        <scheme val="minor"/>
      </rPr>
      <t>multimídia</t>
    </r>
    <r>
      <rPr>
        <sz val="11"/>
        <color rgb="FF000000"/>
        <rFont val="Calibri"/>
        <family val="2"/>
        <scheme val="minor"/>
      </rPr>
      <t>, uso de slides, ferramentas de videoconferência, gráficos, mapas de conceitos mentais</t>
    </r>
  </si>
  <si>
    <t xml:space="preserve">É desejável apresentar materiais de pagamento on-line em vários modos, como incluir legendas para leitores de áudio e tela para aprimorar o texto; isso pode ajudar a aumentar a compreensão. É Similares fornecer formatos alternativos para o material, para que os usuários possam escolher o formato que melhor se adapte às suas necessidades
</t>
  </si>
  <si>
    <r>
      <t xml:space="preserve">Permitir </t>
    </r>
    <r>
      <rPr>
        <b/>
        <sz val="11"/>
        <color rgb="FF000000"/>
        <rFont val="Calibri"/>
        <family val="2"/>
        <scheme val="minor"/>
      </rPr>
      <t>diferentes</t>
    </r>
    <r>
      <rPr>
        <sz val="11"/>
        <color rgb="FF000000"/>
        <rFont val="Calibri"/>
        <family val="2"/>
        <scheme val="minor"/>
      </rPr>
      <t xml:space="preserve"> modos de interação </t>
    </r>
    <r>
      <rPr>
        <b/>
        <sz val="11"/>
        <color rgb="FF000000"/>
        <rFont val="Calibri"/>
        <family val="2"/>
        <scheme val="minor"/>
      </rPr>
      <t>virtual</t>
    </r>
    <r>
      <rPr>
        <sz val="11"/>
        <color rgb="FF000000"/>
        <rFont val="Calibri"/>
        <family val="2"/>
        <scheme val="minor"/>
      </rPr>
      <t>.</t>
    </r>
  </si>
  <si>
    <r>
      <rPr>
        <b/>
        <sz val="11"/>
        <color rgb="FF000000"/>
        <rFont val="Calibri"/>
        <family val="2"/>
        <scheme val="minor"/>
      </rPr>
      <t>Figuras</t>
    </r>
    <r>
      <rPr>
        <sz val="11"/>
        <color rgb="FF000000"/>
        <rFont val="Calibri"/>
        <family val="2"/>
        <scheme val="minor"/>
      </rPr>
      <t xml:space="preserve"> devem ser usadas junto a </t>
    </r>
    <r>
      <rPr>
        <b/>
        <sz val="11"/>
        <color rgb="FF000000"/>
        <rFont val="Calibri"/>
        <family val="2"/>
        <scheme val="minor"/>
      </rPr>
      <t>representações</t>
    </r>
    <r>
      <rPr>
        <sz val="11"/>
        <color rgb="FF000000"/>
        <rFont val="Calibri"/>
        <family val="2"/>
        <scheme val="minor"/>
      </rPr>
      <t xml:space="preserve"> de informação redundante, ajudando a ilustrar conceitos.</t>
    </r>
  </si>
  <si>
    <t>RER_04</t>
  </si>
  <si>
    <r>
      <rPr>
        <sz val="11"/>
        <color theme="1"/>
        <rFont val="Arial"/>
        <family val="2"/>
      </rPr>
      <t xml:space="preserve">Ofereça </t>
    </r>
    <r>
      <rPr>
        <b/>
        <i/>
        <sz val="11"/>
        <color theme="1"/>
        <rFont val="Arial"/>
        <family val="2"/>
      </rPr>
      <t>alternativas para informação sonora e visual</t>
    </r>
    <r>
      <rPr>
        <sz val="11"/>
        <color theme="1"/>
        <rFont val="Arial"/>
        <family val="2"/>
      </rPr>
      <t>, complementando preferencialmente com texto.</t>
    </r>
  </si>
  <si>
    <r>
      <t xml:space="preserve">Permitir escolher entre: </t>
    </r>
    <r>
      <rPr>
        <b/>
        <sz val="11"/>
        <color rgb="FF000000"/>
        <rFont val="Calibri"/>
        <family val="2"/>
        <scheme val="minor"/>
      </rPr>
      <t>vídeo com legenda, vídeo sem legenda, audiodescrição</t>
    </r>
    <r>
      <rPr>
        <sz val="11"/>
        <color rgb="FF000000"/>
        <rFont val="Calibri"/>
        <family val="2"/>
        <scheme val="minor"/>
      </rPr>
      <t>.</t>
    </r>
  </si>
  <si>
    <r>
      <t>Serviços da Web que permitem conversão de</t>
    </r>
    <r>
      <rPr>
        <b/>
        <sz val="11"/>
        <color theme="1"/>
        <rFont val="Arial"/>
        <family val="2"/>
      </rPr>
      <t xml:space="preserve"> texto em fala</t>
    </r>
    <r>
      <rPr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
</t>
    </r>
  </si>
  <si>
    <t>DCVA_TAL_10</t>
  </si>
  <si>
    <r>
      <t xml:space="preserve">Fornecer texto </t>
    </r>
    <r>
      <rPr>
        <b/>
        <sz val="11"/>
        <color rgb="FF000000"/>
        <rFont val="Calibri"/>
        <family val="2"/>
        <scheme val="minor"/>
      </rPr>
      <t>equivalente</t>
    </r>
    <r>
      <rPr>
        <sz val="11"/>
        <color rgb="FF000000"/>
        <rFont val="Calibri"/>
        <family val="2"/>
        <scheme val="minor"/>
      </rPr>
      <t xml:space="preserve"> a audiodescrição.</t>
    </r>
  </si>
  <si>
    <t>CMV_1</t>
  </si>
  <si>
    <r>
      <rPr>
        <sz val="11"/>
        <color theme="1"/>
        <rFont val="Arial"/>
        <family val="2"/>
      </rPr>
      <t>o vídeo com</t>
    </r>
    <r>
      <rPr>
        <b/>
        <sz val="11"/>
        <color theme="1"/>
        <rFont val="Arial"/>
        <family val="2"/>
      </rPr>
      <t xml:space="preserve"> áudio deve ser legendado</t>
    </r>
    <r>
      <rPr>
        <sz val="11"/>
        <color theme="1"/>
        <rFont val="Arial"/>
        <family val="2"/>
      </rPr>
      <t xml:space="preserve"> e / ou ter uma descrição de áudio, que fornece informações importantes não descritas ou faladas na trilha sonora principal.
</t>
    </r>
  </si>
  <si>
    <r>
      <t xml:space="preserve">Possuir descrição </t>
    </r>
    <r>
      <rPr>
        <b/>
        <sz val="11"/>
        <color rgb="FF000000"/>
        <rFont val="Calibri"/>
        <family val="2"/>
        <scheme val="minor"/>
      </rPr>
      <t>textual</t>
    </r>
    <r>
      <rPr>
        <sz val="11"/>
        <color rgb="FF000000"/>
        <rFont val="Calibri"/>
        <family val="2"/>
        <scheme val="minor"/>
      </rPr>
      <t xml:space="preserve"> para todos os estímulos de </t>
    </r>
    <r>
      <rPr>
        <b/>
        <sz val="11"/>
        <color rgb="FF000000"/>
        <rFont val="Calibri"/>
        <family val="2"/>
        <scheme val="minor"/>
      </rPr>
      <t>áudio</t>
    </r>
    <r>
      <rPr>
        <sz val="11"/>
        <color rgb="FF000000"/>
        <rFont val="Calibri"/>
        <family val="2"/>
        <scheme val="minor"/>
      </rPr>
      <t>.</t>
    </r>
  </si>
  <si>
    <r>
      <rPr>
        <sz val="11"/>
        <color theme="1"/>
        <rFont val="Arial"/>
        <family val="2"/>
      </rPr>
      <t xml:space="preserve">Em um sistema de pagamento na web, é importante </t>
    </r>
    <r>
      <rPr>
        <b/>
        <sz val="11"/>
        <color theme="1"/>
        <rFont val="Arial"/>
        <family val="2"/>
      </rPr>
      <t xml:space="preserve">incluir texto / narração </t>
    </r>
    <r>
      <rPr>
        <sz val="11"/>
        <color theme="1"/>
        <rFont val="Arial"/>
        <family val="2"/>
      </rPr>
      <t>para usuários com problemas de baixo nível de alfabetização ou processamento.</t>
    </r>
  </si>
  <si>
    <r>
      <t xml:space="preserve">Ter </t>
    </r>
    <r>
      <rPr>
        <b/>
        <sz val="11"/>
        <color rgb="FF000000"/>
        <rFont val="Calibri"/>
        <family val="2"/>
        <scheme val="minor"/>
      </rPr>
      <t>redundância</t>
    </r>
    <r>
      <rPr>
        <sz val="11"/>
        <color rgb="FF000000"/>
        <rFont val="Calibri"/>
        <family val="2"/>
        <scheme val="minor"/>
      </rPr>
      <t xml:space="preserve"> na apresentação do conteúdo (</t>
    </r>
    <r>
      <rPr>
        <b/>
        <sz val="11"/>
        <color rgb="FF000000"/>
        <rFont val="Calibri"/>
        <family val="2"/>
        <scheme val="minor"/>
      </rPr>
      <t>ex.: animação e narração, texto escrito e exemplo multimídia</t>
    </r>
    <r>
      <rPr>
        <sz val="11"/>
        <color rgb="FF000000"/>
        <rFont val="Calibri"/>
        <family val="2"/>
        <scheme val="minor"/>
      </rPr>
      <t>).</t>
    </r>
  </si>
  <si>
    <r>
      <t xml:space="preserve">O </t>
    </r>
    <r>
      <rPr>
        <b/>
        <sz val="11"/>
        <color rgb="FF000000"/>
        <rFont val="Calibri"/>
        <family val="2"/>
        <scheme val="minor"/>
      </rPr>
      <t>texto</t>
    </r>
    <r>
      <rPr>
        <sz val="11"/>
        <color rgb="FF000000"/>
        <rFont val="Calibri"/>
        <family val="2"/>
        <scheme val="minor"/>
      </rPr>
      <t xml:space="preserve"> deve acompanhar </t>
    </r>
    <r>
      <rPr>
        <b/>
        <sz val="11"/>
        <color rgb="FF000000"/>
        <rFont val="Calibri"/>
        <family val="2"/>
        <scheme val="minor"/>
      </rPr>
      <t>figuras.</t>
    </r>
    <r>
      <rPr>
        <sz val="11"/>
        <color rgb="FF000000"/>
        <rFont val="Calibri"/>
        <family val="2"/>
        <scheme val="minor"/>
      </rPr>
      <t xml:space="preserve"> Deve ser claro, simples e curto (com no máximo uma frase por linha); deve estar numa fonte grande (14), em estilo San-serif simples (ex. Verdana) de cor suave. Cabeçalho e título deve ser usado.</t>
    </r>
  </si>
  <si>
    <t>RER_05</t>
  </si>
  <si>
    <r>
      <rPr>
        <sz val="11"/>
        <color theme="1"/>
        <rFont val="Arial"/>
        <family val="2"/>
      </rPr>
      <t xml:space="preserve">Em caso de uso de </t>
    </r>
    <r>
      <rPr>
        <b/>
        <sz val="11"/>
        <color theme="1"/>
        <rFont val="Arial"/>
        <family val="2"/>
      </rPr>
      <t xml:space="preserve">símbolos </t>
    </r>
    <r>
      <rPr>
        <sz val="11"/>
        <color theme="1"/>
        <rFont val="Arial"/>
        <family val="2"/>
      </rPr>
      <t xml:space="preserve">não reconhecidos pelo usuário, </t>
    </r>
    <r>
      <rPr>
        <b/>
        <i/>
        <sz val="11"/>
        <color theme="1"/>
        <rFont val="Arial"/>
        <family val="2"/>
      </rPr>
      <t>fornecer relação com o texto</t>
    </r>
    <r>
      <rPr>
        <sz val="11"/>
        <color theme="1"/>
        <rFont val="Arial"/>
        <family val="2"/>
      </rPr>
      <t xml:space="preserve"> e permitir que o símbolo não atrapalhe a interação, mas que auxilie a correlação com símbolos conhecidos de forma a contribuir com o enriquecimento do repertório do usuário.</t>
    </r>
  </si>
  <si>
    <r>
      <t xml:space="preserve">O software Widgit's Point permite aos usuários apontar para uma </t>
    </r>
    <r>
      <rPr>
        <b/>
        <sz val="11"/>
        <color theme="1"/>
        <rFont val="Arial"/>
        <family val="2"/>
      </rPr>
      <t>palavra</t>
    </r>
    <r>
      <rPr>
        <sz val="11"/>
        <color theme="1"/>
        <rFont val="Arial"/>
        <family val="2"/>
      </rPr>
      <t xml:space="preserve"> e obter um </t>
    </r>
    <r>
      <rPr>
        <b/>
        <sz val="11"/>
        <color theme="1"/>
        <rFont val="Arial"/>
        <family val="2"/>
      </rPr>
      <t xml:space="preserve">símbolo </t>
    </r>
    <r>
      <rPr>
        <sz val="11"/>
        <color theme="1"/>
        <rFont val="Arial"/>
        <family val="2"/>
      </rPr>
      <t>(consulte Símbolos Widgit [Widgit-1].</t>
    </r>
  </si>
  <si>
    <t>PPU_13</t>
  </si>
  <si>
    <r>
      <t xml:space="preserve">Suporte de </t>
    </r>
    <r>
      <rPr>
        <b/>
        <sz val="11"/>
        <color theme="1"/>
        <rFont val="Arial"/>
        <family val="2"/>
      </rPr>
      <t xml:space="preserve">símbolo </t>
    </r>
    <r>
      <rPr>
        <sz val="11"/>
        <color theme="1"/>
        <rFont val="Arial"/>
        <family val="2"/>
      </rPr>
      <t>para interoperabilidade (The Noun Project (icons); Max Lundälv (concept coding framework); Arabic symbol dictionary; ARASAAC symbols).</t>
    </r>
  </si>
  <si>
    <t>RER_06</t>
  </si>
  <si>
    <r>
      <rPr>
        <b/>
        <sz val="11"/>
        <color theme="1"/>
        <rFont val="Arial"/>
        <family val="2"/>
      </rPr>
      <t xml:space="preserve">Símbolos </t>
    </r>
    <r>
      <rPr>
        <sz val="11"/>
        <color theme="1"/>
        <rFont val="Arial"/>
        <family val="2"/>
      </rPr>
      <t xml:space="preserve">e seus respectivos </t>
    </r>
    <r>
      <rPr>
        <b/>
        <sz val="11"/>
        <color theme="1"/>
        <rFont val="Arial"/>
        <family val="2"/>
      </rPr>
      <t xml:space="preserve">nomes </t>
    </r>
    <r>
      <rPr>
        <sz val="11"/>
        <color theme="1"/>
        <rFont val="Arial"/>
        <family val="2"/>
      </rPr>
      <t>devem estar relacionados na interface.</t>
    </r>
  </si>
  <si>
    <t>RER_07</t>
  </si>
  <si>
    <t>Quando possível, símbolos e vocabulários específicos devem ser explicados dentro da aplicação ou apresentar recurso de ajuda que os clarifique.</t>
  </si>
  <si>
    <t>DI_OAAF_13</t>
  </si>
  <si>
    <r>
      <t xml:space="preserve">Incluir imagens com exemplos nas opções de </t>
    </r>
    <r>
      <rPr>
        <b/>
        <sz val="11"/>
        <color rgb="FF000000"/>
        <rFont val="Calibri"/>
        <family val="2"/>
        <scheme val="minor"/>
      </rPr>
      <t>ajuda</t>
    </r>
    <r>
      <rPr>
        <sz val="11"/>
        <color rgb="FF000000"/>
        <rFont val="Calibri"/>
        <family val="2"/>
        <scheme val="minor"/>
      </rPr>
      <t>.</t>
    </r>
  </si>
  <si>
    <t>RER_09</t>
  </si>
  <si>
    <r>
      <rPr>
        <sz val="11"/>
        <color theme="1"/>
        <rFont val="Arial"/>
        <family val="2"/>
      </rPr>
      <t xml:space="preserve">Forneça </t>
    </r>
    <r>
      <rPr>
        <b/>
        <i/>
        <sz val="11"/>
        <color theme="1"/>
        <rFont val="Arial"/>
        <family val="2"/>
      </rPr>
      <t xml:space="preserve">legendas em áudio </t>
    </r>
    <r>
      <rPr>
        <sz val="11"/>
        <color theme="1"/>
        <rFont val="Arial"/>
        <family val="2"/>
      </rPr>
      <t>para textos.</t>
    </r>
  </si>
  <si>
    <r>
      <t xml:space="preserve">Ter redundância na apresentação do conteúdo (ex.: animação e </t>
    </r>
    <r>
      <rPr>
        <b/>
        <sz val="11"/>
        <color rgb="FF000000"/>
        <rFont val="Calibri"/>
        <family val="2"/>
        <scheme val="minor"/>
      </rPr>
      <t>narração</t>
    </r>
    <r>
      <rPr>
        <sz val="11"/>
        <color rgb="FF000000"/>
        <rFont val="Calibri"/>
        <family val="2"/>
        <scheme val="minor"/>
      </rPr>
      <t>, texto escrito e exemplo multimídia).</t>
    </r>
  </si>
  <si>
    <r>
      <rPr>
        <sz val="11"/>
        <color theme="1"/>
        <rFont val="Arial"/>
        <family val="2"/>
      </rPr>
      <t xml:space="preserve">Em um sistema de pagamento na web, é importante </t>
    </r>
    <r>
      <rPr>
        <b/>
        <sz val="11"/>
        <color theme="1"/>
        <rFont val="Arial"/>
        <family val="2"/>
      </rPr>
      <t>incluir texto / narração</t>
    </r>
    <r>
      <rPr>
        <sz val="11"/>
        <color theme="1"/>
        <rFont val="Arial"/>
        <family val="2"/>
      </rPr>
      <t xml:space="preserve"> para usuários com problemas de baixo nível de alfabetização ou processamento.</t>
    </r>
  </si>
  <si>
    <t>DCVA_TAL_01</t>
  </si>
  <si>
    <r>
      <t xml:space="preserve">Rotular </t>
    </r>
    <r>
      <rPr>
        <b/>
        <sz val="11"/>
        <color rgb="FF000000"/>
        <rFont val="Calibri"/>
        <family val="2"/>
        <scheme val="minor"/>
      </rPr>
      <t>texto</t>
    </r>
    <r>
      <rPr>
        <sz val="11"/>
        <color rgb="FF000000"/>
        <rFont val="Calibri"/>
        <family val="2"/>
        <scheme val="minor"/>
      </rPr>
      <t xml:space="preserve"> alternativo em conteúdo não textual (imagens, figuras, tabelas, gráficos, etc.).</t>
    </r>
  </si>
  <si>
    <r>
      <t xml:space="preserve">É desejável, uma vez que som e visão podem ser </t>
    </r>
    <r>
      <rPr>
        <b/>
        <sz val="11"/>
        <color theme="1"/>
        <rFont val="Arial"/>
        <family val="2"/>
      </rPr>
      <t>"modos complementares de informação"</t>
    </r>
    <r>
      <rPr>
        <sz val="11"/>
        <color theme="1"/>
        <rFont val="Arial"/>
        <family val="2"/>
      </rPr>
      <t>, usar sons que os acompanham para ajudar a orientar o usuário sobre o que fazer ou aprimorar um ponto. Também é desejável usar prompts de áudio para sinalizar qualquer mudança de estado.</t>
    </r>
  </si>
  <si>
    <r>
      <t xml:space="preserve">Permitir escolher entre: vídeo com legenda, vídeo sem legenda, </t>
    </r>
    <r>
      <rPr>
        <b/>
        <sz val="11"/>
        <color rgb="FF000000"/>
        <rFont val="Calibri"/>
        <family val="2"/>
        <scheme val="minor"/>
      </rPr>
      <t>audiodescrição</t>
    </r>
    <r>
      <rPr>
        <sz val="11"/>
        <color rgb="FF000000"/>
        <rFont val="Calibri"/>
        <family val="2"/>
        <scheme val="minor"/>
      </rPr>
      <t>.</t>
    </r>
  </si>
  <si>
    <r>
      <rPr>
        <b/>
        <sz val="10"/>
        <color rgb="FF000000"/>
        <rFont val="Calibri"/>
        <family val="2"/>
        <scheme val="minor"/>
      </rPr>
      <t>Rotule</t>
    </r>
    <r>
      <rPr>
        <sz val="10"/>
        <color rgb="FF000000"/>
        <rFont val="Calibri"/>
        <family val="2"/>
        <scheme val="minor"/>
      </rPr>
      <t xml:space="preserve"> claramente elementos do site com o seu propósito, mesmo que pareça redundante, para tornar a navegação e as funcionalidades mais fáceis de serem
acompanhadas.</t>
    </r>
  </si>
  <si>
    <t>DCV_LT_05</t>
  </si>
  <si>
    <r>
      <t xml:space="preserve">Incluir apresentação </t>
    </r>
    <r>
      <rPr>
        <b/>
        <sz val="11"/>
        <color rgb="FF000000"/>
        <rFont val="Calibri"/>
        <family val="2"/>
        <scheme val="minor"/>
      </rPr>
      <t>alternativa</t>
    </r>
    <r>
      <rPr>
        <sz val="11"/>
        <color rgb="FF000000"/>
        <rFont val="Calibri"/>
        <family val="2"/>
        <scheme val="minor"/>
      </rPr>
      <t xml:space="preserve"> para </t>
    </r>
    <r>
      <rPr>
        <b/>
        <sz val="11"/>
        <color rgb="FF000000"/>
        <rFont val="Calibri"/>
        <family val="2"/>
        <scheme val="minor"/>
      </rPr>
      <t>texto</t>
    </r>
    <r>
      <rPr>
        <sz val="11"/>
        <color rgb="FF000000"/>
        <rFont val="Calibri"/>
        <family val="2"/>
        <scheme val="minor"/>
      </rPr>
      <t xml:space="preserve"> escrito.</t>
    </r>
  </si>
  <si>
    <t>RER_10</t>
  </si>
  <si>
    <r>
      <rPr>
        <sz val="11"/>
        <color theme="1"/>
        <rFont val="Arial"/>
        <family val="2"/>
      </rPr>
      <t>Forneça</t>
    </r>
    <r>
      <rPr>
        <b/>
        <i/>
        <sz val="11"/>
        <color theme="1"/>
        <rFont val="Arial"/>
        <family val="2"/>
      </rPr>
      <t xml:space="preserve"> áudio ou dublagens</t>
    </r>
    <r>
      <rPr>
        <sz val="11"/>
        <color theme="1"/>
        <rFont val="Arial"/>
        <family val="2"/>
      </rPr>
      <t xml:space="preserve"> para que as palavras sejam lidas em voz alta.</t>
    </r>
  </si>
  <si>
    <t xml:space="preserve">permitir anunciar as letras que são selecionadas no teclado virtual.
</t>
  </si>
  <si>
    <r>
      <rPr>
        <sz val="11"/>
        <color theme="1"/>
        <rFont val="Arial"/>
        <family val="2"/>
      </rPr>
      <t xml:space="preserve">o vídeo com </t>
    </r>
    <r>
      <rPr>
        <b/>
        <sz val="11"/>
        <color theme="1"/>
        <rFont val="Arial"/>
        <family val="2"/>
      </rPr>
      <t xml:space="preserve">áudio </t>
    </r>
    <r>
      <rPr>
        <sz val="11"/>
        <color theme="1"/>
        <rFont val="Arial"/>
        <family val="2"/>
      </rPr>
      <t xml:space="preserve">deve ser legendado e / ou ter uma </t>
    </r>
    <r>
      <rPr>
        <b/>
        <sz val="11"/>
        <color theme="1"/>
        <rFont val="Arial"/>
        <family val="2"/>
      </rPr>
      <t>descrição de áudio</t>
    </r>
    <r>
      <rPr>
        <sz val="11"/>
        <color theme="1"/>
        <rFont val="Arial"/>
        <family val="2"/>
      </rPr>
      <t xml:space="preserve">, que fornece informações importantes não descritas ou faladas na trilha sonora principal.
</t>
    </r>
  </si>
  <si>
    <t>DCV_LF_02</t>
  </si>
  <si>
    <r>
      <t xml:space="preserve">Possibilitar a conversão de texto para </t>
    </r>
    <r>
      <rPr>
        <b/>
        <sz val="11"/>
        <color rgb="FF000000"/>
        <rFont val="Calibri"/>
        <family val="2"/>
        <scheme val="minor"/>
      </rPr>
      <t>fala</t>
    </r>
    <r>
      <rPr>
        <sz val="11"/>
        <color rgb="FF000000"/>
        <rFont val="Calibri"/>
        <family val="2"/>
        <scheme val="minor"/>
      </rPr>
      <t>.</t>
    </r>
  </si>
  <si>
    <r>
      <rPr>
        <b/>
        <sz val="10"/>
        <color rgb="FF000000"/>
        <rFont val="Calibri"/>
        <family val="2"/>
        <scheme val="minor"/>
      </rPr>
      <t>Sons</t>
    </r>
    <r>
      <rPr>
        <sz val="10"/>
        <color rgb="FF000000"/>
        <rFont val="Calibri"/>
        <family val="2"/>
        <scheme val="minor"/>
      </rPr>
      <t xml:space="preserve"> de fundo, texto se movendo, imagens piscando e rolagem horizontal devem ser evitados (distração no geral).</t>
    </r>
  </si>
  <si>
    <r>
      <rPr>
        <sz val="11"/>
        <color theme="1"/>
        <rFont val="Arial"/>
        <family val="2"/>
      </rPr>
      <t xml:space="preserve">Em um sistema de pagamento na web, é importante </t>
    </r>
    <r>
      <rPr>
        <b/>
        <sz val="11"/>
        <color theme="1"/>
        <rFont val="Arial"/>
        <family val="2"/>
      </rPr>
      <t>incluir texto / narração para usuários</t>
    </r>
    <r>
      <rPr>
        <sz val="11"/>
        <color theme="1"/>
        <rFont val="Arial"/>
        <family val="2"/>
      </rPr>
      <t xml:space="preserve"> com problemas de baixo nível de alfabetização ou processamento.</t>
    </r>
  </si>
  <si>
    <r>
      <rPr>
        <sz val="11"/>
        <color theme="1"/>
        <rFont val="Arial"/>
        <family val="2"/>
      </rPr>
      <t xml:space="preserve">É desejável, uma vez que som e visão podem ser "modos complementares de informação", </t>
    </r>
    <r>
      <rPr>
        <b/>
        <sz val="11"/>
        <color theme="1"/>
        <rFont val="Arial"/>
        <family val="2"/>
      </rPr>
      <t>usar sons</t>
    </r>
    <r>
      <rPr>
        <sz val="11"/>
        <color theme="1"/>
        <rFont val="Arial"/>
        <family val="2"/>
      </rPr>
      <t xml:space="preserve"> que os acompanham para ajudar a orientar o usuário sobre o que fazer ou aprimorar um ponto. Também é desejável usar prompts de áudio para sinalizar qualquer mudança de estado.
</t>
    </r>
  </si>
  <si>
    <t>DCV_LF_03</t>
  </si>
  <si>
    <r>
      <t xml:space="preserve">Ver o texto e ouvir a </t>
    </r>
    <r>
      <rPr>
        <b/>
        <sz val="11"/>
        <color rgb="FF000000"/>
        <rFont val="Calibri"/>
        <family val="2"/>
        <scheme val="minor"/>
      </rPr>
      <t>leitura</t>
    </r>
    <r>
      <rPr>
        <sz val="11"/>
        <color rgb="FF000000"/>
        <rFont val="Calibri"/>
        <family val="2"/>
        <scheme val="minor"/>
      </rPr>
      <t xml:space="preserve"> em voz alta.</t>
    </r>
  </si>
  <si>
    <r>
      <rPr>
        <sz val="11"/>
        <color theme="1"/>
        <rFont val="Arial"/>
        <family val="2"/>
      </rPr>
      <t xml:space="preserve">Em sistemas de pagamentos na web, pode ser importante usar gráficos </t>
    </r>
    <r>
      <rPr>
        <b/>
        <sz val="11"/>
        <color theme="1"/>
        <rFont val="Arial"/>
        <family val="2"/>
      </rPr>
      <t>totalmente acessíveis</t>
    </r>
    <r>
      <rPr>
        <sz val="11"/>
        <color theme="1"/>
        <rFont val="Arial"/>
        <family val="2"/>
      </rPr>
      <t xml:space="preserve"> e ícones reconhecíveis como auxílio à navegação.</t>
    </r>
  </si>
  <si>
    <t>MUT_01</t>
  </si>
  <si>
    <r>
      <rPr>
        <sz val="11"/>
        <color theme="1"/>
        <rFont val="Arial"/>
        <family val="2"/>
      </rPr>
      <t>Apresente</t>
    </r>
    <r>
      <rPr>
        <b/>
        <i/>
        <sz val="11"/>
        <color theme="1"/>
        <rFont val="Arial"/>
        <family val="2"/>
      </rPr>
      <t xml:space="preserve"> conteúdo em múltiplos meios</t>
    </r>
    <r>
      <rPr>
        <sz val="11"/>
        <color theme="1"/>
        <rFont val="Arial"/>
        <family val="2"/>
      </rPr>
      <t xml:space="preserve"> como alternativa aos textos: imagens, vídeo e áudio. Use estas alternativas para ajudar a ilustrar ou complementar a comunicação sobre o conteúdo.</t>
    </r>
  </si>
  <si>
    <t>Rotular texto alternativo em conteúdo não textual (imagens, figuras, tabelas, gráficos, etc.).</t>
  </si>
  <si>
    <r>
      <rPr>
        <b/>
        <sz val="11"/>
        <color rgb="FF000000"/>
        <rFont val="Calibri"/>
        <family val="2"/>
        <scheme val="minor"/>
      </rPr>
      <t>Sons</t>
    </r>
    <r>
      <rPr>
        <sz val="11"/>
        <color rgb="FF000000"/>
        <rFont val="Calibri"/>
        <family val="2"/>
        <scheme val="minor"/>
      </rPr>
      <t xml:space="preserve"> de fundo, texto se movendo, imagens piscando e rolagem horizontal devem ser evitados (distração no geral).</t>
    </r>
  </si>
  <si>
    <r>
      <t xml:space="preserve">Serviços da Web que permitem conversão de </t>
    </r>
    <r>
      <rPr>
        <b/>
        <sz val="11"/>
        <color theme="1"/>
        <rFont val="Arial"/>
        <family val="2"/>
      </rPr>
      <t>texto em fala</t>
    </r>
    <r>
      <rPr>
        <sz val="11"/>
        <color theme="1"/>
        <rFont val="Arial"/>
        <family val="2"/>
      </rPr>
      <t>.</t>
    </r>
  </si>
  <si>
    <r>
      <rPr>
        <b/>
        <sz val="11"/>
        <color rgb="FF000000"/>
        <rFont val="Calibri"/>
        <family val="2"/>
        <scheme val="minor"/>
      </rPr>
      <t>Figuras</t>
    </r>
    <r>
      <rPr>
        <sz val="11"/>
        <color rgb="FF000000"/>
        <rFont val="Calibri"/>
        <family val="2"/>
        <scheme val="minor"/>
      </rPr>
      <t xml:space="preserve"> podem ser desenhos, fotografias, imagens simbólicas; devem ser fáceis de entender, compatíveis com o mundo real para serem facilmente compreendidas; não devem estar no background; devem ter um foco nítido.</t>
    </r>
  </si>
  <si>
    <t>MUT_03</t>
  </si>
  <si>
    <r>
      <rPr>
        <sz val="11"/>
        <color theme="1"/>
        <rFont val="Arial"/>
        <family val="2"/>
      </rPr>
      <t xml:space="preserve">Quando possível, </t>
    </r>
    <r>
      <rPr>
        <b/>
        <i/>
        <sz val="11"/>
        <color theme="1"/>
        <rFont val="Arial"/>
        <family val="2"/>
      </rPr>
      <t>complemente textos com imagens</t>
    </r>
    <r>
      <rPr>
        <sz val="11"/>
        <color theme="1"/>
        <rFont val="Arial"/>
        <family val="2"/>
      </rPr>
      <t>, gráficos e outras ilustrações.</t>
    </r>
  </si>
  <si>
    <r>
      <t xml:space="preserve">Rotular texto </t>
    </r>
    <r>
      <rPr>
        <b/>
        <sz val="11"/>
        <color rgb="FF000000"/>
        <rFont val="Calibri"/>
        <family val="2"/>
        <scheme val="minor"/>
      </rPr>
      <t>alternativo</t>
    </r>
    <r>
      <rPr>
        <sz val="11"/>
        <color rgb="FF000000"/>
        <rFont val="Calibri"/>
        <family val="2"/>
        <scheme val="minor"/>
      </rPr>
      <t xml:space="preserve"> em conteúdo não textual (imagens, figuras, tabelas, gráficos, etc.).</t>
    </r>
  </si>
  <si>
    <t>MUT_04</t>
  </si>
  <si>
    <r>
      <rPr>
        <sz val="11"/>
        <color theme="1"/>
        <rFont val="Arial"/>
        <family val="2"/>
      </rPr>
      <t xml:space="preserve">Use de </t>
    </r>
    <r>
      <rPr>
        <b/>
        <i/>
        <sz val="11"/>
        <color theme="1"/>
        <rFont val="Arial"/>
        <family val="2"/>
      </rPr>
      <t>ícones e palavras associados</t>
    </r>
    <r>
      <rPr>
        <sz val="11"/>
        <color theme="1"/>
        <rFont val="Arial"/>
        <family val="2"/>
      </rPr>
      <t>, utilizando também equivalente sonoro ao selecionar os ícones.</t>
    </r>
  </si>
  <si>
    <r>
      <rPr>
        <sz val="11"/>
        <color theme="1"/>
        <rFont val="Arial"/>
        <family val="2"/>
      </rPr>
      <t xml:space="preserve">O software Widgit's Point permite aos usuários apontar para uma </t>
    </r>
    <r>
      <rPr>
        <b/>
        <sz val="11"/>
        <color theme="1"/>
        <rFont val="Arial"/>
        <family val="2"/>
      </rPr>
      <t xml:space="preserve">palavra </t>
    </r>
    <r>
      <rPr>
        <sz val="11"/>
        <color theme="1"/>
        <rFont val="Arial"/>
        <family val="2"/>
      </rPr>
      <t xml:space="preserve">e obter um </t>
    </r>
    <r>
      <rPr>
        <b/>
        <sz val="11"/>
        <color theme="1"/>
        <rFont val="Arial"/>
        <family val="2"/>
      </rPr>
      <t>símbolo</t>
    </r>
    <r>
      <rPr>
        <sz val="11"/>
        <color theme="1"/>
        <rFont val="Arial"/>
        <family val="2"/>
      </rPr>
      <t xml:space="preserve"> (consulte Símbolos Widgit [Widgit-1]</t>
    </r>
  </si>
  <si>
    <r>
      <t xml:space="preserve">Ter </t>
    </r>
    <r>
      <rPr>
        <b/>
        <sz val="11"/>
        <color rgb="FF000000"/>
        <rFont val="Calibri"/>
        <family val="2"/>
        <scheme val="minor"/>
      </rPr>
      <t>redundância</t>
    </r>
    <r>
      <rPr>
        <sz val="11"/>
        <color rgb="FF000000"/>
        <rFont val="Calibri"/>
        <family val="2"/>
        <scheme val="minor"/>
      </rPr>
      <t xml:space="preserve"> na apresentação do conteúdo (ex.: animação e narração, texto escrito e exemplo multimídia).</t>
    </r>
  </si>
  <si>
    <r>
      <rPr>
        <sz val="11"/>
        <color theme="1"/>
        <rFont val="Arial"/>
        <family val="2"/>
      </rPr>
      <t xml:space="preserve">Suporte de </t>
    </r>
    <r>
      <rPr>
        <b/>
        <sz val="11"/>
        <color theme="1"/>
        <rFont val="Arial"/>
        <family val="2"/>
      </rPr>
      <t xml:space="preserve">símbolo </t>
    </r>
    <r>
      <rPr>
        <sz val="11"/>
        <color theme="1"/>
        <rFont val="Arial"/>
        <family val="2"/>
      </rPr>
      <t xml:space="preserve">para </t>
    </r>
    <r>
      <rPr>
        <b/>
        <sz val="11"/>
        <color theme="1"/>
        <rFont val="Arial"/>
        <family val="2"/>
      </rPr>
      <t xml:space="preserve">interoperabilidade </t>
    </r>
    <r>
      <rPr>
        <sz val="11"/>
        <color theme="1"/>
        <rFont val="Arial"/>
        <family val="2"/>
      </rPr>
      <t>(The Noun Project (icons); Max Lundälv (concept coding framework); Arabic symbol dictionary; ARASAAC symbols)</t>
    </r>
  </si>
  <si>
    <t>VES_01</t>
  </si>
  <si>
    <r>
      <t>Apresente instruções adequadas sobre formulários e o formato das informações solicitadas, provendo</t>
    </r>
    <r>
      <rPr>
        <b/>
        <i/>
        <sz val="11"/>
        <color theme="1"/>
        <rFont val="Arial"/>
        <family val="2"/>
      </rPr>
      <t xml:space="preserve"> mensagens claras sobre os erros </t>
    </r>
    <r>
      <rPr>
        <sz val="11"/>
        <color theme="1"/>
        <rFont val="Arial"/>
        <family val="2"/>
      </rPr>
      <t xml:space="preserve">e mecanismos para </t>
    </r>
    <r>
      <rPr>
        <b/>
        <sz val="11"/>
        <color theme="1"/>
        <rFont val="Arial"/>
        <family val="2"/>
      </rPr>
      <t>solucionar os erros</t>
    </r>
    <r>
      <rPr>
        <sz val="11"/>
        <color theme="1"/>
        <rFont val="Arial"/>
        <family val="2"/>
      </rPr>
      <t>.</t>
    </r>
  </si>
  <si>
    <r>
      <t xml:space="preserve">apresentar </t>
    </r>
    <r>
      <rPr>
        <b/>
        <sz val="11"/>
        <color rgb="FF000000"/>
        <rFont val="Arial"/>
        <family val="2"/>
      </rPr>
      <t>mensagens de erro</t>
    </r>
    <r>
      <rPr>
        <sz val="11"/>
        <color rgb="FF000000"/>
        <rFont val="Arial"/>
        <family val="2"/>
      </rPr>
      <t xml:space="preserve"> de boa qualidade (mensagens claras, multimídia e multimodal com a apresentação de diferentes mídias simultâneas (texto, áudio , vídeo, imagem, etc.); sem restringir a indicação de sucesso ou falha unicamente a partir de cores ou de representações de expressões faciais (careta, sorriso, dúvida, surpresa, etc.) ou à termos negativos ("perdeu" ou "erro" ou "falha", etc.).</t>
    </r>
  </si>
  <si>
    <t>SVZ_5</t>
  </si>
  <si>
    <r>
      <rPr>
        <sz val="11"/>
        <color rgb="FF000000"/>
        <rFont val="Arial"/>
        <family val="2"/>
      </rPr>
      <t xml:space="preserve">A </t>
    </r>
    <r>
      <rPr>
        <b/>
        <sz val="11"/>
        <color rgb="FF000000"/>
        <rFont val="Arial"/>
        <family val="2"/>
      </rPr>
      <t>recuperação de erros</t>
    </r>
    <r>
      <rPr>
        <sz val="11"/>
        <color rgb="FF000000"/>
        <rFont val="Arial"/>
        <family val="2"/>
      </rPr>
      <t xml:space="preserve"> deve ser simples e leva você a um operador humano. A resposta a um erro não deve ser desligada pelo usuário ou enviada a um menu mais complexo. De preferência, eles devem usar um dígito reservado.</t>
    </r>
  </si>
  <si>
    <t>DI_OAAF_01</t>
  </si>
  <si>
    <r>
      <t xml:space="preserve">Ter opções de ajuda apropriada e </t>
    </r>
    <r>
      <rPr>
        <b/>
        <sz val="11"/>
        <color rgb="FF000000"/>
        <rFont val="Calibri"/>
        <family val="2"/>
        <scheme val="minor"/>
      </rPr>
      <t>mensagens de erro</t>
    </r>
    <r>
      <rPr>
        <sz val="11"/>
        <color rgb="FF000000"/>
        <rFont val="Calibri"/>
        <family val="2"/>
        <scheme val="minor"/>
      </rPr>
      <t>.</t>
    </r>
  </si>
  <si>
    <t>US_07</t>
  </si>
  <si>
    <t>Possibilitar que ações críticas sejam revertidas, canceladas, desfeitas ou confirmadas.</t>
  </si>
  <si>
    <t>ERRM_01</t>
  </si>
  <si>
    <r>
      <t>permitir de poder confirmar, cancelar,</t>
    </r>
    <r>
      <rPr>
        <b/>
        <sz val="11"/>
        <color rgb="FF000000"/>
        <rFont val="Arial"/>
        <family val="2"/>
      </rPr>
      <t xml:space="preserve"> se recuperar de uma ação</t>
    </r>
    <r>
      <rPr>
        <sz val="11"/>
        <color rgb="FF000000"/>
        <rFont val="Arial"/>
        <family val="2"/>
      </rPr>
      <t xml:space="preserve"> e explicitar a impossibilidades de ações.</t>
    </r>
  </si>
  <si>
    <t>PGN_5</t>
  </si>
  <si>
    <t xml:space="preserve">É Similares fornecer instruções e comentários para que os usuários saibam se fizeram a escolha correta e para ajudá-los a voltar aos trilhos quando encontrarem um erro.
</t>
  </si>
  <si>
    <t>DI_OAAF_08</t>
  </si>
  <si>
    <r>
      <t xml:space="preserve">Usar avisos que ajudam o usuário a reconhecer, diagnosticar e se </t>
    </r>
    <r>
      <rPr>
        <b/>
        <sz val="11"/>
        <color rgb="FF000000"/>
        <rFont val="Calibri"/>
        <family val="2"/>
        <scheme val="minor"/>
      </rPr>
      <t>recuperar de erros</t>
    </r>
    <r>
      <rPr>
        <sz val="11"/>
        <color rgb="FF000000"/>
        <rFont val="Calibri"/>
        <family val="2"/>
        <scheme val="minor"/>
      </rPr>
      <t>.</t>
    </r>
  </si>
  <si>
    <t>DCVA_TAL_06</t>
  </si>
  <si>
    <r>
      <t xml:space="preserve">Revisar e </t>
    </r>
    <r>
      <rPr>
        <b/>
        <sz val="11"/>
        <color rgb="FF000000"/>
        <rFont val="Calibri"/>
        <family val="2"/>
        <scheme val="minor"/>
      </rPr>
      <t>corrigir os erros</t>
    </r>
    <r>
      <rPr>
        <sz val="11"/>
        <color rgb="FF000000"/>
        <rFont val="Calibri"/>
        <family val="2"/>
        <scheme val="minor"/>
      </rPr>
      <t xml:space="preserve"> de legendas geradas automaticamente.</t>
    </r>
  </si>
  <si>
    <t>VES_02</t>
  </si>
  <si>
    <r>
      <rPr>
        <sz val="11"/>
        <color theme="1"/>
        <rFont val="Arial"/>
        <family val="2"/>
      </rPr>
      <t>Disponibilizar</t>
    </r>
    <r>
      <rPr>
        <b/>
        <i/>
        <sz val="11"/>
        <color theme="1"/>
        <rFont val="Arial"/>
        <family val="2"/>
      </rPr>
      <t xml:space="preserve"> instruções de ajuda</t>
    </r>
    <r>
      <rPr>
        <sz val="11"/>
        <color theme="1"/>
        <rFont val="Arial"/>
        <family val="2"/>
      </rPr>
      <t xml:space="preserve"> que apresentem a interação a ser realizada em um item.</t>
    </r>
  </si>
  <si>
    <t>GUID_02</t>
  </si>
  <si>
    <r>
      <t xml:space="preserve">possuir um </t>
    </r>
    <r>
      <rPr>
        <b/>
        <sz val="11"/>
        <color rgb="FF000000"/>
        <rFont val="Arial"/>
        <family val="2"/>
      </rPr>
      <t>tutorial simples</t>
    </r>
    <r>
      <rPr>
        <sz val="11"/>
        <color rgb="FF000000"/>
        <rFont val="Arial"/>
        <family val="2"/>
      </rPr>
      <t>, claro e focalizado nas atividades do usuário principal (pessoa no espectro autista) com suporte de mídias (áudio, imagem, animação, etc.), assim como um tutorial para guiar o usuário secundário (perfil cuidador) sobre o uso e a configuração da aplicação.</t>
    </r>
  </si>
  <si>
    <t>SOL_3</t>
  </si>
  <si>
    <r>
      <rPr>
        <sz val="11"/>
        <color theme="1"/>
        <rFont val="Arial"/>
        <family val="2"/>
      </rPr>
      <t xml:space="preserve">Obter </t>
    </r>
    <r>
      <rPr>
        <b/>
        <sz val="11"/>
        <color theme="1"/>
        <rFont val="Arial"/>
        <family val="2"/>
      </rPr>
      <t xml:space="preserve">ajuda </t>
    </r>
    <r>
      <rPr>
        <sz val="11"/>
        <color theme="1"/>
        <rFont val="Arial"/>
        <family val="2"/>
      </rPr>
      <t xml:space="preserve">e ou relatar algo preocupante deve ser extremamente fácil de fazer. Os usuários devem saber que nunca serão penalizados por denunciar algo.
</t>
    </r>
  </si>
  <si>
    <r>
      <t xml:space="preserve">Ter opções de </t>
    </r>
    <r>
      <rPr>
        <b/>
        <sz val="11"/>
        <color rgb="FF000000"/>
        <rFont val="Calibri"/>
        <family val="2"/>
        <scheme val="minor"/>
      </rPr>
      <t>ajuda</t>
    </r>
    <r>
      <rPr>
        <sz val="11"/>
        <color rgb="FF000000"/>
        <rFont val="Calibri"/>
        <family val="2"/>
        <scheme val="minor"/>
      </rPr>
      <t xml:space="preserve"> apropriada e mensagens de erro.</t>
    </r>
  </si>
  <si>
    <t>LG_07</t>
  </si>
  <si>
    <r>
      <t xml:space="preserve">O conteúdo deve ser previsível e prover </t>
    </r>
    <r>
      <rPr>
        <b/>
        <sz val="11"/>
        <rFont val="Calibri"/>
        <family val="2"/>
        <scheme val="minor"/>
      </rPr>
      <t>feedbacks</t>
    </r>
    <r>
      <rPr>
        <sz val="11"/>
        <rFont val="Calibri"/>
        <family val="2"/>
        <scheme val="minor"/>
      </rPr>
      <t>.</t>
    </r>
  </si>
  <si>
    <t>DI_OAAF_02</t>
  </si>
  <si>
    <r>
      <t xml:space="preserve">Possuir uma seção de orientação com </t>
    </r>
    <r>
      <rPr>
        <b/>
        <sz val="11"/>
        <color rgb="FF000000"/>
        <rFont val="Calibri"/>
        <family val="2"/>
        <scheme val="minor"/>
      </rPr>
      <t>instruções</t>
    </r>
    <r>
      <rPr>
        <sz val="11"/>
        <color rgb="FF000000"/>
        <rFont val="Calibri"/>
        <family val="2"/>
        <scheme val="minor"/>
      </rPr>
      <t xml:space="preserve"> claras.</t>
    </r>
  </si>
  <si>
    <t>VES_03</t>
  </si>
  <si>
    <r>
      <rPr>
        <sz val="11"/>
        <color theme="1"/>
        <rFont val="Arial"/>
        <family val="2"/>
      </rPr>
      <t>Informar o usuário sobre</t>
    </r>
    <r>
      <rPr>
        <b/>
        <i/>
        <sz val="11"/>
        <color theme="1"/>
        <rFont val="Arial"/>
        <family val="2"/>
      </rPr>
      <t xml:space="preserve"> mudanças de estado </t>
    </r>
    <r>
      <rPr>
        <sz val="11"/>
        <color theme="1"/>
        <rFont val="Arial"/>
        <family val="2"/>
      </rPr>
      <t>em elementos de interface. Esta informação pode ser visual, sonora ou textual, mas é necessário ser claramente representada na interface.</t>
    </r>
  </si>
  <si>
    <t>GUID_09</t>
  </si>
  <si>
    <r>
      <t xml:space="preserve">apresentar retorno </t>
    </r>
    <r>
      <rPr>
        <b/>
        <sz val="11"/>
        <color rgb="FF000000"/>
        <rFont val="Arial"/>
        <family val="2"/>
      </rPr>
      <t xml:space="preserve">(feedback) imediato </t>
    </r>
    <r>
      <rPr>
        <sz val="11"/>
        <color rgb="FF000000"/>
        <rFont val="Arial"/>
        <family val="2"/>
      </rPr>
      <t>às ações dos usuários (o tempo de resposta deve ser o menor possível).</t>
    </r>
  </si>
  <si>
    <t>PGN_12</t>
  </si>
  <si>
    <r>
      <rPr>
        <sz val="11"/>
        <color theme="1"/>
        <rFont val="Arial"/>
        <family val="2"/>
      </rPr>
      <t xml:space="preserve">Em um sistema de pagamento na Web, deve-se garantir que </t>
    </r>
    <r>
      <rPr>
        <b/>
        <sz val="11"/>
        <color theme="1"/>
        <rFont val="Arial"/>
        <family val="2"/>
      </rPr>
      <t xml:space="preserve">alertas e feedback </t>
    </r>
    <r>
      <rPr>
        <sz val="11"/>
        <color theme="1"/>
        <rFont val="Arial"/>
        <family val="2"/>
      </rPr>
      <t xml:space="preserve">permaneçam na tela até que um usuário os remova explicitamente.
</t>
    </r>
  </si>
  <si>
    <t>DI_OAAF_19</t>
  </si>
  <si>
    <r>
      <t xml:space="preserve">Fornecer </t>
    </r>
    <r>
      <rPr>
        <b/>
        <sz val="11"/>
        <color rgb="FF000000"/>
        <rFont val="Calibri"/>
        <family val="2"/>
        <scheme val="minor"/>
      </rPr>
      <t>feedback</t>
    </r>
    <r>
      <rPr>
        <sz val="11"/>
        <color rgb="FF000000"/>
        <rFont val="Calibri"/>
        <family val="2"/>
        <scheme val="minor"/>
      </rPr>
      <t xml:space="preserve"> imediato.</t>
    </r>
  </si>
  <si>
    <r>
      <t xml:space="preserve">O conteúdo deve ser previsível e prover </t>
    </r>
    <r>
      <rPr>
        <b/>
        <sz val="11"/>
        <color rgb="FF000000"/>
        <rFont val="Calibri"/>
        <family val="2"/>
        <scheme val="minor"/>
      </rPr>
      <t>feedbacks</t>
    </r>
    <r>
      <rPr>
        <sz val="11"/>
        <color rgb="FF000000"/>
        <rFont val="Calibri"/>
        <family val="2"/>
        <scheme val="minor"/>
      </rPr>
      <t>.</t>
    </r>
  </si>
  <si>
    <t>DTC_2</t>
  </si>
  <si>
    <t>Onde inevitável, a finalidade de uma sobreposição deve ser clara. A sobreposição deve ser facilmente removida sem rolagem. O mecanismo de fechamento deve ser claro, fácil de encontrar, com um único clique e eficaz. Os mecanismos de fechamento devem ser consistentes, padronizados e proeminentes.</t>
  </si>
  <si>
    <t>DI_OAAF_11</t>
  </si>
  <si>
    <r>
      <t xml:space="preserve">Fornecer </t>
    </r>
    <r>
      <rPr>
        <b/>
        <sz val="11"/>
        <color rgb="FF000000"/>
        <rFont val="Calibri"/>
        <family val="2"/>
        <scheme val="minor"/>
      </rPr>
      <t>feedbacks</t>
    </r>
    <r>
      <rPr>
        <sz val="11"/>
        <color rgb="FF000000"/>
        <rFont val="Calibri"/>
        <family val="2"/>
        <scheme val="minor"/>
      </rPr>
      <t xml:space="preserve"> sonoros das atividades.</t>
    </r>
  </si>
  <si>
    <t>EN_07</t>
  </si>
  <si>
    <r>
      <t xml:space="preserve">Tempos de carregamento devem ser </t>
    </r>
    <r>
      <rPr>
        <b/>
        <sz val="11"/>
        <color rgb="FF000000"/>
        <rFont val="Calibri"/>
        <family val="2"/>
        <scheme val="minor"/>
      </rPr>
      <t>rápidos</t>
    </r>
    <r>
      <rPr>
        <sz val="11"/>
        <color rgb="FF000000"/>
        <rFont val="Calibri"/>
        <family val="2"/>
        <scheme val="minor"/>
      </rPr>
      <t>.</t>
    </r>
  </si>
  <si>
    <t>VES_05</t>
  </si>
  <si>
    <r>
      <rPr>
        <sz val="11"/>
        <color theme="1"/>
        <rFont val="Arial"/>
        <family val="2"/>
      </rPr>
      <t xml:space="preserve">Use </t>
    </r>
    <r>
      <rPr>
        <b/>
        <i/>
        <sz val="11"/>
        <color theme="1"/>
        <rFont val="Arial"/>
        <family val="2"/>
      </rPr>
      <t>métodos de navegação</t>
    </r>
    <r>
      <rPr>
        <sz val="11"/>
        <color theme="1"/>
        <rFont val="Arial"/>
        <family val="2"/>
      </rPr>
      <t xml:space="preserve"> como “desfazer” e “voltar” para ajudar os usuários quando estiverem perdidos.</t>
    </r>
  </si>
  <si>
    <r>
      <t xml:space="preserve">permitir de poder </t>
    </r>
    <r>
      <rPr>
        <b/>
        <sz val="11"/>
        <color rgb="FF000000"/>
        <rFont val="Arial"/>
        <family val="2"/>
      </rPr>
      <t>confirmar</t>
    </r>
    <r>
      <rPr>
        <sz val="11"/>
        <color rgb="FF000000"/>
        <rFont val="Arial"/>
        <family val="2"/>
      </rPr>
      <t xml:space="preserve">, </t>
    </r>
    <r>
      <rPr>
        <b/>
        <sz val="11"/>
        <color rgb="FF000000"/>
        <rFont val="Arial"/>
        <family val="2"/>
      </rPr>
      <t>cancelar</t>
    </r>
    <r>
      <rPr>
        <sz val="11"/>
        <color rgb="FF000000"/>
        <rFont val="Arial"/>
        <family val="2"/>
      </rPr>
      <t xml:space="preserve">, se </t>
    </r>
    <r>
      <rPr>
        <b/>
        <sz val="11"/>
        <color rgb="FF000000"/>
        <rFont val="Arial"/>
        <family val="2"/>
      </rPr>
      <t xml:space="preserve">recuperar </t>
    </r>
    <r>
      <rPr>
        <sz val="11"/>
        <color rgb="FF000000"/>
        <rFont val="Arial"/>
        <family val="2"/>
      </rPr>
      <t>de uma ação e explicitar a impossibilidades de ações.</t>
    </r>
  </si>
  <si>
    <r>
      <t xml:space="preserve">É essencial fornecer instruções e comentários para que os usuários saibam se fizeram a escolha correta e para </t>
    </r>
    <r>
      <rPr>
        <b/>
        <sz val="11"/>
        <color theme="1"/>
        <rFont val="Arial"/>
        <family val="2"/>
      </rPr>
      <t>ajudá-los a voltar aos trilhos quando encontrarem um erro</t>
    </r>
    <r>
      <rPr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
</t>
    </r>
  </si>
  <si>
    <r>
      <t xml:space="preserve">Garantir que a </t>
    </r>
    <r>
      <rPr>
        <b/>
        <sz val="11"/>
        <color rgb="FF000000"/>
        <rFont val="Calibri"/>
        <family val="2"/>
        <scheme val="minor"/>
      </rPr>
      <t>navegação</t>
    </r>
    <r>
      <rPr>
        <sz val="11"/>
        <color rgb="FF000000"/>
        <rFont val="Calibri"/>
        <family val="2"/>
        <scheme val="minor"/>
      </rPr>
      <t xml:space="preserve"> seja fácil em todo o aplicativo.</t>
    </r>
  </si>
  <si>
    <r>
      <t xml:space="preserve">Adicionar informação e botões de </t>
    </r>
    <r>
      <rPr>
        <b/>
        <sz val="10"/>
        <color rgb="FF000000"/>
        <rFont val="Calibri"/>
        <family val="2"/>
        <scheme val="minor"/>
      </rPr>
      <t>navegação</t>
    </r>
    <r>
      <rPr>
        <sz val="10"/>
        <color rgb="FF000000"/>
        <rFont val="Calibri"/>
        <family val="2"/>
        <scheme val="minor"/>
      </rPr>
      <t xml:space="preserve"> no topo/fim da página.</t>
    </r>
  </si>
  <si>
    <t>GUID_04</t>
  </si>
  <si>
    <r>
      <t>apresentar o l</t>
    </r>
    <r>
      <rPr>
        <b/>
        <sz val="11"/>
        <color rgb="FF000000"/>
        <rFont val="Arial"/>
        <family val="2"/>
      </rPr>
      <t>ocalizador de navegação</t>
    </r>
    <r>
      <rPr>
        <sz val="11"/>
        <color rgb="FF000000"/>
        <rFont val="Arial"/>
        <family val="2"/>
      </rPr>
      <t xml:space="preserve"> (avançar, voltar) na parte superior ou inferior de cada página/tela.</t>
    </r>
  </si>
  <si>
    <t>PGN_3</t>
  </si>
  <si>
    <r>
      <rPr>
        <sz val="11"/>
        <color theme="1"/>
        <rFont val="Arial"/>
        <family val="2"/>
      </rPr>
      <t xml:space="preserve">É essencial fornecer maneiras de </t>
    </r>
    <r>
      <rPr>
        <b/>
        <sz val="11"/>
        <color theme="1"/>
        <rFont val="Arial"/>
        <family val="2"/>
      </rPr>
      <t>voltar atrás ou recomeçar na navegação</t>
    </r>
    <r>
      <rPr>
        <sz val="11"/>
        <color theme="1"/>
        <rFont val="Arial"/>
        <family val="2"/>
      </rPr>
      <t xml:space="preserve">. Por exemplo, o uso de trilhas de navegação pode ajudar a confirmar a navegação e reforçar os objetivos.
</t>
    </r>
  </si>
  <si>
    <t>DV_D_03</t>
  </si>
  <si>
    <r>
      <t xml:space="preserve">Diferenciar áreas de </t>
    </r>
    <r>
      <rPr>
        <b/>
        <sz val="11"/>
        <color rgb="FF000000"/>
        <rFont val="Calibri"/>
        <family val="2"/>
        <scheme val="minor"/>
      </rPr>
      <t>navegação</t>
    </r>
    <r>
      <rPr>
        <sz val="11"/>
        <color rgb="FF000000"/>
        <rFont val="Calibri"/>
        <family val="2"/>
        <scheme val="minor"/>
      </rPr>
      <t xml:space="preserve"> de áreas de ação.</t>
    </r>
  </si>
  <si>
    <r>
      <t xml:space="preserve">Possibilitar que ações críticas sejam </t>
    </r>
    <r>
      <rPr>
        <b/>
        <sz val="10"/>
        <color rgb="FF000000"/>
        <rFont val="Calibri"/>
        <family val="2"/>
        <scheme val="minor"/>
      </rPr>
      <t>revertidas, canceladas, desfeitas ou confirmadas</t>
    </r>
    <r>
      <rPr>
        <sz val="10"/>
        <color rgb="FF000000"/>
        <rFont val="Calibri"/>
        <family val="2"/>
        <scheme val="minor"/>
      </rPr>
      <t>.</t>
    </r>
  </si>
  <si>
    <t>GUID_01</t>
  </si>
  <si>
    <r>
      <t xml:space="preserve">permite </t>
    </r>
    <r>
      <rPr>
        <b/>
        <sz val="11"/>
        <color rgb="FF000000"/>
        <rFont val="Arial"/>
        <family val="2"/>
      </rPr>
      <t>reconhecer onde</t>
    </r>
    <r>
      <rPr>
        <sz val="11"/>
        <color rgb="FF000000"/>
        <rFont val="Arial"/>
        <family val="2"/>
      </rPr>
      <t xml:space="preserve"> o usuário </t>
    </r>
    <r>
      <rPr>
        <b/>
        <sz val="11"/>
        <color rgb="FF000000"/>
        <rFont val="Arial"/>
        <family val="2"/>
      </rPr>
      <t>se situa na aplicação</t>
    </r>
    <r>
      <rPr>
        <sz val="11"/>
        <color rgb="FF000000"/>
        <rFont val="Arial"/>
        <family val="2"/>
      </rPr>
      <t>.</t>
    </r>
  </si>
  <si>
    <t>CMV_3</t>
  </si>
  <si>
    <r>
      <t xml:space="preserve">A </t>
    </r>
    <r>
      <rPr>
        <b/>
        <sz val="11"/>
        <color theme="1"/>
        <rFont val="Arial"/>
        <family val="2"/>
      </rPr>
      <t xml:space="preserve">estrutura é navegável </t>
    </r>
    <r>
      <rPr>
        <sz val="11"/>
        <color theme="1"/>
        <rFont val="Arial"/>
        <family val="2"/>
      </rPr>
      <t xml:space="preserve">(por exemplo, uma pessoa pode pular diretamente para a etapa dois).
</t>
    </r>
  </si>
  <si>
    <t>REP_01</t>
  </si>
  <si>
    <r>
      <rPr>
        <sz val="11"/>
        <color theme="1"/>
        <rFont val="Arial"/>
        <family val="2"/>
      </rPr>
      <t xml:space="preserve">O </t>
    </r>
    <r>
      <rPr>
        <b/>
        <i/>
        <sz val="11"/>
        <color theme="1"/>
        <rFont val="Arial"/>
        <family val="2"/>
      </rPr>
      <t>alvo dos links</t>
    </r>
    <r>
      <rPr>
        <sz val="11"/>
        <color theme="1"/>
        <rFont val="Arial"/>
        <family val="2"/>
      </rPr>
      <t xml:space="preserve"> deve ser sempre previsível. Por exemplo: links que abrem em uma nova janela ou aba do navegador devem ser claramente indicados através de ícones ou indicativo textual.</t>
    </r>
  </si>
  <si>
    <t>CNST_02</t>
  </si>
  <si>
    <r>
      <rPr>
        <sz val="11"/>
        <color rgb="FF000000"/>
        <rFont val="Arial"/>
        <family val="2"/>
      </rPr>
      <t xml:space="preserve">apresentar </t>
    </r>
    <r>
      <rPr>
        <b/>
        <sz val="11"/>
        <color rgb="FF000000"/>
        <rFont val="Arial"/>
        <family val="2"/>
      </rPr>
      <t>conteúdos previsíveis</t>
    </r>
  </si>
  <si>
    <t>SOL_8</t>
  </si>
  <si>
    <r>
      <rPr>
        <sz val="11"/>
        <color theme="1"/>
        <rFont val="Arial"/>
        <family val="2"/>
      </rPr>
      <t xml:space="preserve">Os usuários devem ser avisados quando </t>
    </r>
    <r>
      <rPr>
        <b/>
        <sz val="11"/>
        <color theme="1"/>
        <rFont val="Arial"/>
        <family val="2"/>
      </rPr>
      <t>saem do site</t>
    </r>
    <r>
      <rPr>
        <sz val="11"/>
        <color theme="1"/>
        <rFont val="Arial"/>
        <family val="2"/>
      </rPr>
      <t xml:space="preserve"> ou </t>
    </r>
    <r>
      <rPr>
        <b/>
        <sz val="11"/>
        <color theme="1"/>
        <rFont val="Arial"/>
        <family val="2"/>
      </rPr>
      <t>acessam um site</t>
    </r>
    <r>
      <rPr>
        <sz val="11"/>
        <color theme="1"/>
        <rFont val="Arial"/>
        <family val="2"/>
      </rPr>
      <t xml:space="preserve"> menos confiável, inclusive ao obter </t>
    </r>
    <r>
      <rPr>
        <b/>
        <sz val="11"/>
        <color theme="1"/>
        <rFont val="Arial"/>
        <family val="2"/>
      </rPr>
      <t xml:space="preserve">links </t>
    </r>
    <r>
      <rPr>
        <sz val="11"/>
        <color theme="1"/>
        <rFont val="Arial"/>
        <family val="2"/>
      </rPr>
      <t>de outros usuários.</t>
    </r>
  </si>
  <si>
    <t>DV_LK_01</t>
  </si>
  <si>
    <r>
      <t>Ter textos de hiperlink autodescritivos para indicar com</t>
    </r>
    <r>
      <rPr>
        <b/>
        <sz val="11"/>
        <color rgb="FF000000"/>
        <rFont val="Calibri"/>
        <family val="2"/>
        <scheme val="minor"/>
      </rPr>
      <t xml:space="preserve"> precisão destino e conteúdo</t>
    </r>
    <r>
      <rPr>
        <sz val="11"/>
        <color rgb="FF000000"/>
        <rFont val="Calibri"/>
        <family val="2"/>
        <scheme val="minor"/>
      </rPr>
      <t>.</t>
    </r>
  </si>
  <si>
    <r>
      <t xml:space="preserve">O conteúdo deve ser </t>
    </r>
    <r>
      <rPr>
        <b/>
        <sz val="11"/>
        <color rgb="FF000000"/>
        <rFont val="Calibri"/>
        <family val="2"/>
        <scheme val="minor"/>
      </rPr>
      <t>previsível</t>
    </r>
    <r>
      <rPr>
        <sz val="11"/>
        <color rgb="FF000000"/>
        <rFont val="Calibri"/>
        <family val="2"/>
        <scheme val="minor"/>
      </rPr>
      <t xml:space="preserve"> e prover feedbacks.</t>
    </r>
  </si>
  <si>
    <t>ECTL_05</t>
  </si>
  <si>
    <r>
      <rPr>
        <b/>
        <sz val="11"/>
        <color rgb="FF000000"/>
        <rFont val="Arial"/>
        <family val="2"/>
      </rPr>
      <t>evitar</t>
    </r>
    <r>
      <rPr>
        <sz val="11"/>
        <color rgb="FF000000"/>
        <rFont val="Arial"/>
        <family val="2"/>
      </rPr>
      <t xml:space="preserve"> o </t>
    </r>
    <r>
      <rPr>
        <b/>
        <sz val="11"/>
        <color rgb="FF000000"/>
        <rFont val="Arial"/>
        <family val="2"/>
      </rPr>
      <t xml:space="preserve">redirecionamento automático </t>
    </r>
    <r>
      <rPr>
        <sz val="11"/>
        <color rgb="FF000000"/>
        <rFont val="Arial"/>
        <family val="2"/>
      </rPr>
      <t>de página/tela.</t>
    </r>
  </si>
  <si>
    <t>DV_OI_05</t>
  </si>
  <si>
    <r>
      <t xml:space="preserve">Ter </t>
    </r>
    <r>
      <rPr>
        <b/>
        <sz val="11"/>
        <color rgb="FF000000"/>
        <rFont val="Calibri"/>
        <family val="2"/>
        <scheme val="minor"/>
      </rPr>
      <t>indicação visual</t>
    </r>
    <r>
      <rPr>
        <sz val="11"/>
        <color rgb="FF000000"/>
        <rFont val="Calibri"/>
        <family val="2"/>
        <scheme val="minor"/>
      </rPr>
      <t xml:space="preserve"> de que um conteúdo foi visitado (por exemplo: mudança de cor e forma).</t>
    </r>
  </si>
  <si>
    <t>EN_06</t>
  </si>
  <si>
    <r>
      <t xml:space="preserve">Mostre todas as features importantes e </t>
    </r>
    <r>
      <rPr>
        <b/>
        <sz val="11"/>
        <color rgb="FF000000"/>
        <rFont val="Calibri"/>
        <family val="2"/>
        <scheme val="minor"/>
      </rPr>
      <t>navegação</t>
    </r>
    <r>
      <rPr>
        <sz val="11"/>
        <color rgb="FF000000"/>
        <rFont val="Calibri"/>
        <family val="2"/>
        <scheme val="minor"/>
      </rPr>
      <t xml:space="preserve"> do site para que o usuário não tenha que </t>
    </r>
    <r>
      <rPr>
        <b/>
        <sz val="11"/>
        <color rgb="FF000000"/>
        <rFont val="Calibri"/>
        <family val="2"/>
        <scheme val="minor"/>
      </rPr>
      <t>assumir se um item existe ou não e como acessá-lo</t>
    </r>
    <r>
      <rPr>
        <sz val="11"/>
        <color rgb="FF000000"/>
        <rFont val="Calibri"/>
        <family val="2"/>
        <scheme val="minor"/>
      </rPr>
      <t>.</t>
    </r>
  </si>
  <si>
    <t>REP_02</t>
  </si>
  <si>
    <r>
      <rPr>
        <sz val="11"/>
        <color theme="1"/>
        <rFont val="Arial"/>
        <family val="2"/>
      </rPr>
      <t xml:space="preserve">Elementos e </t>
    </r>
    <r>
      <rPr>
        <b/>
        <i/>
        <sz val="11"/>
        <color theme="1"/>
        <rFont val="Arial"/>
        <family val="2"/>
      </rPr>
      <t>interações similares</t>
    </r>
    <r>
      <rPr>
        <sz val="11"/>
        <color theme="1"/>
        <rFont val="Arial"/>
        <family val="2"/>
      </rPr>
      <t xml:space="preserve"> devem produzir </t>
    </r>
    <r>
      <rPr>
        <b/>
        <i/>
        <sz val="11"/>
        <color theme="1"/>
        <rFont val="Arial"/>
        <family val="2"/>
      </rPr>
      <t>resultados similares</t>
    </r>
    <r>
      <rPr>
        <sz val="11"/>
        <color theme="1"/>
        <rFont val="Arial"/>
        <family val="2"/>
      </rPr>
      <t xml:space="preserve"> previsíveis. Um botão com uma determinada aparência deve se comportar da mesma forma em quaisquer locais em que ele seja exibido no site ou aplicação.</t>
    </r>
  </si>
  <si>
    <r>
      <t xml:space="preserve">apresentar </t>
    </r>
    <r>
      <rPr>
        <b/>
        <sz val="11"/>
        <color rgb="FF000000"/>
        <rFont val="Arial"/>
        <family val="2"/>
      </rPr>
      <t>conteúdos previsíveis</t>
    </r>
    <r>
      <rPr>
        <sz val="11"/>
        <color rgb="FF000000"/>
        <rFont val="Arial"/>
        <family val="2"/>
      </rPr>
      <t>.</t>
    </r>
  </si>
  <si>
    <r>
      <t xml:space="preserve">Ter textos de hiperlink autodescritivos para indicar com </t>
    </r>
    <r>
      <rPr>
        <b/>
        <sz val="11"/>
        <color rgb="FF000000"/>
        <rFont val="Calibri"/>
        <family val="2"/>
        <scheme val="minor"/>
      </rPr>
      <t>precisão destino e conteúdo</t>
    </r>
    <r>
      <rPr>
        <sz val="11"/>
        <color rgb="FF000000"/>
        <rFont val="Calibri"/>
        <family val="2"/>
        <scheme val="minor"/>
      </rPr>
      <t>.</t>
    </r>
  </si>
  <si>
    <r>
      <t xml:space="preserve">Adicionar informação e botões de </t>
    </r>
    <r>
      <rPr>
        <b/>
        <sz val="11"/>
        <color rgb="FF000000"/>
        <rFont val="Calibri"/>
        <family val="2"/>
        <scheme val="minor"/>
      </rPr>
      <t>navegação</t>
    </r>
    <r>
      <rPr>
        <sz val="11"/>
        <color rgb="FF000000"/>
        <rFont val="Calibri"/>
        <family val="2"/>
        <scheme val="minor"/>
      </rPr>
      <t xml:space="preserve"> no topo/fim da página.</t>
    </r>
  </si>
  <si>
    <r>
      <t xml:space="preserve">Criar sistemas estruturados e governados por regras que possam </t>
    </r>
    <r>
      <rPr>
        <b/>
        <sz val="11"/>
        <color rgb="FF000000"/>
        <rFont val="Calibri"/>
        <family val="2"/>
        <scheme val="minor"/>
      </rPr>
      <t>oferecer padrões repetitivos</t>
    </r>
    <r>
      <rPr>
        <sz val="11"/>
        <color rgb="FF000000"/>
        <rFont val="Calibri"/>
        <family val="2"/>
        <scheme val="minor"/>
      </rPr>
      <t>, erros seguros e condições de fronteira claras que reduzam as distrações.</t>
    </r>
  </si>
  <si>
    <r>
      <t xml:space="preserve">O conteúdo deve ser </t>
    </r>
    <r>
      <rPr>
        <b/>
        <sz val="11"/>
        <color rgb="FF000000"/>
        <rFont val="Calibri"/>
        <family val="2"/>
        <scheme val="minor"/>
      </rPr>
      <t>previsível</t>
    </r>
    <r>
      <rPr>
        <sz val="11"/>
        <color rgb="FF000000"/>
        <rFont val="Calibri"/>
        <family val="2"/>
        <scheme val="minor"/>
      </rPr>
      <t xml:space="preserve"> e prover feedbacks</t>
    </r>
  </si>
  <si>
    <t>REP_04</t>
  </si>
  <si>
    <r>
      <t xml:space="preserve">Use </t>
    </r>
    <r>
      <rPr>
        <b/>
        <i/>
        <sz val="11"/>
        <color theme="1"/>
        <rFont val="Arial"/>
        <family val="2"/>
      </rPr>
      <t>componentes grande</t>
    </r>
    <r>
      <rPr>
        <sz val="11"/>
        <color theme="1"/>
        <rFont val="Arial"/>
        <family val="2"/>
      </rPr>
      <t>s como botões e caixas de seleção maiores.</t>
    </r>
  </si>
  <si>
    <t>ECTL_03</t>
  </si>
  <si>
    <r>
      <rPr>
        <b/>
        <sz val="11"/>
        <color rgb="FF000000"/>
        <rFont val="Arial"/>
        <family val="2"/>
      </rPr>
      <t>facilitar a seleção</t>
    </r>
    <r>
      <rPr>
        <sz val="11"/>
        <color rgb="FF000000"/>
        <rFont val="Arial"/>
        <family val="2"/>
      </rPr>
      <t xml:space="preserve"> dos elementos de interação (ícone, itens de menu, campos de entrada de dados, etc.) a partir de um</t>
    </r>
    <r>
      <rPr>
        <b/>
        <sz val="11"/>
        <color rgb="FF000000"/>
        <rFont val="Arial"/>
        <family val="2"/>
      </rPr>
      <t xml:space="preserve"> tamanho suficientemente grande</t>
    </r>
    <r>
      <rPr>
        <sz val="11"/>
        <color rgb="FF000000"/>
        <rFont val="Arial"/>
        <family val="2"/>
      </rPr>
      <t>.</t>
    </r>
  </si>
  <si>
    <t>PGN_6</t>
  </si>
  <si>
    <r>
      <rPr>
        <sz val="11"/>
        <color rgb="FF000000"/>
        <rFont val="Arial"/>
        <family val="2"/>
      </rPr>
      <t>É desejável</t>
    </r>
    <r>
      <rPr>
        <b/>
        <sz val="11"/>
        <color rgb="FF000000"/>
        <rFont val="Arial"/>
        <family val="2"/>
      </rPr>
      <t xml:space="preserve"> aumentar o tamanho das áreas "clicáveis" </t>
    </r>
    <r>
      <rPr>
        <sz val="11"/>
        <color rgb="FF000000"/>
        <rFont val="Arial"/>
        <family val="2"/>
      </rPr>
      <t>para ajudar pessoas com problemas de processamento visual ou mobilidade.</t>
    </r>
  </si>
  <si>
    <t>REP_05</t>
  </si>
  <si>
    <r>
      <rPr>
        <sz val="11"/>
        <color theme="1"/>
        <rFont val="Arial"/>
        <family val="2"/>
      </rPr>
      <t>Utilize</t>
    </r>
    <r>
      <rPr>
        <b/>
        <i/>
        <sz val="11"/>
        <color theme="1"/>
        <rFont val="Arial"/>
        <family val="2"/>
      </rPr>
      <t xml:space="preserve"> ícones e fontes maiores</t>
    </r>
    <r>
      <rPr>
        <sz val="11"/>
        <color theme="1"/>
        <rFont val="Arial"/>
        <family val="2"/>
      </rPr>
      <t xml:space="preserve"> para mostrar funções-chave do software.</t>
    </r>
  </si>
  <si>
    <r>
      <rPr>
        <sz val="11"/>
        <color rgb="FF000000"/>
        <rFont val="Arial"/>
        <family val="2"/>
      </rPr>
      <t>apresentar uma interface minimalista, simples e clara (evitar o uso de imagens de fundo, a fonte da letra deve ser sem serifa e em cores suaves, utilizar cores e luminosidade para permitir</t>
    </r>
    <r>
      <rPr>
        <b/>
        <sz val="11"/>
        <color rgb="FF000000"/>
        <rFont val="Arial"/>
        <family val="2"/>
      </rPr>
      <t xml:space="preserve"> evidenciar elementos mais importantes,</t>
    </r>
    <r>
      <rPr>
        <sz val="11"/>
        <color rgb="FF000000"/>
        <rFont val="Arial"/>
        <family val="2"/>
      </rPr>
      <t xml:space="preserve"> etc.)</t>
    </r>
  </si>
  <si>
    <t>PGL_3</t>
  </si>
  <si>
    <r>
      <rPr>
        <sz val="11"/>
        <color rgb="FF000000"/>
        <rFont val="Arial"/>
        <family val="2"/>
      </rPr>
      <t>É benéfico</t>
    </r>
    <r>
      <rPr>
        <b/>
        <sz val="11"/>
        <color rgb="FF000000"/>
        <rFont val="Arial"/>
        <family val="2"/>
      </rPr>
      <t xml:space="preserve"> destacar informações urgentes ou importantes</t>
    </r>
    <r>
      <rPr>
        <sz val="11"/>
        <color rgb="FF000000"/>
        <rFont val="Arial"/>
        <family val="2"/>
      </rPr>
      <t xml:space="preserve"> em um sistema de pagamento pela web. Por exemplo, cor, realce e semântica HTML ou ARIA podem ser usadas para ajudar na percepção seletiva.</t>
    </r>
  </si>
  <si>
    <r>
      <t xml:space="preserve">Permitir </t>
    </r>
    <r>
      <rPr>
        <b/>
        <sz val="11"/>
        <color rgb="FF000000"/>
        <rFont val="Calibri"/>
        <family val="2"/>
        <scheme val="minor"/>
      </rPr>
      <t>personalização</t>
    </r>
    <r>
      <rPr>
        <sz val="11"/>
        <color rgb="FF000000"/>
        <rFont val="Calibri"/>
        <family val="2"/>
        <scheme val="minor"/>
      </rPr>
      <t xml:space="preserve"> de tamanho de texto.</t>
    </r>
  </si>
  <si>
    <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>as características da interface (cores,</t>
    </r>
    <r>
      <rPr>
        <b/>
        <sz val="11"/>
        <color rgb="FF000000"/>
        <rFont val="Arial"/>
        <family val="2"/>
      </rPr>
      <t xml:space="preserve"> tamanho da fonte</t>
    </r>
    <r>
      <rPr>
        <sz val="11"/>
        <color rgb="FF000000"/>
        <rFont val="Arial"/>
        <family val="2"/>
      </rPr>
      <t>, tipo da fonte, plano de fundo, tamanho da tela) a partir de proposições pré-definidas de configuração.</t>
    </r>
  </si>
  <si>
    <r>
      <t>tamanho de</t>
    </r>
    <r>
      <rPr>
        <b/>
        <sz val="11"/>
        <color rgb="FF000000"/>
        <rFont val="Arial"/>
        <family val="2"/>
      </rPr>
      <t xml:space="preserve"> fonte grande</t>
    </r>
    <r>
      <rPr>
        <sz val="11"/>
        <color rgb="FF000000"/>
        <rFont val="Arial"/>
        <family val="2"/>
      </rPr>
      <t xml:space="preserve">; e fonte sans-serif.
</t>
    </r>
  </si>
  <si>
    <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 xml:space="preserve">a visualização das mídias (modificar o </t>
    </r>
    <r>
      <rPr>
        <b/>
        <sz val="11"/>
        <color rgb="FF000000"/>
        <rFont val="Arial"/>
        <family val="2"/>
      </rPr>
      <t>tamanho das imagens</t>
    </r>
    <r>
      <rPr>
        <sz val="11"/>
        <color rgb="FF000000"/>
        <rFont val="Arial"/>
        <family val="2"/>
      </rPr>
      <t>, o contraste das imagens, a intensidade do som, a velocidades do audio e video, a fonte do texto, etc.).</t>
    </r>
  </si>
  <si>
    <t>REP_06</t>
  </si>
  <si>
    <r>
      <rPr>
        <sz val="11"/>
        <color theme="1"/>
        <rFont val="Arial"/>
        <family val="2"/>
      </rPr>
      <t>Os</t>
    </r>
    <r>
      <rPr>
        <b/>
        <i/>
        <sz val="11"/>
        <color theme="1"/>
        <rFont val="Arial"/>
        <family val="2"/>
      </rPr>
      <t xml:space="preserve"> botões de navegação </t>
    </r>
    <r>
      <rPr>
        <sz val="11"/>
        <color theme="1"/>
        <rFont val="Arial"/>
        <family val="2"/>
      </rPr>
      <t xml:space="preserve">devem ser claros, grandes e </t>
    </r>
    <r>
      <rPr>
        <b/>
        <sz val="11"/>
        <color theme="1"/>
        <rFont val="Arial"/>
        <family val="2"/>
      </rPr>
      <t>consistentes</t>
    </r>
    <r>
      <rPr>
        <sz val="11"/>
        <color theme="1"/>
        <rFont val="Arial"/>
        <family val="2"/>
      </rPr>
      <t>.</t>
    </r>
  </si>
  <si>
    <t xml:space="preserve">GUID_03
</t>
  </si>
  <si>
    <r>
      <t>apresentar uma</t>
    </r>
    <r>
      <rPr>
        <b/>
        <sz val="11"/>
        <color rgb="FF000000"/>
        <rFont val="Arial"/>
        <family val="2"/>
      </rPr>
      <t xml:space="preserve"> estrutura de navegaçã</t>
    </r>
    <r>
      <rPr>
        <sz val="11"/>
        <color rgb="FF000000"/>
        <rFont val="Arial"/>
        <family val="2"/>
      </rPr>
      <t>o, com a representação das opções globais: sair, retornar, página/tela principal (home) e ajuda.</t>
    </r>
  </si>
  <si>
    <r>
      <t xml:space="preserve">A </t>
    </r>
    <r>
      <rPr>
        <b/>
        <sz val="11"/>
        <color rgb="FF000000"/>
        <rFont val="Arial"/>
        <family val="2"/>
      </rPr>
      <t>estrutura é navegável</t>
    </r>
    <r>
      <rPr>
        <sz val="11"/>
        <color rgb="FF000000"/>
        <rFont val="Arial"/>
        <family val="2"/>
      </rPr>
      <t xml:space="preserve"> (por exemplo, uma pessoa pode pular diretamente para a etapa dois).
</t>
    </r>
  </si>
  <si>
    <r>
      <t xml:space="preserve">O site e a aplicação mobile devem ter uma </t>
    </r>
    <r>
      <rPr>
        <b/>
        <sz val="11"/>
        <color rgb="FF000000"/>
        <rFont val="Calibri"/>
        <family val="2"/>
        <scheme val="minor"/>
      </rPr>
      <t>estrutura</t>
    </r>
    <r>
      <rPr>
        <sz val="11"/>
        <color rgb="FF000000"/>
        <rFont val="Calibri"/>
        <family val="2"/>
        <scheme val="minor"/>
      </rPr>
      <t xml:space="preserve"> simples e lógica. Desde a primeira vez, o usuário deve ser capaz de navegar e deve lembrar de informação navegacional mesmo após sucessivas visitas ou usos.</t>
    </r>
  </si>
  <si>
    <t>CMV_5</t>
  </si>
  <si>
    <r>
      <t xml:space="preserve">Habilitando marcadores e anotações (que podem ser </t>
    </r>
    <r>
      <rPr>
        <b/>
        <sz val="11"/>
        <color rgb="FF000000"/>
        <rFont val="Arial"/>
        <family val="2"/>
      </rPr>
      <t>navegados</t>
    </r>
    <r>
      <rPr>
        <sz val="11"/>
        <color rgb="FF000000"/>
        <rFont val="Arial"/>
        <family val="2"/>
      </rPr>
      <t xml:space="preserve">).
</t>
    </r>
  </si>
  <si>
    <t xml:space="preserve">Como navegação e rotulagem inadequadas ou ambíguas podem criar confusão, é importante padronizar controles, recursos e navegação em um sistema de pagamento na Web - a consistência ajudará bastante os usuários com dificuldades de memória de curto prazo.
</t>
  </si>
  <si>
    <r>
      <t>apresentar o</t>
    </r>
    <r>
      <rPr>
        <b/>
        <sz val="11"/>
        <color rgb="FF000000"/>
        <rFont val="Arial"/>
        <family val="2"/>
      </rPr>
      <t xml:space="preserve"> localizador de navegação</t>
    </r>
    <r>
      <rPr>
        <sz val="11"/>
        <color rgb="FF000000"/>
        <rFont val="Arial"/>
        <family val="2"/>
      </rPr>
      <t xml:space="preserve"> (avançar, voltar) na parte superior ou inferior de cada página/tela.</t>
    </r>
  </si>
  <si>
    <r>
      <rPr>
        <sz val="11"/>
        <color rgb="FF000000"/>
        <rFont val="Arial"/>
        <family val="2"/>
      </rPr>
      <t xml:space="preserve">Como </t>
    </r>
    <r>
      <rPr>
        <b/>
        <sz val="11"/>
        <color rgb="FF000000"/>
        <rFont val="Arial"/>
        <family val="2"/>
      </rPr>
      <t xml:space="preserve">navegação </t>
    </r>
    <r>
      <rPr>
        <sz val="11"/>
        <color rgb="FF000000"/>
        <rFont val="Arial"/>
        <family val="2"/>
      </rPr>
      <t xml:space="preserve">e rotulagem inadequadas ou ambíguas podem criar confusão, é importante </t>
    </r>
    <r>
      <rPr>
        <b/>
        <sz val="11"/>
        <color rgb="FF000000"/>
        <rFont val="Arial"/>
        <family val="2"/>
      </rPr>
      <t>padronizar controles, recursos e navegação</t>
    </r>
    <r>
      <rPr>
        <sz val="11"/>
        <color rgb="FF000000"/>
        <rFont val="Arial"/>
        <family val="2"/>
      </rPr>
      <t xml:space="preserve"> em um sistema de pagamento na Web - a consistência ajudará bastante os usuários com dificuldades de memória de curto prazo.
</t>
    </r>
  </si>
  <si>
    <r>
      <t xml:space="preserve">Rotule claramente elementos do site com o seu propósito, mesmo que pareça redundante, para tornar a </t>
    </r>
    <r>
      <rPr>
        <b/>
        <sz val="11"/>
        <color rgb="FF000000"/>
        <rFont val="Calibri"/>
        <family val="2"/>
        <scheme val="minor"/>
      </rPr>
      <t>navegação</t>
    </r>
    <r>
      <rPr>
        <sz val="11"/>
        <color rgb="FF000000"/>
        <rFont val="Calibri"/>
        <family val="2"/>
        <scheme val="minor"/>
      </rPr>
      <t xml:space="preserve"> e as funcionalidades mais fáceis de serem acompanhadas.</t>
    </r>
  </si>
  <si>
    <t>ser constante em suas diferentes partes: organização dos elementos na tela, elementos de interação e de navegação.</t>
  </si>
  <si>
    <r>
      <rPr>
        <b/>
        <sz val="11"/>
        <color theme="1"/>
        <rFont val="Arial"/>
        <family val="2"/>
      </rPr>
      <t xml:space="preserve">Consistência </t>
    </r>
    <r>
      <rPr>
        <sz val="11"/>
        <color theme="1"/>
        <rFont val="Arial"/>
        <family val="2"/>
      </rPr>
      <t xml:space="preserve">é uma meta de design para a maioria dos sistemas de pagamento na web. Todas as páginas em um sistema de pagamento na web devem </t>
    </r>
    <r>
      <rPr>
        <b/>
        <sz val="11"/>
        <color theme="1"/>
        <rFont val="Arial"/>
        <family val="2"/>
      </rPr>
      <t>permanecer o mais consistente possível</t>
    </r>
    <r>
      <rPr>
        <sz val="11"/>
        <color theme="1"/>
        <rFont val="Arial"/>
        <family val="2"/>
      </rPr>
      <t xml:space="preserve">. É importante garantir que o material esteja </t>
    </r>
    <r>
      <rPr>
        <b/>
        <sz val="11"/>
        <color theme="1"/>
        <rFont val="Arial"/>
        <family val="2"/>
      </rPr>
      <t>bem organizado</t>
    </r>
    <r>
      <rPr>
        <sz val="11"/>
        <color theme="1"/>
        <rFont val="Arial"/>
        <family val="2"/>
      </rPr>
      <t xml:space="preserve"> em todas as páginas de um sistema de pagamento na web.</t>
    </r>
  </si>
  <si>
    <t>REP_08</t>
  </si>
  <si>
    <r>
      <rPr>
        <b/>
        <i/>
        <sz val="11"/>
        <color theme="1"/>
        <rFont val="Arial"/>
        <family val="2"/>
      </rPr>
      <t>Links e botões devem ter área de clique adequada</t>
    </r>
    <r>
      <rPr>
        <sz val="11"/>
        <color theme="1"/>
        <rFont val="Arial"/>
        <family val="2"/>
      </rPr>
      <t>. A área de clique corresponde ao espaço onde o usuário pode clicar ou tocar para interagir com o elemento. Em botões, a área de clique corresponde ao tamanho do botão, já em links, esta área não é visível, mas é possível controla-la no design.</t>
    </r>
  </si>
  <si>
    <t>facilitar a seleção dos elementos de interação (ícone, itens de menu, campos de entrada de dados, etc.) a partir de um tamanho suficientemente grande.</t>
  </si>
  <si>
    <r>
      <t xml:space="preserve">O texto deve acompanhar figuras. Deve ser claro, simples e curto (com no máximo uma frase por linha); deve estar numa </t>
    </r>
    <r>
      <rPr>
        <b/>
        <sz val="11"/>
        <color rgb="FF000000"/>
        <rFont val="Calibri"/>
        <family val="2"/>
        <scheme val="minor"/>
      </rPr>
      <t>fonte</t>
    </r>
    <r>
      <rPr>
        <sz val="11"/>
        <color rgb="FF000000"/>
        <rFont val="Calibri"/>
        <family val="2"/>
        <scheme val="minor"/>
      </rPr>
      <t xml:space="preserve"> grande (14), em estilo San-serif simples (ex. Verdana) de cor suave. Cabeçalho e título deve ser usado.</t>
    </r>
  </si>
  <si>
    <t>REP_09</t>
  </si>
  <si>
    <r>
      <t xml:space="preserve">Quando a pessoa interagir com um elemento de forma diferente da qual o elemento deve ser acionado, </t>
    </r>
    <r>
      <rPr>
        <b/>
        <i/>
        <sz val="11"/>
        <color theme="1"/>
        <rFont val="Arial"/>
        <family val="2"/>
      </rPr>
      <t>forneça imediatamente uma mensagem</t>
    </r>
    <r>
      <rPr>
        <sz val="11"/>
        <color theme="1"/>
        <rFont val="Arial"/>
        <family val="2"/>
      </rPr>
      <t xml:space="preserve"> para indicar que aquela ação não deve ser realizada e como a pessoa deve interagir com aquele elemento.</t>
    </r>
  </si>
  <si>
    <r>
      <rPr>
        <sz val="11"/>
        <color theme="1"/>
        <rFont val="Arial"/>
        <family val="2"/>
      </rPr>
      <t xml:space="preserve">É essencial fornecer instruções e comentários para que os usuários saibam se fizeram a escolha correta e para ajudá-los a </t>
    </r>
    <r>
      <rPr>
        <b/>
        <sz val="11"/>
        <color theme="1"/>
        <rFont val="Arial"/>
        <family val="2"/>
      </rPr>
      <t>voltar aos trilhos quando encontrarem um erro.</t>
    </r>
    <r>
      <rPr>
        <sz val="11"/>
        <color theme="1"/>
        <rFont val="Arial"/>
        <family val="2"/>
      </rPr>
      <t xml:space="preserve">
</t>
    </r>
  </si>
  <si>
    <t>DI_OAAF_05</t>
  </si>
  <si>
    <r>
      <t xml:space="preserve">Oferecer orientação e </t>
    </r>
    <r>
      <rPr>
        <b/>
        <sz val="11"/>
        <color rgb="FF000000"/>
        <rFont val="Calibri"/>
        <family val="2"/>
        <scheme val="minor"/>
      </rPr>
      <t>feedback</t>
    </r>
    <r>
      <rPr>
        <sz val="11"/>
        <color rgb="FF000000"/>
        <rFont val="Calibri"/>
        <family val="2"/>
        <scheme val="minor"/>
      </rPr>
      <t xml:space="preserve"> das ações.</t>
    </r>
  </si>
  <si>
    <r>
      <t xml:space="preserve">Possibilitar que ações críticas </t>
    </r>
    <r>
      <rPr>
        <b/>
        <sz val="11"/>
        <color rgb="FF000000"/>
        <rFont val="Calibri"/>
        <family val="2"/>
        <scheme val="minor"/>
      </rPr>
      <t>sejam revertidas, canceladas, desfeitas ou confirmadas</t>
    </r>
    <r>
      <rPr>
        <sz val="11"/>
        <color rgb="FF000000"/>
        <rFont val="Calibri"/>
        <family val="2"/>
        <scheme val="minor"/>
      </rPr>
      <t>.</t>
    </r>
  </si>
  <si>
    <r>
      <t xml:space="preserve">permitir de poder confirmar, cancelar, </t>
    </r>
    <r>
      <rPr>
        <b/>
        <sz val="11"/>
        <color rgb="FF000000"/>
        <rFont val="Arial"/>
        <family val="2"/>
      </rPr>
      <t xml:space="preserve">se recuperar de uma ação </t>
    </r>
    <r>
      <rPr>
        <sz val="11"/>
        <color rgb="FF000000"/>
        <rFont val="Arial"/>
        <family val="2"/>
      </rPr>
      <t>e explicitar a impossibilidades de ações.</t>
    </r>
  </si>
  <si>
    <t>O conteúdo deve ser previsível e prover feedbacks.</t>
  </si>
  <si>
    <t>REP_10</t>
  </si>
  <si>
    <r>
      <rPr>
        <sz val="11"/>
        <color theme="1"/>
        <rFont val="Arial"/>
        <family val="2"/>
      </rPr>
      <t>Quando possível, forneça previamente a</t>
    </r>
    <r>
      <rPr>
        <b/>
        <i/>
        <sz val="11"/>
        <color theme="1"/>
        <rFont val="Arial"/>
        <family val="2"/>
      </rPr>
      <t xml:space="preserve"> instrução sobre como utilizar, </t>
    </r>
    <r>
      <rPr>
        <sz val="11"/>
        <color theme="1"/>
        <rFont val="Arial"/>
        <family val="2"/>
      </rPr>
      <t>acionar ou interagir com o elemento, próximo ao mesmo, para que a pessoa possa compreender previamente as restrições de interação.</t>
    </r>
  </si>
  <si>
    <t>GUID_12</t>
  </si>
  <si>
    <r>
      <t xml:space="preserve">possuir um modo de </t>
    </r>
    <r>
      <rPr>
        <b/>
        <sz val="11"/>
        <color rgb="FF000000"/>
        <rFont val="Arial"/>
        <family val="2"/>
      </rPr>
      <t>utilização com ajuda</t>
    </r>
    <r>
      <rPr>
        <sz val="11"/>
        <color rgb="FF000000"/>
        <rFont val="Arial"/>
        <family val="2"/>
      </rPr>
      <t xml:space="preserve"> (a partir de um botão de ajuda SOS) ou sem ajuda.</t>
    </r>
  </si>
  <si>
    <r>
      <t xml:space="preserve">Possuir uma seção de </t>
    </r>
    <r>
      <rPr>
        <b/>
        <sz val="11"/>
        <color rgb="FF000000"/>
        <rFont val="Calibri"/>
        <family val="2"/>
        <scheme val="minor"/>
      </rPr>
      <t>orientação</t>
    </r>
    <r>
      <rPr>
        <sz val="11"/>
        <color rgb="FF000000"/>
        <rFont val="Calibri"/>
        <family val="2"/>
        <scheme val="minor"/>
      </rPr>
      <t xml:space="preserve"> com instruções claras.</t>
    </r>
  </si>
  <si>
    <r>
      <t>possuir um</t>
    </r>
    <r>
      <rPr>
        <b/>
        <sz val="11"/>
        <color rgb="FF000000"/>
        <rFont val="Arial"/>
        <family val="2"/>
      </rPr>
      <t xml:space="preserve"> tutorial simples</t>
    </r>
    <r>
      <rPr>
        <sz val="11"/>
        <color rgb="FF000000"/>
        <rFont val="Arial"/>
        <family val="2"/>
      </rPr>
      <t>, claro e focalizado nas atividades do usuário principal (pessoa no espectro autista) com suporte de mídias (áudio, imagem, animação, etc.), assim como um tutorial para guiar o usuário secundário (perfil cuidador) sobre o uso e a configuração da aplicação.</t>
    </r>
  </si>
  <si>
    <t>REP_11</t>
  </si>
  <si>
    <r>
      <rPr>
        <sz val="11"/>
        <color theme="1"/>
        <rFont val="Arial"/>
        <family val="2"/>
      </rPr>
      <t xml:space="preserve">Evite exibir as mensagens de </t>
    </r>
    <r>
      <rPr>
        <b/>
        <i/>
        <sz val="11"/>
        <color theme="1"/>
        <rFont val="Arial"/>
        <family val="2"/>
      </rPr>
      <t xml:space="preserve">feedback </t>
    </r>
    <r>
      <rPr>
        <sz val="11"/>
        <color theme="1"/>
        <rFont val="Arial"/>
        <family val="2"/>
      </rPr>
      <t>somente depois de uma série de interação ou longe do elemento, por exemplo, exibir o feedback depois de preencher um formulário e submeter as informações. É importante que o feedback seja imediato.</t>
    </r>
  </si>
  <si>
    <r>
      <t xml:space="preserve">apresentar retorno </t>
    </r>
    <r>
      <rPr>
        <b/>
        <sz val="11"/>
        <color rgb="FF000000"/>
        <rFont val="Arial"/>
        <family val="2"/>
      </rPr>
      <t>(feedback) imediato</t>
    </r>
    <r>
      <rPr>
        <sz val="11"/>
        <color rgb="FF000000"/>
        <rFont val="Arial"/>
        <family val="2"/>
      </rPr>
      <t xml:space="preserve"> às ações dos usuários (o tempo de resposta deve ser o menor possível).</t>
    </r>
  </si>
  <si>
    <r>
      <rPr>
        <sz val="11"/>
        <color theme="1"/>
        <rFont val="Arial"/>
        <family val="2"/>
      </rPr>
      <t>Em um sistema de pagamento na Web, deve-se garantir que</t>
    </r>
    <r>
      <rPr>
        <b/>
        <sz val="11"/>
        <color theme="1"/>
        <rFont val="Arial"/>
        <family val="2"/>
      </rPr>
      <t xml:space="preserve"> alertas e feedback </t>
    </r>
    <r>
      <rPr>
        <sz val="11"/>
        <color theme="1"/>
        <rFont val="Arial"/>
        <family val="2"/>
      </rPr>
      <t xml:space="preserve">permaneçam na tela até que um usuário os remova explicitamente.
</t>
    </r>
  </si>
  <si>
    <t>NAV_01</t>
  </si>
  <si>
    <r>
      <rPr>
        <sz val="11"/>
        <color theme="1"/>
        <rFont val="Arial"/>
        <family val="2"/>
      </rPr>
      <t>Garanta que a</t>
    </r>
    <r>
      <rPr>
        <b/>
        <i/>
        <sz val="11"/>
        <color theme="1"/>
        <rFont val="Arial"/>
        <family val="2"/>
      </rPr>
      <t xml:space="preserve"> navegação seja consistente</t>
    </r>
    <r>
      <rPr>
        <sz val="11"/>
        <color theme="1"/>
        <rFont val="Arial"/>
        <family val="2"/>
      </rPr>
      <t xml:space="preserve"> ao longo do site, apresentando o mesmo menu e as mesmas opções de navegação.</t>
    </r>
  </si>
  <si>
    <t xml:space="preserve">CNST_01
</t>
  </si>
  <si>
    <r>
      <rPr>
        <sz val="11"/>
        <color theme="1"/>
        <rFont val="Arial"/>
        <family val="2"/>
      </rPr>
      <t>Desenvolva e use uma</t>
    </r>
    <r>
      <rPr>
        <b/>
        <sz val="11"/>
        <color theme="1"/>
        <rFont val="Arial"/>
        <family val="2"/>
      </rPr>
      <t xml:space="preserve"> interface consistente,</t>
    </r>
    <r>
      <rPr>
        <sz val="11"/>
        <color theme="1"/>
        <rFont val="Arial"/>
        <family val="2"/>
      </rPr>
      <t xml:space="preserve"> como conjuntos comuns de vocabulário e iconografia, nos sites.
</t>
    </r>
  </si>
  <si>
    <r>
      <rPr>
        <b/>
        <sz val="11"/>
        <color rgb="FF000000"/>
        <rFont val="Calibri"/>
        <family val="2"/>
        <scheme val="minor"/>
      </rPr>
      <t>Garantir</t>
    </r>
    <r>
      <rPr>
        <sz val="11"/>
        <color rgb="FF000000"/>
        <rFont val="Calibri"/>
        <family val="2"/>
        <scheme val="minor"/>
      </rPr>
      <t xml:space="preserve"> que a </t>
    </r>
    <r>
      <rPr>
        <b/>
        <sz val="11"/>
        <color rgb="FF000000"/>
        <rFont val="Calibri"/>
        <family val="2"/>
        <scheme val="minor"/>
      </rPr>
      <t>navegação</t>
    </r>
    <r>
      <rPr>
        <sz val="11"/>
        <color rgb="FF000000"/>
        <rFont val="Calibri"/>
        <family val="2"/>
        <scheme val="minor"/>
      </rPr>
      <t xml:space="preserve"> seja fácil em todo o aplicativo.</t>
    </r>
  </si>
  <si>
    <t>EN_01</t>
  </si>
  <si>
    <r>
      <t xml:space="preserve">A </t>
    </r>
    <r>
      <rPr>
        <b/>
        <sz val="11"/>
        <color rgb="FF000000"/>
        <rFont val="Calibri"/>
        <family val="2"/>
        <scheme val="minor"/>
      </rPr>
      <t>navegação</t>
    </r>
    <r>
      <rPr>
        <sz val="11"/>
        <color rgb="FF000000"/>
        <rFont val="Calibri"/>
        <family val="2"/>
        <scheme val="minor"/>
      </rPr>
      <t xml:space="preserve"> deve ser </t>
    </r>
    <r>
      <rPr>
        <b/>
        <sz val="11"/>
        <color rgb="FF000000"/>
        <rFont val="Calibri"/>
        <family val="2"/>
        <scheme val="minor"/>
      </rPr>
      <t>consistente</t>
    </r>
    <r>
      <rPr>
        <sz val="11"/>
        <color rgb="FF000000"/>
        <rFont val="Calibri"/>
        <family val="2"/>
        <scheme val="minor"/>
      </rPr>
      <t xml:space="preserve"> e similar em toda página/seção.</t>
    </r>
  </si>
  <si>
    <r>
      <rPr>
        <sz val="11"/>
        <color theme="1"/>
        <rFont val="Arial"/>
        <family val="2"/>
      </rPr>
      <t xml:space="preserve">Como navegação e rotulagem inadequadas ou ambíguas podem criar confusão, é importante </t>
    </r>
    <r>
      <rPr>
        <b/>
        <sz val="11"/>
        <color theme="1"/>
        <rFont val="Arial"/>
        <family val="2"/>
      </rPr>
      <t xml:space="preserve">padronizar </t>
    </r>
    <r>
      <rPr>
        <sz val="11"/>
        <color theme="1"/>
        <rFont val="Arial"/>
        <family val="2"/>
      </rPr>
      <t xml:space="preserve">controles, recursos e navegação em um sistema de pagamento na Web - a consistência ajudará bastante os usuários com dificuldades de memória de curto prazo.
</t>
    </r>
  </si>
  <si>
    <r>
      <t>O site e a aplicação mobile devem ter uma estrutura simples e lógica. Desde a primeira vez, o usuário deve ser capaz de navegar e</t>
    </r>
    <r>
      <rPr>
        <b/>
        <sz val="11"/>
        <color rgb="FF000000"/>
        <rFont val="Calibri"/>
        <family val="2"/>
        <scheme val="minor"/>
      </rPr>
      <t xml:space="preserve"> deve lembrar de informação navegacional mesmo</t>
    </r>
    <r>
      <rPr>
        <sz val="11"/>
        <color rgb="FF000000"/>
        <rFont val="Calibri"/>
        <family val="2"/>
        <scheme val="minor"/>
      </rPr>
      <t xml:space="preserve"> após sucessivas visitas ou usos.</t>
    </r>
  </si>
  <si>
    <r>
      <t xml:space="preserve">Rotule claramente elementos do site com o seu propósito, mesmo que pareça redundante, para tornar a </t>
    </r>
    <r>
      <rPr>
        <b/>
        <sz val="11"/>
        <color rgb="FF000000"/>
        <rFont val="Calibri"/>
        <family val="2"/>
        <scheme val="minor"/>
      </rPr>
      <t>navegação</t>
    </r>
    <r>
      <rPr>
        <sz val="11"/>
        <color rgb="FF000000"/>
        <rFont val="Calibri"/>
        <family val="2"/>
        <scheme val="minor"/>
      </rPr>
      <t xml:space="preserve"> e as funcionalidades mais fáceis de serem </t>
    </r>
    <r>
      <rPr>
        <b/>
        <sz val="11"/>
        <color rgb="FF000000"/>
        <rFont val="Calibri"/>
        <family val="2"/>
        <scheme val="minor"/>
      </rPr>
      <t>acompanhadas</t>
    </r>
    <r>
      <rPr>
        <sz val="11"/>
        <color rgb="FF000000"/>
        <rFont val="Calibri"/>
        <family val="2"/>
        <scheme val="minor"/>
      </rPr>
      <t>.</t>
    </r>
  </si>
  <si>
    <t>NAV_02</t>
  </si>
  <si>
    <r>
      <rPr>
        <sz val="11"/>
        <color theme="1"/>
        <rFont val="Arial"/>
        <family val="2"/>
      </rPr>
      <t>Use indicadores de</t>
    </r>
    <r>
      <rPr>
        <b/>
        <i/>
        <sz val="11"/>
        <color theme="1"/>
        <rFont val="Arial"/>
        <family val="2"/>
      </rPr>
      <t xml:space="preserve"> localização e progresso</t>
    </r>
    <r>
      <rPr>
        <sz val="11"/>
        <color theme="1"/>
        <rFont val="Arial"/>
        <family val="2"/>
      </rPr>
      <t xml:space="preserve"> na página sempre que possível. Uma boa solução é o recurso de breadcrumb trail que possui o seguinte formato: Página inicial &gt; Seção &gt; Subseção.</t>
    </r>
  </si>
  <si>
    <r>
      <t xml:space="preserve">apresentar o </t>
    </r>
    <r>
      <rPr>
        <b/>
        <sz val="11"/>
        <color rgb="FF000000"/>
        <rFont val="Arial"/>
        <family val="2"/>
      </rPr>
      <t>localizador de navegação</t>
    </r>
    <r>
      <rPr>
        <sz val="11"/>
        <color rgb="FF000000"/>
        <rFont val="Arial"/>
        <family val="2"/>
      </rPr>
      <t xml:space="preserve"> (avançar, voltar) na parte superior ou inferior de cada página/tela.</t>
    </r>
  </si>
  <si>
    <r>
      <t xml:space="preserve">A </t>
    </r>
    <r>
      <rPr>
        <b/>
        <sz val="11"/>
        <color rgb="FF000000"/>
        <rFont val="Arial"/>
        <family val="2"/>
      </rPr>
      <t xml:space="preserve">estrutura é navegável </t>
    </r>
    <r>
      <rPr>
        <sz val="11"/>
        <color rgb="FF000000"/>
        <rFont val="Arial"/>
        <family val="2"/>
      </rPr>
      <t xml:space="preserve">(por exemplo, uma pessoa pode pular diretamente para a etapa dois).
</t>
    </r>
  </si>
  <si>
    <t>DV_OI_08</t>
  </si>
  <si>
    <r>
      <t xml:space="preserve">Manter a mesma </t>
    </r>
    <r>
      <rPr>
        <b/>
        <sz val="11"/>
        <color rgb="FF000000"/>
        <rFont val="Calibri"/>
        <family val="2"/>
        <scheme val="minor"/>
      </rPr>
      <t>localização</t>
    </r>
    <r>
      <rPr>
        <sz val="11"/>
        <color rgb="FF000000"/>
        <rFont val="Calibri"/>
        <family val="2"/>
        <scheme val="minor"/>
      </rPr>
      <t xml:space="preserve"> e ordem para todos recursos e funcionalidades.</t>
    </r>
  </si>
  <si>
    <r>
      <t xml:space="preserve">A </t>
    </r>
    <r>
      <rPr>
        <b/>
        <sz val="11"/>
        <color rgb="FF000000"/>
        <rFont val="Calibri"/>
        <family val="2"/>
        <scheme val="minor"/>
      </rPr>
      <t>navegação</t>
    </r>
    <r>
      <rPr>
        <sz val="11"/>
        <color rgb="FF000000"/>
        <rFont val="Calibri"/>
        <family val="2"/>
        <scheme val="minor"/>
      </rPr>
      <t xml:space="preserve"> deve ser consistente e similar em toda página/seção.</t>
    </r>
  </si>
  <si>
    <r>
      <rPr>
        <sz val="11"/>
        <color theme="1"/>
        <rFont val="Arial"/>
        <family val="2"/>
      </rPr>
      <t xml:space="preserve">É essencial fornecer maneiras de voltar atrás ou recomeçar na </t>
    </r>
    <r>
      <rPr>
        <b/>
        <sz val="11"/>
        <color theme="1"/>
        <rFont val="Arial"/>
        <family val="2"/>
      </rPr>
      <t>navegação</t>
    </r>
    <r>
      <rPr>
        <sz val="11"/>
        <color theme="1"/>
        <rFont val="Arial"/>
        <family val="2"/>
      </rPr>
      <t xml:space="preserve">. Por exemplo, o uso de trilhas de navegação pode ajudar a confirmar a navegação e reforçar os objetivos.
</t>
    </r>
  </si>
  <si>
    <t>GUID_08</t>
  </si>
  <si>
    <r>
      <t>possuir uma estratégia de</t>
    </r>
    <r>
      <rPr>
        <b/>
        <sz val="11"/>
        <color rgb="FF000000"/>
        <rFont val="Arial"/>
        <family val="2"/>
      </rPr>
      <t xml:space="preserve"> mudança de página/tela progressivo</t>
    </r>
    <r>
      <rPr>
        <sz val="11"/>
        <color rgb="FF000000"/>
        <rFont val="Arial"/>
        <family val="2"/>
      </rPr>
      <t>.</t>
    </r>
  </si>
  <si>
    <r>
      <t xml:space="preserve">Ter o </t>
    </r>
    <r>
      <rPr>
        <b/>
        <sz val="11"/>
        <color theme="1"/>
        <rFont val="Arial"/>
        <family val="2"/>
      </rPr>
      <t xml:space="preserve">conteúdo estruturado </t>
    </r>
    <r>
      <rPr>
        <sz val="11"/>
        <color theme="1"/>
        <rFont val="Arial"/>
        <family val="2"/>
      </rPr>
      <t xml:space="preserve">de forma a ser claramente identificado ou sinalizado (por exemplo, com um slide que diz "etapa dois - remova a lavadora antiga" ou "etapa três - coloque a nova lavadora").
</t>
    </r>
  </si>
  <si>
    <t>GUID_07</t>
  </si>
  <si>
    <r>
      <t>apresentar indicação de</t>
    </r>
    <r>
      <rPr>
        <b/>
        <sz val="11"/>
        <color rgb="FF000000"/>
        <rFont val="Arial"/>
        <family val="2"/>
      </rPr>
      <t xml:space="preserve"> progresso na execução das atividades</t>
    </r>
    <r>
      <rPr>
        <sz val="11"/>
        <color rgb="FF000000"/>
        <rFont val="Arial"/>
        <family val="2"/>
      </rPr>
      <t xml:space="preserve"> (com estratégias de reforço positivo).</t>
    </r>
  </si>
  <si>
    <t>NAV_03</t>
  </si>
  <si>
    <r>
      <rPr>
        <sz val="11"/>
        <color theme="1"/>
        <rFont val="Arial"/>
        <family val="2"/>
      </rPr>
      <t xml:space="preserve">Se necessário, use botões para </t>
    </r>
    <r>
      <rPr>
        <b/>
        <i/>
        <sz val="11"/>
        <color theme="1"/>
        <rFont val="Arial"/>
        <family val="2"/>
      </rPr>
      <t>sair, voltar à página inicia</t>
    </r>
    <r>
      <rPr>
        <sz val="11"/>
        <color theme="1"/>
        <rFont val="Arial"/>
        <family val="2"/>
      </rPr>
      <t>l, obter ajuda ou ir para a próxima página em cada página.</t>
    </r>
  </si>
  <si>
    <t>GUID_03</t>
  </si>
  <si>
    <r>
      <t>apresentar uma</t>
    </r>
    <r>
      <rPr>
        <b/>
        <sz val="11"/>
        <color rgb="FF000000"/>
        <rFont val="Arial"/>
        <family val="2"/>
      </rPr>
      <t xml:space="preserve"> estrutura de navegação,</t>
    </r>
    <r>
      <rPr>
        <sz val="11"/>
        <color rgb="FF000000"/>
        <rFont val="Arial"/>
        <family val="2"/>
      </rPr>
      <t xml:space="preserve"> com a representação das opções globais: sair, retornar, página/tela principal (home) e ajuda.</t>
    </r>
  </si>
  <si>
    <r>
      <t xml:space="preserve">A </t>
    </r>
    <r>
      <rPr>
        <b/>
        <sz val="11"/>
        <color rgb="FF000000"/>
        <rFont val="Arial"/>
        <family val="2"/>
      </rPr>
      <t xml:space="preserve">estrutura é navegável </t>
    </r>
    <r>
      <rPr>
        <sz val="11"/>
        <color rgb="FF000000"/>
        <rFont val="Arial"/>
        <family val="2"/>
      </rPr>
      <t xml:space="preserve">(por exemplo, uma pessoa pode pular diretamente para a etapa dois).
</t>
    </r>
  </si>
  <si>
    <r>
      <t xml:space="preserve">O site e a aplicação mobile devem ter uma estrutura simples e lógica. Desde a primeira vez, o usuário deve ser capaz de navegar e deve lembrar de informação </t>
    </r>
    <r>
      <rPr>
        <b/>
        <sz val="11"/>
        <color rgb="FF000000"/>
        <rFont val="Calibri"/>
        <family val="2"/>
        <scheme val="minor"/>
      </rPr>
      <t>navegacional</t>
    </r>
    <r>
      <rPr>
        <sz val="11"/>
        <color rgb="FF000000"/>
        <rFont val="Calibri"/>
        <family val="2"/>
        <scheme val="minor"/>
      </rPr>
      <t xml:space="preserve"> mesmo após sucessivas visitas ou usos.</t>
    </r>
  </si>
  <si>
    <t>NAV_04</t>
  </si>
  <si>
    <r>
      <rPr>
        <sz val="11"/>
        <color theme="1"/>
        <rFont val="Arial"/>
        <family val="2"/>
      </rPr>
      <t xml:space="preserve">Forneça </t>
    </r>
    <r>
      <rPr>
        <b/>
        <i/>
        <sz val="11"/>
        <color theme="1"/>
        <rFont val="Arial"/>
        <family val="2"/>
      </rPr>
      <t>diferentes formas de navegar</t>
    </r>
    <r>
      <rPr>
        <sz val="11"/>
        <color theme="1"/>
        <rFont val="Arial"/>
        <family val="2"/>
      </rPr>
      <t xml:space="preserve"> no site como, por exemplo, através de um menu hierárquico ou opções de busca.</t>
    </r>
  </si>
  <si>
    <t>ECTL_02</t>
  </si>
  <si>
    <r>
      <t xml:space="preserve">deixar ao usuário principal (pessoa no espectro autista) a </t>
    </r>
    <r>
      <rPr>
        <b/>
        <sz val="11"/>
        <color rgb="FF000000"/>
        <rFont val="Arial"/>
        <family val="2"/>
      </rPr>
      <t>liberdade de navegação</t>
    </r>
    <r>
      <rPr>
        <sz val="11"/>
        <color rgb="FF000000"/>
        <rFont val="Arial"/>
        <family val="2"/>
      </rPr>
      <t>.</t>
    </r>
  </si>
  <si>
    <t>CMV_4</t>
  </si>
  <si>
    <t xml:space="preserve">As palavras-chave são identificadas e podem ser saltadas diretamente.
</t>
  </si>
  <si>
    <t>DI_OAAF_03</t>
  </si>
  <si>
    <r>
      <t xml:space="preserve">Ter a opção de pesquisa </t>
    </r>
    <r>
      <rPr>
        <b/>
        <sz val="11"/>
        <color rgb="FF000000"/>
        <rFont val="Calibri"/>
        <family val="2"/>
        <scheme val="minor"/>
      </rPr>
      <t>disponível</t>
    </r>
    <r>
      <rPr>
        <sz val="11"/>
        <color rgb="FF000000"/>
        <rFont val="Calibri"/>
        <family val="2"/>
        <scheme val="minor"/>
      </rPr>
      <t>.</t>
    </r>
  </si>
  <si>
    <t xml:space="preserve">Habilitando marcadores e anotações (que podem ser navegados).
</t>
  </si>
  <si>
    <t>NAV_05</t>
  </si>
  <si>
    <r>
      <rPr>
        <b/>
        <i/>
        <sz val="11"/>
        <color theme="1"/>
        <rFont val="Arial"/>
        <family val="2"/>
      </rPr>
      <t xml:space="preserve">Evite redirecionamentos automáticos </t>
    </r>
    <r>
      <rPr>
        <sz val="11"/>
        <color theme="1"/>
        <rFont val="Arial"/>
        <family val="2"/>
      </rPr>
      <t>de página e expiração de tarefas por tempo.</t>
    </r>
  </si>
  <si>
    <r>
      <t xml:space="preserve">evitar o </t>
    </r>
    <r>
      <rPr>
        <b/>
        <sz val="11"/>
        <color rgb="FF000000"/>
        <rFont val="Arial"/>
        <family val="2"/>
      </rPr>
      <t>redirecionamento automático</t>
    </r>
    <r>
      <rPr>
        <sz val="11"/>
        <color rgb="FF000000"/>
        <rFont val="Arial"/>
        <family val="2"/>
      </rPr>
      <t xml:space="preserve"> de página/tela.</t>
    </r>
  </si>
  <si>
    <r>
      <rPr>
        <sz val="11"/>
        <color theme="1"/>
        <rFont val="Arial"/>
        <family val="2"/>
      </rPr>
      <t>Os</t>
    </r>
    <r>
      <rPr>
        <b/>
        <sz val="11"/>
        <color theme="1"/>
        <rFont val="Arial"/>
        <family val="2"/>
      </rPr>
      <t xml:space="preserve"> usuários devem ser avisados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 xml:space="preserve">quando saem do site </t>
    </r>
    <r>
      <rPr>
        <sz val="11"/>
        <color theme="1"/>
        <rFont val="Arial"/>
        <family val="2"/>
      </rPr>
      <t>ou acessam um site menos confiável, inclusive ao obter links de outros usuários.</t>
    </r>
  </si>
  <si>
    <t>DI_N_02</t>
  </si>
  <si>
    <r>
      <rPr>
        <b/>
        <sz val="11"/>
        <color rgb="FF000000"/>
        <rFont val="Calibri"/>
        <family val="2"/>
        <scheme val="minor"/>
      </rPr>
      <t xml:space="preserve">Anunciar as mudanças </t>
    </r>
    <r>
      <rPr>
        <sz val="11"/>
        <color rgb="FF000000"/>
        <rFont val="Calibri"/>
        <family val="2"/>
        <scheme val="minor"/>
      </rPr>
      <t>de conteúdo dinâmico no leitor de tela.</t>
    </r>
  </si>
  <si>
    <r>
      <t xml:space="preserve">Mostre todas as features importantes e </t>
    </r>
    <r>
      <rPr>
        <b/>
        <sz val="11"/>
        <color rgb="FF000000"/>
        <rFont val="Calibri"/>
        <family val="2"/>
        <scheme val="minor"/>
      </rPr>
      <t>navegação</t>
    </r>
    <r>
      <rPr>
        <sz val="11"/>
        <color rgb="FF000000"/>
        <rFont val="Calibri"/>
        <family val="2"/>
        <scheme val="minor"/>
      </rPr>
      <t xml:space="preserve"> do site para que o usuário não tenha que assumir se um </t>
    </r>
    <r>
      <rPr>
        <b/>
        <sz val="11"/>
        <color rgb="FF000000"/>
        <rFont val="Calibri"/>
        <family val="2"/>
        <scheme val="minor"/>
      </rPr>
      <t>item existe</t>
    </r>
    <r>
      <rPr>
        <sz val="11"/>
        <color rgb="FF000000"/>
        <rFont val="Calibri"/>
        <family val="2"/>
        <scheme val="minor"/>
      </rPr>
      <t xml:space="preserve"> ou </t>
    </r>
    <r>
      <rPr>
        <b/>
        <sz val="11"/>
        <color rgb="FF000000"/>
        <rFont val="Calibri"/>
        <family val="2"/>
        <scheme val="minor"/>
      </rPr>
      <t>não</t>
    </r>
    <r>
      <rPr>
        <sz val="11"/>
        <color rgb="FF000000"/>
        <rFont val="Calibri"/>
        <family val="2"/>
        <scheme val="minor"/>
      </rPr>
      <t xml:space="preserve"> e como acessá-lo.</t>
    </r>
  </si>
  <si>
    <t>NAV_06</t>
  </si>
  <si>
    <r>
      <t xml:space="preserve">Caso seja necessário um </t>
    </r>
    <r>
      <rPr>
        <b/>
        <i/>
        <sz val="11"/>
        <color theme="1"/>
        <rFont val="Arial"/>
        <family val="2"/>
      </rPr>
      <t>redirecionamento de página</t>
    </r>
    <r>
      <rPr>
        <sz val="11"/>
        <color theme="1"/>
        <rFont val="Arial"/>
        <family val="2"/>
      </rPr>
      <t xml:space="preserve"> ou</t>
    </r>
    <r>
      <rPr>
        <b/>
        <sz val="11"/>
        <color theme="1"/>
        <rFont val="Arial"/>
        <family val="2"/>
      </rPr>
      <t xml:space="preserve"> expiração de tarefa</t>
    </r>
    <r>
      <rPr>
        <sz val="11"/>
        <color theme="1"/>
        <rFont val="Arial"/>
        <family val="2"/>
      </rPr>
      <t xml:space="preserve">, forneça uma mensagem clara ao usuário com possibilidade de </t>
    </r>
    <r>
      <rPr>
        <b/>
        <sz val="11"/>
        <color theme="1"/>
        <rFont val="Arial"/>
        <family val="2"/>
      </rPr>
      <t>cancelamento da ação</t>
    </r>
    <r>
      <rPr>
        <sz val="11"/>
        <color theme="1"/>
        <rFont val="Arial"/>
        <family val="2"/>
      </rPr>
      <t>.</t>
    </r>
  </si>
  <si>
    <r>
      <t>Possibilitar que ações críticas sejam</t>
    </r>
    <r>
      <rPr>
        <b/>
        <sz val="11"/>
        <color rgb="FF000000"/>
        <rFont val="Calibri"/>
        <family val="2"/>
        <scheme val="minor"/>
      </rPr>
      <t xml:space="preserve"> revertidas, canceladas, desfeitas ou confirmadas</t>
    </r>
    <r>
      <rPr>
        <sz val="11"/>
        <color rgb="FF000000"/>
        <rFont val="Calibri"/>
        <family val="2"/>
        <scheme val="minor"/>
      </rPr>
      <t>.</t>
    </r>
  </si>
  <si>
    <r>
      <t xml:space="preserve">permitir de poder confirmar, </t>
    </r>
    <r>
      <rPr>
        <b/>
        <sz val="11"/>
        <color rgb="FF000000"/>
        <rFont val="Arial"/>
        <family val="2"/>
      </rPr>
      <t>cancelar</t>
    </r>
    <r>
      <rPr>
        <sz val="11"/>
        <color rgb="FF000000"/>
        <rFont val="Arial"/>
        <family val="2"/>
      </rPr>
      <t xml:space="preserve">, se recuperar de uma </t>
    </r>
    <r>
      <rPr>
        <b/>
        <sz val="11"/>
        <color rgb="FF000000"/>
        <rFont val="Arial"/>
        <family val="2"/>
      </rPr>
      <t xml:space="preserve">ação </t>
    </r>
    <r>
      <rPr>
        <sz val="11"/>
        <color rgb="FF000000"/>
        <rFont val="Arial"/>
        <family val="2"/>
      </rPr>
      <t>e explicitar a impossibilidades de ações.</t>
    </r>
  </si>
  <si>
    <r>
      <t>É essencial fornecer instruções e comentários para que os usuários saibam se fizeram a escolha correta e para ajudá-los a</t>
    </r>
    <r>
      <rPr>
        <b/>
        <sz val="11"/>
        <color theme="1"/>
        <rFont val="Arial"/>
        <family val="2"/>
      </rPr>
      <t xml:space="preserve"> voltar aos trilhos quando encontrarem um erro</t>
    </r>
    <r>
      <rPr>
        <sz val="11"/>
        <color theme="1"/>
        <rFont val="Arial"/>
        <family val="2"/>
      </rPr>
      <t>.</t>
    </r>
    <r>
      <rPr>
        <b/>
        <sz val="11"/>
        <color theme="1"/>
        <rFont val="Arial"/>
        <family val="2"/>
      </rPr>
      <t xml:space="preserve">
</t>
    </r>
    <r>
      <rPr>
        <sz val="11"/>
        <color theme="1"/>
        <rFont val="Arial"/>
        <family val="2"/>
      </rPr>
      <t xml:space="preserve">
</t>
    </r>
  </si>
  <si>
    <r>
      <rPr>
        <b/>
        <sz val="11"/>
        <color rgb="FF000000"/>
        <rFont val="Calibri"/>
        <family val="2"/>
        <scheme val="minor"/>
      </rPr>
      <t>Anunciar as mudanças</t>
    </r>
    <r>
      <rPr>
        <sz val="11"/>
        <color rgb="FF000000"/>
        <rFont val="Calibri"/>
        <family val="2"/>
        <scheme val="minor"/>
      </rPr>
      <t xml:space="preserve"> de conteúdo dinâmico no leitor de tela.</t>
    </r>
  </si>
  <si>
    <t>ECTL_04</t>
  </si>
  <si>
    <r>
      <t xml:space="preserve">permitir a apresentação de um </t>
    </r>
    <r>
      <rPr>
        <b/>
        <sz val="11"/>
        <color rgb="FF000000"/>
        <rFont val="Arial"/>
        <family val="2"/>
      </rPr>
      <t xml:space="preserve">timer </t>
    </r>
    <r>
      <rPr>
        <sz val="11"/>
        <color rgb="FF000000"/>
        <rFont val="Arial"/>
        <family val="2"/>
      </rPr>
      <t>(educação estruturada) para prever o tempo de execução da atividade.</t>
    </r>
  </si>
  <si>
    <t>NAV_07</t>
  </si>
  <si>
    <r>
      <rPr>
        <sz val="11"/>
        <color theme="1"/>
        <rFont val="Arial"/>
        <family val="2"/>
      </rPr>
      <t xml:space="preserve">Use </t>
    </r>
    <r>
      <rPr>
        <b/>
        <i/>
        <sz val="11"/>
        <color theme="1"/>
        <rFont val="Arial"/>
        <family val="2"/>
      </rPr>
      <t xml:space="preserve">botões para sair, voltar </t>
    </r>
    <r>
      <rPr>
        <sz val="11"/>
        <color theme="1"/>
        <rFont val="Arial"/>
        <family val="2"/>
      </rPr>
      <t>à página inicial, obter ajuda ou ir para a próxima página em cada página.</t>
    </r>
  </si>
  <si>
    <r>
      <t xml:space="preserve">apresentar o localizador de </t>
    </r>
    <r>
      <rPr>
        <b/>
        <sz val="11"/>
        <color rgb="FF000000"/>
        <rFont val="Arial"/>
        <family val="2"/>
      </rPr>
      <t xml:space="preserve">navegação </t>
    </r>
    <r>
      <rPr>
        <sz val="11"/>
        <color rgb="FF000000"/>
        <rFont val="Arial"/>
        <family val="2"/>
      </rPr>
      <t>(avançar, voltar) na parte superior ou inferior de cada página/tela.</t>
    </r>
  </si>
  <si>
    <r>
      <t xml:space="preserve">A </t>
    </r>
    <r>
      <rPr>
        <b/>
        <sz val="11"/>
        <color rgb="FF000000"/>
        <rFont val="Arial"/>
        <family val="2"/>
      </rPr>
      <t>estrutura é navegável</t>
    </r>
    <r>
      <rPr>
        <sz val="11"/>
        <color rgb="FF000000"/>
        <rFont val="Arial"/>
        <family val="2"/>
      </rPr>
      <t xml:space="preserve"> (por exemplo, uma pessoa pode pular diretamente para a etapa dois).
</t>
    </r>
  </si>
  <si>
    <r>
      <rPr>
        <sz val="11"/>
        <color theme="1"/>
        <rFont val="Arial"/>
        <family val="2"/>
      </rPr>
      <t xml:space="preserve">É essencial fornecer maneiras de </t>
    </r>
    <r>
      <rPr>
        <b/>
        <sz val="11"/>
        <color theme="1"/>
        <rFont val="Arial"/>
        <family val="2"/>
      </rPr>
      <t>voltar atrás ou recomeçar na navegação.</t>
    </r>
    <r>
      <rPr>
        <sz val="11"/>
        <color theme="1"/>
        <rFont val="Arial"/>
        <family val="2"/>
      </rPr>
      <t xml:space="preserve"> Por exemplo, o uso de trilhas de navegação pode ajudar a confirmar a navegação e reforçar os objetivos.
</t>
    </r>
  </si>
  <si>
    <r>
      <t xml:space="preserve">apresentar uma estrutura de </t>
    </r>
    <r>
      <rPr>
        <b/>
        <sz val="11"/>
        <color rgb="FF000000"/>
        <rFont val="Arial"/>
        <family val="2"/>
      </rPr>
      <t>navegação</t>
    </r>
    <r>
      <rPr>
        <sz val="11"/>
        <color rgb="FF000000"/>
        <rFont val="Arial"/>
        <family val="2"/>
      </rPr>
      <t>, com a representação das opções globais: sair, retornar, página/tela principal (home) e ajuda.</t>
    </r>
  </si>
  <si>
    <r>
      <t xml:space="preserve">Possibilitar que ações críticas sejam </t>
    </r>
    <r>
      <rPr>
        <b/>
        <sz val="10"/>
        <color rgb="FF000000"/>
        <rFont val="Calibri"/>
        <family val="2"/>
        <scheme val="minor"/>
      </rPr>
      <t>revertidas,</t>
    </r>
    <r>
      <rPr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Calibri"/>
        <family val="2"/>
        <scheme val="minor"/>
      </rPr>
      <t>canceladas,</t>
    </r>
    <r>
      <rPr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Calibri"/>
        <family val="2"/>
        <scheme val="minor"/>
      </rPr>
      <t>desfeitas</t>
    </r>
    <r>
      <rPr>
        <sz val="10"/>
        <color rgb="FF000000"/>
        <rFont val="Calibri"/>
        <family val="2"/>
        <scheme val="minor"/>
      </rPr>
      <t xml:space="preserve"> ou </t>
    </r>
    <r>
      <rPr>
        <b/>
        <sz val="10"/>
        <color rgb="FF000000"/>
        <rFont val="Calibri"/>
        <family val="2"/>
        <scheme val="minor"/>
      </rPr>
      <t>confirmadas.</t>
    </r>
  </si>
  <si>
    <t>REA_01</t>
  </si>
  <si>
    <r>
      <rPr>
        <sz val="11"/>
        <color theme="1"/>
        <rFont val="Arial"/>
        <family val="2"/>
      </rPr>
      <t xml:space="preserve">Forneça </t>
    </r>
    <r>
      <rPr>
        <b/>
        <i/>
        <sz val="11"/>
        <color theme="1"/>
        <rFont val="Arial"/>
        <family val="2"/>
      </rPr>
      <t xml:space="preserve">feedback </t>
    </r>
    <r>
      <rPr>
        <sz val="11"/>
        <color theme="1"/>
        <rFont val="Arial"/>
        <family val="2"/>
      </rPr>
      <t>aos usuários: confirme ações ou tarefas realizadas corretamente ou alerte sobre possíveis erros.</t>
    </r>
  </si>
  <si>
    <r>
      <rPr>
        <sz val="11"/>
        <color rgb="FF000000"/>
        <rFont val="Arial"/>
        <family val="2"/>
      </rPr>
      <t>apresentar</t>
    </r>
    <r>
      <rPr>
        <b/>
        <sz val="11"/>
        <color rgb="FF000000"/>
        <rFont val="Arial"/>
        <family val="2"/>
      </rPr>
      <t xml:space="preserve"> mensagens de erro </t>
    </r>
    <r>
      <rPr>
        <sz val="11"/>
        <color rgb="FF000000"/>
        <rFont val="Arial"/>
        <family val="2"/>
      </rPr>
      <t>de boa qualidade (mensagens claras, multimídia e multimodal com a apresentação de diferentes mídias simultâneas (texto, áudio , vídeo, imagem, etc.); sem restringir a indicação de sucesso ou falha unicamente a partir de cores ou de representações de expressões faciais (careta, sorriso, dúvida, surpresa, etc.) ou à termos negativos ("perdeu" ou "erro" ou "falha", etc.)</t>
    </r>
  </si>
  <si>
    <r>
      <t xml:space="preserve">É essencial fornecer instruções e comentários para que os usuários saibam se fizeram a escolha correta e para ajudá-los a </t>
    </r>
    <r>
      <rPr>
        <b/>
        <sz val="11"/>
        <color rgb="FF000000"/>
        <rFont val="Arial"/>
        <family val="2"/>
      </rPr>
      <t>voltar aos trilhos quando encontrarem um erro</t>
    </r>
    <r>
      <rPr>
        <sz val="11"/>
        <color rgb="FF000000"/>
        <rFont val="Arial"/>
        <family val="2"/>
      </rPr>
      <t>.</t>
    </r>
    <r>
      <rPr>
        <sz val="11"/>
        <color rgb="FF000000"/>
        <rFont val="Arial"/>
        <family val="2"/>
      </rPr>
      <t xml:space="preserve">
</t>
    </r>
  </si>
  <si>
    <r>
      <t xml:space="preserve">Oferecer orientação e </t>
    </r>
    <r>
      <rPr>
        <b/>
        <sz val="11"/>
        <color rgb="FF000000"/>
        <rFont val="Calibri"/>
        <family val="2"/>
        <scheme val="minor"/>
      </rPr>
      <t>feedback das ações</t>
    </r>
    <r>
      <rPr>
        <sz val="11"/>
        <color rgb="FF000000"/>
        <rFont val="Calibri"/>
        <family val="2"/>
        <scheme val="minor"/>
      </rPr>
      <t>.</t>
    </r>
  </si>
  <si>
    <t>ERRM_02</t>
  </si>
  <si>
    <r>
      <rPr>
        <sz val="11"/>
        <color rgb="FF000000"/>
        <rFont val="Arial"/>
        <family val="2"/>
      </rPr>
      <t>permitir de</t>
    </r>
    <r>
      <rPr>
        <b/>
        <sz val="11"/>
        <color rgb="FF000000"/>
        <rFont val="Arial"/>
        <family val="2"/>
      </rPr>
      <t xml:space="preserve"> reverter um erro</t>
    </r>
    <r>
      <rPr>
        <sz val="11"/>
        <color rgb="FF000000"/>
        <rFont val="Arial"/>
        <family val="2"/>
      </rPr>
      <t xml:space="preserve"> e, se necessário, com uma ajuda multimídia e multimodal com a apresentação de diferentes mídias simultâneas (texto, áudio , vídeo, imagem, etc.)</t>
    </r>
  </si>
  <si>
    <r>
      <rPr>
        <sz val="11"/>
        <color rgb="FF000000"/>
        <rFont val="Arial"/>
        <family val="2"/>
      </rPr>
      <t xml:space="preserve">apresentar </t>
    </r>
    <r>
      <rPr>
        <b/>
        <sz val="11"/>
        <color rgb="FF000000"/>
        <rFont val="Arial"/>
        <family val="2"/>
      </rPr>
      <t>retorno (feedback) imediato</t>
    </r>
    <r>
      <rPr>
        <sz val="11"/>
        <color rgb="FF000000"/>
        <rFont val="Arial"/>
        <family val="2"/>
      </rPr>
      <t xml:space="preserve"> às ações dos usuários (o tempo de resposta deve ser o menor possível)</t>
    </r>
  </si>
  <si>
    <r>
      <rPr>
        <sz val="11"/>
        <color theme="1"/>
        <rFont val="Arial"/>
        <family val="2"/>
      </rPr>
      <t xml:space="preserve">Em um sistema de pagamento na Web, deve-se garantir que alertas e </t>
    </r>
    <r>
      <rPr>
        <b/>
        <sz val="11"/>
        <color theme="1"/>
        <rFont val="Arial"/>
        <family val="2"/>
      </rPr>
      <t xml:space="preserve">feedback </t>
    </r>
    <r>
      <rPr>
        <sz val="11"/>
        <color theme="1"/>
        <rFont val="Arial"/>
        <family val="2"/>
      </rPr>
      <t xml:space="preserve">permaneçam na tela até que um usuário os remova explicitamente.
</t>
    </r>
  </si>
  <si>
    <t>REA_03</t>
  </si>
  <si>
    <r>
      <rPr>
        <sz val="11"/>
        <color theme="1"/>
        <rFont val="Arial"/>
        <family val="2"/>
      </rPr>
      <t>Utilizar</t>
    </r>
    <r>
      <rPr>
        <b/>
        <i/>
        <sz val="11"/>
        <color theme="1"/>
        <rFont val="Arial"/>
        <family val="2"/>
      </rPr>
      <t xml:space="preserve"> feedbacks ou instruções verbais e auditivas</t>
    </r>
    <r>
      <rPr>
        <sz val="11"/>
        <color theme="1"/>
        <rFont val="Arial"/>
        <family val="2"/>
      </rPr>
      <t xml:space="preserve"> em conjunto pode permitir melhor atenção, compreensão da instrução/requisição e reduzir a probabilidade de ações erradas.</t>
    </r>
  </si>
  <si>
    <r>
      <t xml:space="preserve">Serviços da Web que permitem conversão de </t>
    </r>
    <r>
      <rPr>
        <b/>
        <sz val="11"/>
        <color theme="1"/>
        <rFont val="Arial"/>
        <family val="2"/>
      </rPr>
      <t>texto em fala</t>
    </r>
    <r>
      <rPr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
</t>
    </r>
  </si>
  <si>
    <r>
      <t xml:space="preserve">Fornecer </t>
    </r>
    <r>
      <rPr>
        <b/>
        <sz val="11"/>
        <color rgb="FF000000"/>
        <rFont val="Calibri"/>
        <family val="2"/>
        <scheme val="minor"/>
      </rPr>
      <t>feedbacks sonoros</t>
    </r>
    <r>
      <rPr>
        <sz val="11"/>
        <color rgb="FF000000"/>
        <rFont val="Calibri"/>
        <family val="2"/>
        <scheme val="minor"/>
      </rPr>
      <t xml:space="preserve"> das atividades.</t>
    </r>
  </si>
  <si>
    <r>
      <rPr>
        <sz val="11"/>
        <color theme="1"/>
        <rFont val="Arial"/>
        <family val="2"/>
      </rPr>
      <t xml:space="preserve">Em um sistema de pagamento na web, é importante incluir texto / </t>
    </r>
    <r>
      <rPr>
        <b/>
        <sz val="11"/>
        <color theme="1"/>
        <rFont val="Arial"/>
        <family val="2"/>
      </rPr>
      <t xml:space="preserve">narração </t>
    </r>
    <r>
      <rPr>
        <sz val="11"/>
        <color theme="1"/>
        <rFont val="Arial"/>
        <family val="2"/>
      </rPr>
      <t>para usuários com problemas de baixo nível de alfabetização ou processamento.</t>
    </r>
  </si>
  <si>
    <r>
      <t>Permitir escolher entre:</t>
    </r>
    <r>
      <rPr>
        <b/>
        <sz val="11"/>
        <color theme="1"/>
        <rFont val="Arial"/>
        <family val="2"/>
      </rPr>
      <t xml:space="preserve"> vídeo com legenda, vídeo sem legenda, audiodescrição</t>
    </r>
    <r>
      <rPr>
        <sz val="11"/>
        <color theme="1"/>
        <rFont val="Arial"/>
        <family val="2"/>
      </rPr>
      <t>.</t>
    </r>
  </si>
  <si>
    <r>
      <rPr>
        <sz val="11"/>
        <color rgb="FF000000"/>
        <rFont val="Arial"/>
        <family val="2"/>
      </rPr>
      <t>É desejável, uma vez que som e visão podem ser</t>
    </r>
    <r>
      <rPr>
        <b/>
        <sz val="11"/>
        <color rgb="FF000000"/>
        <rFont val="Arial"/>
        <family val="2"/>
      </rPr>
      <t xml:space="preserve"> "modos complementares de informação"</t>
    </r>
    <r>
      <rPr>
        <sz val="11"/>
        <color rgb="FF000000"/>
        <rFont val="Arial"/>
        <family val="2"/>
      </rPr>
      <t xml:space="preserve">, usar sons que os acompanham para ajudar a orientar o usuário sobre o que fazer ou aprimorar um ponto. Também é desejável usar prompts de áudio para sinalizar qualquer mudança de estado.
</t>
    </r>
  </si>
  <si>
    <r>
      <t xml:space="preserve">É desejável apresentar materiais de pagamento on-line em </t>
    </r>
    <r>
      <rPr>
        <b/>
        <sz val="11"/>
        <color theme="1"/>
        <rFont val="Arial"/>
        <family val="2"/>
      </rPr>
      <t>vários modos,</t>
    </r>
    <r>
      <rPr>
        <sz val="11"/>
        <color theme="1"/>
        <rFont val="Arial"/>
        <family val="2"/>
      </rPr>
      <t xml:space="preserve"> como incluir legendas para leitores de áudio e tela para aprimorar o texto; isso pode ajudar a aumentar a compreensão. É essencial fornecer formatos alternativos para o material, para que os usuários possam escolher o formato que melhor se adapte às suas necessidades.
</t>
    </r>
  </si>
  <si>
    <t>DI_OAAF_15</t>
  </si>
  <si>
    <r>
      <t xml:space="preserve">Permitir a escolha do tipo de </t>
    </r>
    <r>
      <rPr>
        <b/>
        <sz val="11"/>
        <color rgb="FF000000"/>
        <rFont val="Calibri"/>
        <family val="2"/>
        <scheme val="minor"/>
      </rPr>
      <t>feedback</t>
    </r>
    <r>
      <rPr>
        <sz val="11"/>
        <color rgb="FF000000"/>
        <rFont val="Calibri"/>
        <family val="2"/>
        <scheme val="minor"/>
      </rPr>
      <t xml:space="preserve"> de acordo com a preferência do estudante em relação às atividades usando mídia (ex. texto, imagem, vídeo) e língua (ex. português, língua de sinais).</t>
    </r>
  </si>
  <si>
    <r>
      <t xml:space="preserve">apresentar </t>
    </r>
    <r>
      <rPr>
        <b/>
        <sz val="11"/>
        <color rgb="FF000000"/>
        <rFont val="Arial"/>
        <family val="2"/>
      </rPr>
      <t xml:space="preserve">enunciados multimídia </t>
    </r>
    <r>
      <rPr>
        <sz val="11"/>
        <color rgb="FF000000"/>
        <rFont val="Arial"/>
        <family val="2"/>
      </rPr>
      <t xml:space="preserve">e </t>
    </r>
    <r>
      <rPr>
        <b/>
        <sz val="11"/>
        <color rgb="FF000000"/>
        <rFont val="Arial"/>
        <family val="2"/>
      </rPr>
      <t xml:space="preserve">multimodal </t>
    </r>
    <r>
      <rPr>
        <sz val="11"/>
        <color rgb="FF000000"/>
        <rFont val="Arial"/>
        <family val="2"/>
      </rPr>
      <t>com a apresentação de diferentes mídias simultâneas (texto, áudio , vídeo, imagem, etc.) visíveis, claros e imediatos.</t>
    </r>
  </si>
  <si>
    <t>DI_OAAF_18</t>
  </si>
  <si>
    <r>
      <t xml:space="preserve">Incluir </t>
    </r>
    <r>
      <rPr>
        <b/>
        <sz val="11"/>
        <color rgb="FF000000"/>
        <rFont val="Calibri"/>
        <family val="2"/>
        <scheme val="minor"/>
      </rPr>
      <t>feedback</t>
    </r>
    <r>
      <rPr>
        <sz val="11"/>
        <color rgb="FF000000"/>
        <rFont val="Calibri"/>
        <family val="2"/>
        <scheme val="minor"/>
      </rPr>
      <t xml:space="preserve"> afirmativo, de tom positivo, curto, preciso, educado e não ofensivo.</t>
    </r>
  </si>
  <si>
    <r>
      <t xml:space="preserve">apresentar </t>
    </r>
    <r>
      <rPr>
        <b/>
        <sz val="11"/>
        <color rgb="FF000000"/>
        <rFont val="Arial"/>
        <family val="2"/>
      </rPr>
      <t>retorno (feedback) imediato</t>
    </r>
    <r>
      <rPr>
        <sz val="11"/>
        <color rgb="FF000000"/>
        <rFont val="Arial"/>
        <family val="2"/>
      </rPr>
      <t xml:space="preserve"> às ações dos usuários (o tempo de resposta deve ser o menor possível).</t>
    </r>
  </si>
  <si>
    <t>REA_05</t>
  </si>
  <si>
    <r>
      <rPr>
        <sz val="11"/>
        <color theme="1"/>
        <rFont val="Arial"/>
        <family val="2"/>
      </rPr>
      <t xml:space="preserve">Imagens de emoções negativas não devem ser utilizadas nos </t>
    </r>
    <r>
      <rPr>
        <b/>
        <i/>
        <sz val="11"/>
        <color theme="1"/>
        <rFont val="Arial"/>
        <family val="2"/>
      </rPr>
      <t xml:space="preserve">feedbacks de erro </t>
    </r>
    <r>
      <rPr>
        <sz val="11"/>
        <color theme="1"/>
        <rFont val="Arial"/>
        <family val="2"/>
      </rPr>
      <t>ou resposta incorreta, pois a criança pode não compreender o significado do ícone e ficar atraída pela imagem, realizando repetidamente o erro para ver a imagem novamente.</t>
    </r>
  </si>
  <si>
    <r>
      <t xml:space="preserve">apresentar mensagens de erro de boa qualidade (mensagens claras, multimídia e multimodal com a apresentação de diferentes mídias simultâneas (texto, áudio , vídeo, imagem, etc.); </t>
    </r>
    <r>
      <rPr>
        <b/>
        <sz val="11"/>
        <color rgb="FF000000"/>
        <rFont val="Arial"/>
        <family val="2"/>
      </rPr>
      <t>sem restringir a indicação de sucesso ou falha unicamente a partir de cores ou de representações de expressões faciais</t>
    </r>
    <r>
      <rPr>
        <sz val="11"/>
        <color rgb="FF000000"/>
        <rFont val="Arial"/>
        <family val="2"/>
      </rPr>
      <t xml:space="preserve"> (careta, sorriso, dúvida, surpresa, etc.) ou à termos negativos ("perdeu" ou "erro" ou "falha", etc.).</t>
    </r>
  </si>
  <si>
    <r>
      <t xml:space="preserve">É essencial fornecer instruções e comentários para que os usuários saibam se fizeram a escolha correta e para ajudá-los a </t>
    </r>
    <r>
      <rPr>
        <b/>
        <sz val="11"/>
        <color rgb="FF000000"/>
        <rFont val="Arial"/>
        <family val="2"/>
      </rPr>
      <t>voltar aos trilhos quando encontrarem um erro</t>
    </r>
    <r>
      <rPr>
        <sz val="11"/>
        <color rgb="FF000000"/>
        <rFont val="Arial"/>
        <family val="2"/>
      </rPr>
      <t>.</t>
    </r>
    <r>
      <rPr>
        <b/>
        <sz val="11"/>
        <color rgb="FF000000"/>
        <rFont val="Arial"/>
        <family val="2"/>
      </rPr>
      <t xml:space="preserve">
</t>
    </r>
    <r>
      <rPr>
        <sz val="11"/>
        <color rgb="FF000000"/>
        <rFont val="Arial"/>
        <family val="2"/>
      </rPr>
      <t xml:space="preserve">
</t>
    </r>
  </si>
  <si>
    <r>
      <t xml:space="preserve">Incluir </t>
    </r>
    <r>
      <rPr>
        <b/>
        <sz val="11"/>
        <color rgb="FF000000"/>
        <rFont val="Calibri"/>
        <family val="2"/>
        <scheme val="minor"/>
      </rPr>
      <t>feedback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afirmativo, de tom positivo, curto, preciso, educado e não ofensivo</t>
    </r>
    <r>
      <rPr>
        <sz val="11"/>
        <color rgb="FF000000"/>
        <rFont val="Calibri"/>
        <family val="2"/>
        <scheme val="minor"/>
      </rPr>
      <t>.</t>
    </r>
  </si>
  <si>
    <r>
      <t>Mostre todas as features importantes e navegação do site para que o usuário</t>
    </r>
    <r>
      <rPr>
        <b/>
        <sz val="11"/>
        <color rgb="FF000000"/>
        <rFont val="Calibri"/>
        <family val="2"/>
        <scheme val="minor"/>
      </rPr>
      <t xml:space="preserve"> não tenha que assumir se um item existe ou não e como acessá-lo</t>
    </r>
    <r>
      <rPr>
        <sz val="11"/>
        <color rgb="FF000000"/>
        <rFont val="Calibri"/>
        <family val="2"/>
        <scheme val="minor"/>
      </rPr>
      <t>.</t>
    </r>
  </si>
  <si>
    <t>ITS_01</t>
  </si>
  <si>
    <r>
      <rPr>
        <b/>
        <i/>
        <sz val="11"/>
        <color theme="1"/>
        <rFont val="Arial"/>
        <family val="2"/>
      </rPr>
      <t>Previna seleções acidentais</t>
    </r>
    <r>
      <rPr>
        <sz val="11"/>
        <color theme="1"/>
        <rFont val="Arial"/>
        <family val="2"/>
      </rPr>
      <t xml:space="preserve"> com seleção prolongada, evitando que um ícone seja ativado com um toque curto.</t>
    </r>
  </si>
  <si>
    <t>ADAP_07</t>
  </si>
  <si>
    <r>
      <t>permiti</t>
    </r>
    <r>
      <rPr>
        <b/>
        <sz val="11"/>
        <color rgb="FF000000"/>
        <rFont val="Arial"/>
        <family val="2"/>
      </rPr>
      <t>r facilitar a seleção de elementos de interação</t>
    </r>
    <r>
      <rPr>
        <sz val="11"/>
        <color rgb="FF000000"/>
        <rFont val="Arial"/>
        <family val="2"/>
      </rPr>
      <t xml:space="preserve"> (ícones, itens de menu, campos de entrada de dados, etc.) a partir de um</t>
    </r>
    <r>
      <rPr>
        <b/>
        <sz val="11"/>
        <color rgb="FF000000"/>
        <rFont val="Arial"/>
        <family val="2"/>
      </rPr>
      <t xml:space="preserve"> sensibilidade ao toque adaptada às particularidades motoras do usuário</t>
    </r>
    <r>
      <rPr>
        <sz val="11"/>
        <color rgb="FF000000"/>
        <rFont val="Arial"/>
        <family val="2"/>
      </rPr>
      <t>.</t>
    </r>
  </si>
  <si>
    <r>
      <t xml:space="preserve">É desejável aumentar o </t>
    </r>
    <r>
      <rPr>
        <b/>
        <sz val="11"/>
        <color theme="1"/>
        <rFont val="Arial"/>
        <family val="2"/>
      </rPr>
      <t>tamanho das áreas "clicáveis"</t>
    </r>
    <r>
      <rPr>
        <sz val="11"/>
        <color theme="1"/>
        <rFont val="Arial"/>
        <family val="2"/>
      </rPr>
      <t xml:space="preserve"> para ajudar pessoas com problemas de processamento visual ou mobilidade.</t>
    </r>
  </si>
  <si>
    <t>DI_IC_01</t>
  </si>
  <si>
    <r>
      <t xml:space="preserve">Evitar </t>
    </r>
    <r>
      <rPr>
        <b/>
        <sz val="11"/>
        <color rgb="FF000000"/>
        <rFont val="Calibri"/>
        <family val="2"/>
        <scheme val="minor"/>
      </rPr>
      <t>movimentos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repetitivos</t>
    </r>
    <r>
      <rPr>
        <sz val="11"/>
        <color rgb="FF000000"/>
        <rFont val="Calibri"/>
        <family val="2"/>
        <scheme val="minor"/>
      </rPr>
      <t xml:space="preserve"> em </t>
    </r>
    <r>
      <rPr>
        <b/>
        <sz val="11"/>
        <color rgb="FF000000"/>
        <rFont val="Calibri"/>
        <family val="2"/>
        <scheme val="minor"/>
      </rPr>
      <t>botões pequenos</t>
    </r>
    <r>
      <rPr>
        <sz val="11"/>
        <color rgb="FF000000"/>
        <rFont val="Calibri"/>
        <family val="2"/>
        <scheme val="minor"/>
      </rPr>
      <t>.</t>
    </r>
  </si>
  <si>
    <t>US_03</t>
  </si>
  <si>
    <r>
      <t xml:space="preserve">O número de </t>
    </r>
    <r>
      <rPr>
        <b/>
        <sz val="11"/>
        <color rgb="FF000000"/>
        <rFont val="Calibri"/>
        <family val="2"/>
        <scheme val="minor"/>
      </rPr>
      <t>erros</t>
    </r>
    <r>
      <rPr>
        <sz val="11"/>
        <color rgb="FF000000"/>
        <rFont val="Calibri"/>
        <family val="2"/>
        <scheme val="minor"/>
      </rPr>
      <t xml:space="preserve"> deve ser limitado.</t>
    </r>
  </si>
  <si>
    <r>
      <t xml:space="preserve">Oferecer </t>
    </r>
    <r>
      <rPr>
        <b/>
        <sz val="11"/>
        <color rgb="FF000000"/>
        <rFont val="Calibri"/>
        <family val="2"/>
        <scheme val="minor"/>
      </rPr>
      <t>tamanho adequado</t>
    </r>
    <r>
      <rPr>
        <sz val="11"/>
        <color rgb="FF000000"/>
        <rFont val="Calibri"/>
        <family val="2"/>
        <scheme val="minor"/>
      </rPr>
      <t xml:space="preserve"> dos botões na tela.</t>
    </r>
  </si>
  <si>
    <r>
      <t xml:space="preserve">Possibilitar </t>
    </r>
    <r>
      <rPr>
        <b/>
        <sz val="11"/>
        <color rgb="FF000000"/>
        <rFont val="Calibri"/>
        <family val="2"/>
        <scheme val="minor"/>
      </rPr>
      <t>customização.</t>
    </r>
  </si>
  <si>
    <t>ERRM_04</t>
  </si>
  <si>
    <r>
      <t xml:space="preserve">permitir </t>
    </r>
    <r>
      <rPr>
        <b/>
        <sz val="11"/>
        <color rgb="FF000000"/>
        <rFont val="Arial"/>
        <family val="2"/>
      </rPr>
      <t xml:space="preserve">prevenir erros </t>
    </r>
    <r>
      <rPr>
        <sz val="11"/>
        <color rgb="FF000000"/>
        <rFont val="Arial"/>
        <family val="2"/>
      </rPr>
      <t xml:space="preserve">relacionados ao </t>
    </r>
    <r>
      <rPr>
        <b/>
        <sz val="11"/>
        <color rgb="FF000000"/>
        <rFont val="Arial"/>
        <family val="2"/>
      </rPr>
      <t xml:space="preserve">uso da tela sensível ao toque e dos botões </t>
    </r>
    <r>
      <rPr>
        <sz val="11"/>
        <color rgb="FF000000"/>
        <rFont val="Arial"/>
        <family val="2"/>
      </rPr>
      <t>presentes no recurso digital (tablet, smartphone, etc).</t>
    </r>
  </si>
  <si>
    <t>PGN_13</t>
  </si>
  <si>
    <r>
      <rPr>
        <sz val="11"/>
        <color theme="1"/>
        <rFont val="Arial"/>
        <family val="2"/>
      </rPr>
      <t xml:space="preserve">É importante otimizar os recursos de pesquisa e incluir </t>
    </r>
    <r>
      <rPr>
        <b/>
        <sz val="11"/>
        <color theme="1"/>
        <rFont val="Arial"/>
        <family val="2"/>
      </rPr>
      <t>tolerância a erros de ortografia</t>
    </r>
    <r>
      <rPr>
        <sz val="11"/>
        <color theme="1"/>
        <rFont val="Arial"/>
        <family val="2"/>
      </rPr>
      <t xml:space="preserve"> e erros de digitação.</t>
    </r>
  </si>
  <si>
    <r>
      <rPr>
        <b/>
        <sz val="11"/>
        <color rgb="FF000000"/>
        <rFont val="Calibri"/>
        <family val="2"/>
        <scheme val="minor"/>
      </rPr>
      <t>Diferenciar</t>
    </r>
    <r>
      <rPr>
        <sz val="11"/>
        <color rgb="FF000000"/>
        <rFont val="Calibri"/>
        <family val="2"/>
        <scheme val="minor"/>
      </rPr>
      <t xml:space="preserve"> áreas de </t>
    </r>
    <r>
      <rPr>
        <b/>
        <sz val="11"/>
        <color rgb="FF000000"/>
        <rFont val="Calibri"/>
        <family val="2"/>
        <scheme val="minor"/>
      </rPr>
      <t>navegação</t>
    </r>
    <r>
      <rPr>
        <sz val="11"/>
        <color rgb="FF000000"/>
        <rFont val="Calibri"/>
        <family val="2"/>
        <scheme val="minor"/>
      </rPr>
      <t xml:space="preserve"> de áreas de ação.</t>
    </r>
  </si>
  <si>
    <t>ITS_02</t>
  </si>
  <si>
    <r>
      <rPr>
        <sz val="11"/>
        <color theme="1"/>
        <rFont val="Arial"/>
        <family val="2"/>
      </rPr>
      <t xml:space="preserve">A </t>
    </r>
    <r>
      <rPr>
        <b/>
        <i/>
        <sz val="11"/>
        <color theme="1"/>
        <rFont val="Arial"/>
        <family val="2"/>
      </rPr>
      <t xml:space="preserve">interação com a tela sensível ao toque </t>
    </r>
    <r>
      <rPr>
        <sz val="11"/>
        <color theme="1"/>
        <rFont val="Arial"/>
        <family val="2"/>
      </rPr>
      <t>deve ter a sensibilidade adequada: devem ser prevenidos toques acidentais, mas a interface também não deve requerer muito esforço físico para tocar ou selecionar elementos.</t>
    </r>
  </si>
  <si>
    <t>permitir facilitar a seleção de elementos de interação (ícones, itens de menu, campos de entrada de dados, etc.) a partir de um sensibilidade ao toque adaptada às particularidades motoras do usuário.</t>
  </si>
  <si>
    <r>
      <rPr>
        <sz val="11"/>
        <color theme="1"/>
        <rFont val="Arial"/>
        <family val="2"/>
      </rPr>
      <t xml:space="preserve">É desejável aumentar o </t>
    </r>
    <r>
      <rPr>
        <b/>
        <sz val="11"/>
        <color theme="1"/>
        <rFont val="Arial"/>
        <family val="2"/>
      </rPr>
      <t>tamanho das áreas "clicáveis"</t>
    </r>
    <r>
      <rPr>
        <sz val="11"/>
        <color theme="1"/>
        <rFont val="Arial"/>
        <family val="2"/>
      </rPr>
      <t xml:space="preserve"> para ajudar pessoas com problemas de processamento visual ou mobilidade.</t>
    </r>
  </si>
  <si>
    <r>
      <t xml:space="preserve">Oferecer </t>
    </r>
    <r>
      <rPr>
        <b/>
        <sz val="11"/>
        <color rgb="FF000000"/>
        <rFont val="Calibri"/>
        <family val="2"/>
        <scheme val="minor"/>
      </rPr>
      <t>tamanho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adequado</t>
    </r>
    <r>
      <rPr>
        <sz val="11"/>
        <color rgb="FF000000"/>
        <rFont val="Calibri"/>
        <family val="2"/>
        <scheme val="minor"/>
      </rPr>
      <t xml:space="preserve"> dos botões na tela.</t>
    </r>
  </si>
  <si>
    <r>
      <t xml:space="preserve">É importante otimizar os recursos de pesquisa e incluir </t>
    </r>
    <r>
      <rPr>
        <b/>
        <sz val="11"/>
        <color theme="1"/>
        <rFont val="Arial"/>
        <family val="2"/>
      </rPr>
      <t>tolerância a erros de ortografia e erros de digitação</t>
    </r>
    <r>
      <rPr>
        <sz val="11"/>
        <color theme="1"/>
        <rFont val="Arial"/>
        <family val="2"/>
      </rPr>
      <t>.</t>
    </r>
  </si>
  <si>
    <r>
      <t xml:space="preserve">Evitar </t>
    </r>
    <r>
      <rPr>
        <b/>
        <sz val="11"/>
        <color rgb="FF000000"/>
        <rFont val="Calibri"/>
        <family val="2"/>
        <scheme val="minor"/>
      </rPr>
      <t>movimentos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repetitivos</t>
    </r>
    <r>
      <rPr>
        <sz val="11"/>
        <color rgb="FF000000"/>
        <rFont val="Calibri"/>
        <family val="2"/>
        <scheme val="minor"/>
      </rPr>
      <t xml:space="preserve"> em </t>
    </r>
    <r>
      <rPr>
        <b/>
        <sz val="11"/>
        <color rgb="FF000000"/>
        <rFont val="Calibri"/>
        <family val="2"/>
        <scheme val="minor"/>
      </rPr>
      <t>botões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pequenos</t>
    </r>
    <r>
      <rPr>
        <sz val="11"/>
        <color rgb="FF000000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</si>
</sst>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2"/>
      <color rgb="FFFFFFFF"/>
      <name val="Arial"/>
      <family val="2"/>
    </font>
    <font>
      <sz val="10"/>
      <name val="Arial"/>
      <family val="2"/>
    </font>
    <font>
      <b/>
      <i/>
      <sz val="11"/>
      <color theme="1"/>
      <name val="Arial"/>
      <family val="2"/>
    </font>
    <font>
      <b/>
      <i/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134F5C"/>
        <bgColor rgb="FF134F5C"/>
      </patternFill>
    </fill>
    <fill>
      <patternFill patternType="solid">
        <fgColor rgb="FF741B47"/>
        <bgColor rgb="FF741B47"/>
      </patternFill>
    </fill>
    <fill>
      <patternFill patternType="solid">
        <fgColor rgb="FFB45F06"/>
        <bgColor rgb="FFB45F06"/>
      </patternFill>
    </fill>
    <fill>
      <patternFill patternType="solid">
        <fgColor theme="5" tint="0.39997558519241921"/>
        <bgColor rgb="FFB45F0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rgb="FF741B47"/>
      </patternFill>
    </fill>
    <fill>
      <patternFill patternType="solid">
        <fgColor theme="9"/>
        <bgColor indexed="64"/>
      </patternFill>
    </fill>
    <fill>
      <patternFill patternType="solid">
        <fgColor rgb="FF78909C"/>
        <bgColor rgb="FF78909C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theme="5" tint="0.39997558519241921"/>
        <bgColor rgb="FFFFE599"/>
      </patternFill>
    </fill>
    <fill>
      <patternFill patternType="solid">
        <fgColor theme="9"/>
        <bgColor rgb="FFFFE599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5" tint="0.39997558519241921"/>
        <bgColor rgb="FFFFF2CC"/>
      </patternFill>
    </fill>
    <fill>
      <patternFill patternType="solid">
        <fgColor theme="5" tint="0.39997558519241921"/>
        <bgColor rgb="FFD8D8D8"/>
      </patternFill>
    </fill>
    <fill>
      <patternFill patternType="solid">
        <fgColor theme="5" tint="0.39994506668294322"/>
        <bgColor theme="5" tint="0.39994506668294322"/>
      </patternFill>
    </fill>
    <fill>
      <patternFill patternType="solid">
        <fgColor theme="2" tint="-0.14999847407452621"/>
        <bgColor rgb="FF34A853"/>
      </patternFill>
    </fill>
    <fill>
      <patternFill patternType="solid">
        <fgColor rgb="FFEBEFF1"/>
        <bgColor rgb="FFEBEFF1"/>
      </patternFill>
    </fill>
  </fills>
  <borders count="103"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2"/>
      </bottom>
      <diagonal/>
    </border>
    <border>
      <left style="thin">
        <color theme="0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/>
      <diagonal/>
    </border>
    <border>
      <left style="thin">
        <color theme="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2"/>
      </top>
      <bottom style="medium">
        <color indexed="64"/>
      </bottom>
      <diagonal/>
    </border>
    <border>
      <left style="thin">
        <color theme="0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/>
      <bottom style="medium">
        <color indexed="64"/>
      </bottom>
      <diagonal/>
    </border>
    <border>
      <left style="thin">
        <color theme="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FFFFFF"/>
      </right>
      <top style="medium">
        <color indexed="64"/>
      </top>
      <bottom/>
      <diagonal/>
    </border>
    <border>
      <left style="thin">
        <color rgb="FFFFFFFF"/>
      </left>
      <right/>
      <top style="medium">
        <color indexed="64"/>
      </top>
      <bottom/>
      <diagonal/>
    </border>
    <border>
      <left style="thin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rgb="FFFFFFFF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FFFFFF"/>
      </right>
      <top style="medium">
        <color indexed="64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medium">
        <color indexed="64"/>
      </top>
      <bottom style="medium">
        <color indexed="64"/>
      </bottom>
      <diagonal/>
    </border>
    <border>
      <left style="thin">
        <color rgb="FFFFFFFF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 style="medium">
        <color indexed="64"/>
      </top>
      <bottom style="thin">
        <color rgb="FFFFFFFF"/>
      </bottom>
      <diagonal/>
    </border>
    <border>
      <left style="thin">
        <color rgb="FFFFFFFF"/>
      </left>
      <right style="thin">
        <color theme="0"/>
      </right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theme="0"/>
      </right>
      <top/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rgb="FFFFFFFF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rgb="FFFFFFFF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rgb="FFFFFFFF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438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top" wrapText="1"/>
    </xf>
    <xf numFmtId="0" fontId="7" fillId="3" borderId="0" xfId="0" applyFon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8" fillId="4" borderId="3" xfId="0" applyFont="1" applyFill="1" applyBorder="1" applyAlignment="1">
      <alignment horizontal="center" vertical="top" wrapText="1"/>
    </xf>
    <xf numFmtId="0" fontId="9" fillId="0" borderId="1" xfId="0" applyFont="1" applyBorder="1"/>
    <xf numFmtId="0" fontId="8" fillId="5" borderId="4" xfId="0" applyFont="1" applyFill="1" applyBorder="1" applyAlignment="1">
      <alignment horizontal="center" vertical="top" wrapText="1"/>
    </xf>
    <xf numFmtId="0" fontId="8" fillId="6" borderId="4" xfId="0" applyFont="1" applyFill="1" applyBorder="1" applyAlignment="1">
      <alignment horizontal="center" vertical="top" wrapText="1"/>
    </xf>
    <xf numFmtId="0" fontId="8" fillId="7" borderId="4" xfId="0" applyFont="1" applyFill="1" applyBorder="1" applyAlignment="1">
      <alignment horizontal="center" vertical="top" wrapText="1"/>
    </xf>
    <xf numFmtId="0" fontId="9" fillId="8" borderId="1" xfId="0" applyFont="1" applyFill="1" applyBorder="1" applyAlignment="1">
      <alignment horizontal="center" vertical="top"/>
    </xf>
    <xf numFmtId="0" fontId="8" fillId="9" borderId="4" xfId="0" applyFont="1" applyFill="1" applyBorder="1" applyAlignment="1">
      <alignment horizontal="center" vertical="top" wrapText="1"/>
    </xf>
    <xf numFmtId="0" fontId="9" fillId="10" borderId="1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top" wrapText="1"/>
    </xf>
    <xf numFmtId="0" fontId="3" fillId="11" borderId="6" xfId="0" applyFont="1" applyFill="1" applyBorder="1" applyAlignment="1">
      <alignment horizontal="left" vertical="top" wrapText="1"/>
    </xf>
    <xf numFmtId="0" fontId="3" fillId="12" borderId="6" xfId="0" applyFont="1" applyFill="1" applyBorder="1" applyAlignment="1">
      <alignment horizontal="center" vertical="top" wrapText="1"/>
    </xf>
    <xf numFmtId="0" fontId="6" fillId="12" borderId="6" xfId="0" applyFont="1" applyFill="1" applyBorder="1" applyAlignment="1">
      <alignment horizontal="left" vertical="top" wrapText="1"/>
    </xf>
    <xf numFmtId="0" fontId="6" fillId="13" borderId="6" xfId="0" applyFont="1" applyFill="1" applyBorder="1" applyAlignment="1">
      <alignment horizontal="center" vertical="top" wrapText="1"/>
    </xf>
    <xf numFmtId="0" fontId="3" fillId="13" borderId="6" xfId="0" applyFont="1" applyFill="1" applyBorder="1" applyAlignment="1">
      <alignment horizontal="left" vertical="top" wrapText="1"/>
    </xf>
    <xf numFmtId="0" fontId="6" fillId="14" borderId="6" xfId="0" applyFont="1" applyFill="1" applyBorder="1" applyAlignment="1">
      <alignment horizontal="center" vertical="top" wrapText="1"/>
    </xf>
    <xf numFmtId="0" fontId="3" fillId="14" borderId="6" xfId="0" applyFont="1" applyFill="1" applyBorder="1" applyAlignment="1">
      <alignment horizontal="left" vertical="top" wrapText="1"/>
    </xf>
    <xf numFmtId="0" fontId="6" fillId="15" borderId="6" xfId="0" applyFont="1" applyFill="1" applyBorder="1" applyAlignment="1">
      <alignment horizontal="center" vertical="top" wrapText="1"/>
    </xf>
    <xf numFmtId="0" fontId="3" fillId="15" borderId="6" xfId="0" applyFont="1" applyFill="1" applyBorder="1" applyAlignment="1">
      <alignment horizontal="left" vertical="top" wrapText="1"/>
    </xf>
    <xf numFmtId="0" fontId="3" fillId="16" borderId="7" xfId="0" applyFont="1" applyFill="1" applyBorder="1" applyAlignment="1">
      <alignment horizontal="center" vertical="center" wrapText="1"/>
    </xf>
    <xf numFmtId="0" fontId="3" fillId="17" borderId="8" xfId="0" applyFont="1" applyFill="1" applyBorder="1" applyAlignment="1">
      <alignment horizontal="center" vertical="top" wrapText="1"/>
    </xf>
    <xf numFmtId="0" fontId="4" fillId="17" borderId="9" xfId="0" applyFont="1" applyFill="1" applyBorder="1" applyAlignment="1">
      <alignment horizontal="left" vertical="top" wrapText="1"/>
    </xf>
    <xf numFmtId="0" fontId="3" fillId="18" borderId="9" xfId="0" applyFont="1" applyFill="1" applyBorder="1" applyAlignment="1">
      <alignment horizontal="center" vertical="top" wrapText="1"/>
    </xf>
    <xf numFmtId="0" fontId="5" fillId="18" borderId="9" xfId="0" applyFont="1" applyFill="1" applyBorder="1" applyAlignment="1">
      <alignment horizontal="left" vertical="top" wrapText="1"/>
    </xf>
    <xf numFmtId="0" fontId="6" fillId="19" borderId="10" xfId="0" applyFont="1" applyFill="1" applyBorder="1" applyAlignment="1">
      <alignment horizontal="center" vertical="top" wrapText="1"/>
    </xf>
    <xf numFmtId="0" fontId="5" fillId="19" borderId="10" xfId="0" applyFont="1" applyFill="1" applyBorder="1" applyAlignment="1">
      <alignment horizontal="left" vertical="top" wrapText="1"/>
    </xf>
    <xf numFmtId="0" fontId="7" fillId="8" borderId="9" xfId="0" applyFont="1" applyFill="1" applyBorder="1" applyAlignment="1">
      <alignment horizontal="center" vertical="top" wrapText="1"/>
    </xf>
    <xf numFmtId="0" fontId="4" fillId="8" borderId="9" xfId="0" applyFont="1" applyFill="1" applyBorder="1" applyAlignment="1">
      <alignment horizontal="left" vertical="top" wrapText="1"/>
    </xf>
    <xf numFmtId="0" fontId="7" fillId="10" borderId="10" xfId="0" applyFont="1" applyFill="1" applyBorder="1" applyAlignment="1">
      <alignment horizontal="center" vertical="top" wrapText="1"/>
    </xf>
    <xf numFmtId="0" fontId="14" fillId="10" borderId="11" xfId="0" applyFont="1" applyFill="1" applyBorder="1" applyAlignment="1">
      <alignment horizontal="left" vertical="top" wrapText="1"/>
    </xf>
    <xf numFmtId="0" fontId="0" fillId="20" borderId="12" xfId="0" applyFill="1" applyBorder="1"/>
    <xf numFmtId="0" fontId="9" fillId="0" borderId="13" xfId="0" applyFont="1" applyBorder="1"/>
    <xf numFmtId="0" fontId="9" fillId="0" borderId="14" xfId="0" applyFont="1" applyBorder="1" applyAlignment="1">
      <alignment horizontal="left"/>
    </xf>
    <xf numFmtId="0" fontId="3" fillId="18" borderId="14" xfId="0" applyFont="1" applyFill="1" applyBorder="1" applyAlignment="1">
      <alignment horizontal="center" vertical="top" wrapText="1"/>
    </xf>
    <xf numFmtId="0" fontId="5" fillId="18" borderId="14" xfId="0" applyFont="1" applyFill="1" applyBorder="1" applyAlignment="1">
      <alignment horizontal="left" vertical="top" wrapText="1"/>
    </xf>
    <xf numFmtId="0" fontId="6" fillId="19" borderId="15" xfId="0" applyFont="1" applyFill="1" applyBorder="1" applyAlignment="1">
      <alignment horizontal="center" vertical="top" wrapText="1"/>
    </xf>
    <xf numFmtId="0" fontId="5" fillId="19" borderId="15" xfId="0" applyFont="1" applyFill="1" applyBorder="1" applyAlignment="1">
      <alignment horizontal="left" vertical="top" wrapText="1"/>
    </xf>
    <xf numFmtId="0" fontId="6" fillId="21" borderId="14" xfId="0" applyFont="1" applyFill="1" applyBorder="1" applyAlignment="1">
      <alignment horizontal="center" vertical="top" wrapText="1"/>
    </xf>
    <xf numFmtId="0" fontId="4" fillId="8" borderId="14" xfId="0" applyFont="1" applyFill="1" applyBorder="1" applyAlignment="1">
      <alignment horizontal="left" vertical="top" wrapText="1"/>
    </xf>
    <xf numFmtId="0" fontId="7" fillId="10" borderId="15" xfId="0" applyFont="1" applyFill="1" applyBorder="1" applyAlignment="1">
      <alignment horizontal="center" vertical="top" wrapText="1"/>
    </xf>
    <xf numFmtId="0" fontId="14" fillId="10" borderId="16" xfId="0" applyFont="1" applyFill="1" applyBorder="1" applyAlignment="1">
      <alignment horizontal="left" vertical="top" wrapText="1"/>
    </xf>
    <xf numFmtId="0" fontId="3" fillId="16" borderId="17" xfId="0" applyFont="1" applyFill="1" applyBorder="1" applyAlignment="1">
      <alignment horizontal="center" vertical="center" wrapText="1"/>
    </xf>
    <xf numFmtId="0" fontId="3" fillId="17" borderId="18" xfId="0" applyFont="1" applyFill="1" applyBorder="1" applyAlignment="1">
      <alignment horizontal="center" vertical="top" wrapText="1"/>
    </xf>
    <xf numFmtId="0" fontId="4" fillId="17" borderId="18" xfId="0" applyFont="1" applyFill="1" applyBorder="1" applyAlignment="1">
      <alignment horizontal="left" vertical="top" wrapText="1"/>
    </xf>
    <xf numFmtId="0" fontId="3" fillId="18" borderId="18" xfId="0" applyFont="1" applyFill="1" applyBorder="1" applyAlignment="1">
      <alignment horizontal="center" vertical="top" wrapText="1"/>
    </xf>
    <xf numFmtId="0" fontId="5" fillId="18" borderId="18" xfId="0" applyFont="1" applyFill="1" applyBorder="1" applyAlignment="1">
      <alignment horizontal="left" vertical="top" wrapText="1"/>
    </xf>
    <xf numFmtId="49" fontId="3" fillId="19" borderId="18" xfId="0" applyNumberFormat="1" applyFont="1" applyFill="1" applyBorder="1" applyAlignment="1">
      <alignment horizontal="center" vertical="top" wrapText="1"/>
    </xf>
    <xf numFmtId="0" fontId="4" fillId="19" borderId="18" xfId="0" applyFont="1" applyFill="1" applyBorder="1" applyAlignment="1">
      <alignment horizontal="left" vertical="top" wrapText="1"/>
    </xf>
    <xf numFmtId="0" fontId="7" fillId="8" borderId="18" xfId="0" applyFont="1" applyFill="1" applyBorder="1" applyAlignment="1">
      <alignment horizontal="center" vertical="top" wrapText="1"/>
    </xf>
    <xf numFmtId="0" fontId="4" fillId="22" borderId="18" xfId="0" applyFont="1" applyFill="1" applyBorder="1" applyAlignment="1">
      <alignment horizontal="left" vertical="top" wrapText="1"/>
    </xf>
    <xf numFmtId="0" fontId="7" fillId="10" borderId="18" xfId="0" applyFont="1" applyFill="1" applyBorder="1" applyAlignment="1">
      <alignment horizontal="center" vertical="top" wrapText="1"/>
    </xf>
    <xf numFmtId="0" fontId="14" fillId="10" borderId="19" xfId="0" applyFont="1" applyFill="1" applyBorder="1" applyAlignment="1">
      <alignment horizontal="left" vertical="top" wrapText="1"/>
    </xf>
    <xf numFmtId="0" fontId="0" fillId="20" borderId="20" xfId="0" applyFill="1" applyBorder="1"/>
    <xf numFmtId="0" fontId="0" fillId="0" borderId="21" xfId="0" applyBorder="1"/>
    <xf numFmtId="0" fontId="0" fillId="0" borderId="21" xfId="0" applyBorder="1" applyAlignment="1">
      <alignment horizontal="left"/>
    </xf>
    <xf numFmtId="0" fontId="9" fillId="0" borderId="21" xfId="0" applyFont="1" applyBorder="1"/>
    <xf numFmtId="0" fontId="9" fillId="0" borderId="21" xfId="0" applyFont="1" applyBorder="1" applyAlignment="1">
      <alignment horizontal="left"/>
    </xf>
    <xf numFmtId="164" fontId="6" fillId="19" borderId="21" xfId="0" applyNumberFormat="1" applyFont="1" applyFill="1" applyBorder="1" applyAlignment="1">
      <alignment horizontal="center" vertical="top" wrapText="1"/>
    </xf>
    <xf numFmtId="0" fontId="5" fillId="19" borderId="21" xfId="0" applyFont="1" applyFill="1" applyBorder="1" applyAlignment="1">
      <alignment horizontal="left" vertical="top" wrapText="1"/>
    </xf>
    <xf numFmtId="0" fontId="7" fillId="8" borderId="21" xfId="0" applyFont="1" applyFill="1" applyBorder="1" applyAlignment="1">
      <alignment horizontal="center" vertical="top" wrapText="1"/>
    </xf>
    <xf numFmtId="0" fontId="14" fillId="23" borderId="21" xfId="0" applyFont="1" applyFill="1" applyBorder="1" applyAlignment="1">
      <alignment horizontal="left" vertical="top" wrapText="1"/>
    </xf>
    <xf numFmtId="0" fontId="7" fillId="10" borderId="21" xfId="0" applyFont="1" applyFill="1" applyBorder="1" applyAlignment="1">
      <alignment horizontal="center" vertical="top" wrapText="1"/>
    </xf>
    <xf numFmtId="0" fontId="14" fillId="10" borderId="22" xfId="0" applyFont="1" applyFill="1" applyBorder="1" applyAlignment="1">
      <alignment horizontal="left" vertical="top" wrapText="1"/>
    </xf>
    <xf numFmtId="164" fontId="6" fillId="19" borderId="21" xfId="0" applyNumberFormat="1" applyFont="1" applyFill="1" applyBorder="1" applyAlignment="1">
      <alignment horizontal="center" vertical="top" wrapText="1"/>
    </xf>
    <xf numFmtId="0" fontId="5" fillId="19" borderId="21" xfId="0" applyFont="1" applyFill="1" applyBorder="1" applyAlignment="1">
      <alignment horizontal="left" vertical="top" wrapText="1"/>
    </xf>
    <xf numFmtId="0" fontId="14" fillId="8" borderId="21" xfId="0" applyFont="1" applyFill="1" applyBorder="1" applyAlignment="1">
      <alignment horizontal="left" vertical="top" wrapText="1"/>
    </xf>
    <xf numFmtId="0" fontId="7" fillId="8" borderId="21" xfId="0" applyFont="1" applyFill="1" applyBorder="1" applyAlignment="1">
      <alignment horizontal="center" vertical="top" wrapText="1"/>
    </xf>
    <xf numFmtId="0" fontId="14" fillId="8" borderId="21" xfId="0" applyFont="1" applyFill="1" applyBorder="1" applyAlignment="1">
      <alignment horizontal="left" vertical="top" wrapText="1"/>
    </xf>
    <xf numFmtId="0" fontId="0" fillId="20" borderId="23" xfId="0" applyFill="1" applyBorder="1"/>
    <xf numFmtId="0" fontId="9" fillId="0" borderId="24" xfId="0" applyFont="1" applyBorder="1"/>
    <xf numFmtId="0" fontId="0" fillId="0" borderId="24" xfId="0" applyBorder="1" applyAlignment="1">
      <alignment horizontal="left"/>
    </xf>
    <xf numFmtId="0" fontId="3" fillId="18" borderId="24" xfId="0" applyFont="1" applyFill="1" applyBorder="1" applyAlignment="1">
      <alignment horizontal="center" vertical="top" wrapText="1"/>
    </xf>
    <xf numFmtId="0" fontId="5" fillId="18" borderId="24" xfId="0" applyFont="1" applyFill="1" applyBorder="1" applyAlignment="1">
      <alignment horizontal="left" vertical="top" wrapText="1"/>
    </xf>
    <xf numFmtId="164" fontId="6" fillId="19" borderId="24" xfId="0" applyNumberFormat="1" applyFont="1" applyFill="1" applyBorder="1" applyAlignment="1">
      <alignment horizontal="center" vertical="top" wrapText="1"/>
    </xf>
    <xf numFmtId="0" fontId="5" fillId="19" borderId="24" xfId="0" applyFont="1" applyFill="1" applyBorder="1" applyAlignment="1">
      <alignment horizontal="left" vertical="top" wrapText="1"/>
    </xf>
    <xf numFmtId="0" fontId="7" fillId="8" borderId="24" xfId="0" applyFont="1" applyFill="1" applyBorder="1" applyAlignment="1">
      <alignment horizontal="center" vertical="top" wrapText="1"/>
    </xf>
    <xf numFmtId="0" fontId="14" fillId="8" borderId="24" xfId="0" applyFont="1" applyFill="1" applyBorder="1" applyAlignment="1">
      <alignment horizontal="left" vertical="top" wrapText="1"/>
    </xf>
    <xf numFmtId="0" fontId="7" fillId="10" borderId="24" xfId="0" applyFont="1" applyFill="1" applyBorder="1" applyAlignment="1">
      <alignment horizontal="center" vertical="top" wrapText="1"/>
    </xf>
    <xf numFmtId="0" fontId="14" fillId="10" borderId="25" xfId="0" applyFont="1" applyFill="1" applyBorder="1" applyAlignment="1">
      <alignment horizontal="left" vertical="top" wrapText="1"/>
    </xf>
    <xf numFmtId="0" fontId="3" fillId="16" borderId="26" xfId="0" applyFont="1" applyFill="1" applyBorder="1" applyAlignment="1">
      <alignment horizontal="center" vertical="center" wrapText="1"/>
    </xf>
    <xf numFmtId="0" fontId="3" fillId="17" borderId="27" xfId="0" applyFont="1" applyFill="1" applyBorder="1" applyAlignment="1">
      <alignment horizontal="center" vertical="top" wrapText="1"/>
    </xf>
    <xf numFmtId="0" fontId="4" fillId="17" borderId="28" xfId="0" applyFont="1" applyFill="1" applyBorder="1" applyAlignment="1">
      <alignment horizontal="left" vertical="top" wrapText="1"/>
    </xf>
    <xf numFmtId="0" fontId="3" fillId="18" borderId="29" xfId="0" applyFont="1" applyFill="1" applyBorder="1" applyAlignment="1">
      <alignment horizontal="center" vertical="top" wrapText="1"/>
    </xf>
    <xf numFmtId="0" fontId="5" fillId="18" borderId="18" xfId="0" applyFont="1" applyFill="1" applyBorder="1" applyAlignment="1">
      <alignment horizontal="left" vertical="top" wrapText="1"/>
    </xf>
    <xf numFmtId="0" fontId="6" fillId="19" borderId="18" xfId="0" applyFont="1" applyFill="1" applyBorder="1" applyAlignment="1">
      <alignment horizontal="center" vertical="top" wrapText="1"/>
    </xf>
    <xf numFmtId="0" fontId="4" fillId="19" borderId="18" xfId="0" applyFont="1" applyFill="1" applyBorder="1" applyAlignment="1">
      <alignment horizontal="left" vertical="top" wrapText="1"/>
    </xf>
    <xf numFmtId="0" fontId="4" fillId="8" borderId="18" xfId="0" applyFont="1" applyFill="1" applyBorder="1" applyAlignment="1">
      <alignment horizontal="left" vertical="top" wrapText="1"/>
    </xf>
    <xf numFmtId="0" fontId="7" fillId="10" borderId="18" xfId="0" applyFont="1" applyFill="1" applyBorder="1" applyAlignment="1">
      <alignment horizontal="center" vertical="top" wrapText="1"/>
    </xf>
    <xf numFmtId="0" fontId="14" fillId="10" borderId="19" xfId="0" applyFont="1" applyFill="1" applyBorder="1" applyAlignment="1">
      <alignment horizontal="left" vertical="top" wrapText="1"/>
    </xf>
    <xf numFmtId="0" fontId="3" fillId="16" borderId="30" xfId="0" applyFont="1" applyFill="1" applyBorder="1" applyAlignment="1">
      <alignment horizontal="center" vertical="center" wrapText="1"/>
    </xf>
    <xf numFmtId="0" fontId="3" fillId="17" borderId="31" xfId="0" applyFont="1" applyFill="1" applyBorder="1" applyAlignment="1">
      <alignment horizontal="center" vertical="top" wrapText="1"/>
    </xf>
    <xf numFmtId="0" fontId="4" fillId="17" borderId="32" xfId="0" applyFont="1" applyFill="1" applyBorder="1" applyAlignment="1">
      <alignment horizontal="left" vertical="top" wrapText="1"/>
    </xf>
    <xf numFmtId="0" fontId="3" fillId="18" borderId="33" xfId="0" applyFont="1" applyFill="1" applyBorder="1" applyAlignment="1">
      <alignment horizontal="center" vertical="top" wrapText="1"/>
    </xf>
    <xf numFmtId="0" fontId="5" fillId="18" borderId="21" xfId="0" applyFont="1" applyFill="1" applyBorder="1" applyAlignment="1">
      <alignment horizontal="left" vertical="top" wrapText="1"/>
    </xf>
    <xf numFmtId="0" fontId="6" fillId="19" borderId="21" xfId="0" applyFont="1" applyFill="1" applyBorder="1" applyAlignment="1">
      <alignment horizontal="center" vertical="top" wrapText="1"/>
    </xf>
    <xf numFmtId="0" fontId="4" fillId="19" borderId="21" xfId="0" applyFont="1" applyFill="1" applyBorder="1" applyAlignment="1">
      <alignment horizontal="left" vertical="top" wrapText="1"/>
    </xf>
    <xf numFmtId="0" fontId="6" fillId="21" borderId="21" xfId="0" applyFont="1" applyFill="1" applyBorder="1" applyAlignment="1">
      <alignment horizontal="center" vertical="top" wrapText="1"/>
    </xf>
    <xf numFmtId="0" fontId="4" fillId="8" borderId="21" xfId="0" applyFont="1" applyFill="1" applyBorder="1" applyAlignment="1">
      <alignment horizontal="left" vertical="top" wrapText="1"/>
    </xf>
    <xf numFmtId="0" fontId="3" fillId="16" borderId="34" xfId="0" applyFont="1" applyFill="1" applyBorder="1" applyAlignment="1">
      <alignment horizontal="center" vertical="center" wrapText="1"/>
    </xf>
    <xf numFmtId="0" fontId="3" fillId="17" borderId="35" xfId="0" applyFont="1" applyFill="1" applyBorder="1" applyAlignment="1">
      <alignment horizontal="center" vertical="top" wrapText="1"/>
    </xf>
    <xf numFmtId="0" fontId="4" fillId="17" borderId="36" xfId="0" applyFont="1" applyFill="1" applyBorder="1" applyAlignment="1">
      <alignment horizontal="left" vertical="top" wrapText="1"/>
    </xf>
    <xf numFmtId="0" fontId="3" fillId="18" borderId="37" xfId="0" applyFont="1" applyFill="1" applyBorder="1" applyAlignment="1">
      <alignment horizontal="center" vertical="top" wrapText="1"/>
    </xf>
    <xf numFmtId="0" fontId="5" fillId="18" borderId="24" xfId="0" applyFont="1" applyFill="1" applyBorder="1" applyAlignment="1">
      <alignment horizontal="left" vertical="top" wrapText="1"/>
    </xf>
    <xf numFmtId="0" fontId="6" fillId="19" borderId="24" xfId="0" applyFont="1" applyFill="1" applyBorder="1" applyAlignment="1">
      <alignment horizontal="center" vertical="top" wrapText="1"/>
    </xf>
    <xf numFmtId="0" fontId="4" fillId="19" borderId="24" xfId="0" applyFont="1" applyFill="1" applyBorder="1" applyAlignment="1">
      <alignment horizontal="left" vertical="top" wrapText="1"/>
    </xf>
    <xf numFmtId="0" fontId="7" fillId="8" borderId="24" xfId="0" applyFont="1" applyFill="1" applyBorder="1" applyAlignment="1">
      <alignment horizontal="center" vertical="top" wrapText="1"/>
    </xf>
    <xf numFmtId="0" fontId="14" fillId="8" borderId="24" xfId="0" applyFont="1" applyFill="1" applyBorder="1" applyAlignment="1">
      <alignment horizontal="left" vertical="top" wrapText="1"/>
    </xf>
    <xf numFmtId="0" fontId="6" fillId="18" borderId="29" xfId="0" applyFont="1" applyFill="1" applyBorder="1" applyAlignment="1">
      <alignment horizontal="center" vertical="top"/>
    </xf>
    <xf numFmtId="0" fontId="6" fillId="19" borderId="38" xfId="0" applyFont="1" applyFill="1" applyBorder="1" applyAlignment="1">
      <alignment horizontal="center" vertical="top" wrapText="1"/>
    </xf>
    <xf numFmtId="0" fontId="4" fillId="19" borderId="38" xfId="0" applyFont="1" applyFill="1" applyBorder="1" applyAlignment="1">
      <alignment horizontal="left" vertical="top" wrapText="1"/>
    </xf>
    <xf numFmtId="0" fontId="14" fillId="8" borderId="18" xfId="0" applyFont="1" applyFill="1" applyBorder="1" applyAlignment="1">
      <alignment horizontal="left" vertical="top" wrapText="1"/>
    </xf>
    <xf numFmtId="0" fontId="7" fillId="10" borderId="38" xfId="0" applyFont="1" applyFill="1" applyBorder="1" applyAlignment="1">
      <alignment horizontal="center" vertical="top" wrapText="1"/>
    </xf>
    <xf numFmtId="0" fontId="14" fillId="10" borderId="39" xfId="0" applyFont="1" applyFill="1" applyBorder="1" applyAlignment="1">
      <alignment horizontal="left" vertical="top" wrapText="1"/>
    </xf>
    <xf numFmtId="0" fontId="0" fillId="20" borderId="30" xfId="0" applyFill="1" applyBorder="1"/>
    <xf numFmtId="0" fontId="9" fillId="0" borderId="31" xfId="0" applyFont="1" applyBorder="1"/>
    <xf numFmtId="0" fontId="9" fillId="0" borderId="32" xfId="0" applyFont="1" applyBorder="1" applyAlignment="1">
      <alignment horizontal="left"/>
    </xf>
    <xf numFmtId="0" fontId="6" fillId="18" borderId="33" xfId="0" applyFont="1" applyFill="1" applyBorder="1" applyAlignment="1">
      <alignment horizontal="center" vertical="top"/>
    </xf>
    <xf numFmtId="0" fontId="5" fillId="18" borderId="21" xfId="0" applyFont="1" applyFill="1" applyBorder="1" applyAlignment="1">
      <alignment horizontal="left" vertical="top" wrapText="1"/>
    </xf>
    <xf numFmtId="0" fontId="6" fillId="19" borderId="40" xfId="0" applyFont="1" applyFill="1" applyBorder="1" applyAlignment="1">
      <alignment horizontal="center" vertical="top" wrapText="1"/>
    </xf>
    <xf numFmtId="0" fontId="4" fillId="19" borderId="40" xfId="0" applyFont="1" applyFill="1" applyBorder="1" applyAlignment="1">
      <alignment horizontal="left" vertical="top" wrapText="1"/>
    </xf>
    <xf numFmtId="0" fontId="7" fillId="10" borderId="40" xfId="0" applyFont="1" applyFill="1" applyBorder="1" applyAlignment="1">
      <alignment horizontal="center" vertical="top" wrapText="1"/>
    </xf>
    <xf numFmtId="0" fontId="14" fillId="10" borderId="41" xfId="0" applyFont="1" applyFill="1" applyBorder="1" applyAlignment="1">
      <alignment horizontal="left" vertical="top" wrapText="1"/>
    </xf>
    <xf numFmtId="0" fontId="6" fillId="18" borderId="33" xfId="0" applyFont="1" applyFill="1" applyBorder="1" applyAlignment="1">
      <alignment horizontal="center" vertical="top"/>
    </xf>
    <xf numFmtId="0" fontId="6" fillId="19" borderId="42" xfId="0" applyFont="1" applyFill="1" applyBorder="1" applyAlignment="1">
      <alignment horizontal="center" vertical="top" wrapText="1"/>
    </xf>
    <xf numFmtId="0" fontId="4" fillId="19" borderId="42" xfId="0" applyFont="1" applyFill="1" applyBorder="1" applyAlignment="1">
      <alignment horizontal="left" vertical="top" wrapText="1"/>
    </xf>
    <xf numFmtId="0" fontId="7" fillId="10" borderId="42" xfId="0" applyFont="1" applyFill="1" applyBorder="1" applyAlignment="1">
      <alignment horizontal="center" vertical="top" wrapText="1"/>
    </xf>
    <xf numFmtId="0" fontId="14" fillId="10" borderId="43" xfId="0" applyFont="1" applyFill="1" applyBorder="1" applyAlignment="1">
      <alignment horizontal="left" vertical="top" wrapText="1"/>
    </xf>
    <xf numFmtId="0" fontId="6" fillId="19" borderId="21" xfId="0" applyFont="1" applyFill="1" applyBorder="1" applyAlignment="1">
      <alignment horizontal="center" vertical="top" wrapText="1"/>
    </xf>
    <xf numFmtId="0" fontId="7" fillId="10" borderId="44" xfId="0" applyFont="1" applyFill="1" applyBorder="1" applyAlignment="1">
      <alignment horizontal="center" vertical="top" wrapText="1"/>
    </xf>
    <xf numFmtId="0" fontId="14" fillId="10" borderId="45" xfId="0" applyFont="1" applyFill="1" applyBorder="1" applyAlignment="1">
      <alignment horizontal="left" vertical="top" wrapText="1"/>
    </xf>
    <xf numFmtId="0" fontId="4" fillId="19" borderId="21" xfId="0" applyFont="1" applyFill="1" applyBorder="1" applyAlignment="1">
      <alignment horizontal="left" vertical="top" wrapText="1"/>
    </xf>
    <xf numFmtId="0" fontId="0" fillId="20" borderId="34" xfId="0" applyFill="1" applyBorder="1"/>
    <xf numFmtId="0" fontId="9" fillId="0" borderId="35" xfId="0" applyFont="1" applyBorder="1"/>
    <xf numFmtId="0" fontId="9" fillId="0" borderId="36" xfId="0" applyFont="1" applyBorder="1" applyAlignment="1">
      <alignment horizontal="left"/>
    </xf>
    <xf numFmtId="0" fontId="6" fillId="18" borderId="37" xfId="0" applyFont="1" applyFill="1" applyBorder="1" applyAlignment="1">
      <alignment horizontal="center" vertical="top"/>
    </xf>
    <xf numFmtId="0" fontId="6" fillId="19" borderId="24" xfId="0" applyFont="1" applyFill="1" applyBorder="1" applyAlignment="1">
      <alignment horizontal="center" vertical="top" wrapText="1"/>
    </xf>
    <xf numFmtId="0" fontId="4" fillId="19" borderId="24" xfId="0" applyFont="1" applyFill="1" applyBorder="1" applyAlignment="1">
      <alignment horizontal="left" vertical="top" wrapText="1"/>
    </xf>
    <xf numFmtId="0" fontId="7" fillId="10" borderId="46" xfId="0" applyFont="1" applyFill="1" applyBorder="1" applyAlignment="1">
      <alignment horizontal="center" vertical="top" wrapText="1"/>
    </xf>
    <xf numFmtId="0" fontId="14" fillId="10" borderId="47" xfId="0" applyFont="1" applyFill="1" applyBorder="1" applyAlignment="1">
      <alignment horizontal="left" vertical="top" wrapText="1"/>
    </xf>
    <xf numFmtId="0" fontId="3" fillId="17" borderId="48" xfId="0" applyFont="1" applyFill="1" applyBorder="1" applyAlignment="1">
      <alignment horizontal="center" vertical="top" wrapText="1"/>
    </xf>
    <xf numFmtId="0" fontId="4" fillId="17" borderId="49" xfId="0" applyFont="1" applyFill="1" applyBorder="1" applyAlignment="1">
      <alignment horizontal="left" vertical="top" wrapText="1"/>
    </xf>
    <xf numFmtId="0" fontId="3" fillId="17" borderId="0" xfId="0" applyFont="1" applyFill="1" applyBorder="1" applyAlignment="1">
      <alignment horizontal="center" vertical="top" wrapText="1"/>
    </xf>
    <xf numFmtId="0" fontId="4" fillId="17" borderId="50" xfId="0" applyFont="1" applyFill="1" applyBorder="1" applyAlignment="1">
      <alignment horizontal="left" vertical="top" wrapText="1"/>
    </xf>
    <xf numFmtId="0" fontId="3" fillId="17" borderId="51" xfId="0" applyFont="1" applyFill="1" applyBorder="1" applyAlignment="1">
      <alignment horizontal="center" vertical="top" wrapText="1"/>
    </xf>
    <xf numFmtId="0" fontId="4" fillId="17" borderId="52" xfId="0" applyFont="1" applyFill="1" applyBorder="1" applyAlignment="1">
      <alignment horizontal="left" vertical="top" wrapText="1"/>
    </xf>
    <xf numFmtId="0" fontId="6" fillId="18" borderId="18" xfId="0" applyFont="1" applyFill="1" applyBorder="1" applyAlignment="1">
      <alignment horizontal="center" vertical="top"/>
    </xf>
    <xf numFmtId="0" fontId="6" fillId="19" borderId="18" xfId="0" applyFont="1" applyFill="1" applyBorder="1" applyAlignment="1">
      <alignment horizontal="center" vertical="top" wrapText="1"/>
    </xf>
    <xf numFmtId="0" fontId="7" fillId="10" borderId="21" xfId="0" applyFont="1" applyFill="1" applyBorder="1" applyAlignment="1">
      <alignment horizontal="center" vertical="top" wrapText="1"/>
    </xf>
    <xf numFmtId="0" fontId="14" fillId="10" borderId="22" xfId="0" applyFont="1" applyFill="1" applyBorder="1" applyAlignment="1">
      <alignment horizontal="left" vertical="top" wrapText="1"/>
    </xf>
    <xf numFmtId="0" fontId="15" fillId="18" borderId="21" xfId="0" applyFont="1" applyFill="1" applyBorder="1" applyAlignment="1">
      <alignment horizontal="center" vertical="top"/>
    </xf>
    <xf numFmtId="0" fontId="9" fillId="0" borderId="24" xfId="0" applyFont="1" applyBorder="1" applyAlignment="1">
      <alignment horizontal="left"/>
    </xf>
    <xf numFmtId="0" fontId="3" fillId="17" borderId="53" xfId="0" applyFont="1" applyFill="1" applyBorder="1" applyAlignment="1">
      <alignment horizontal="center" vertical="top" wrapText="1"/>
    </xf>
    <xf numFmtId="0" fontId="15" fillId="18" borderId="18" xfId="0" applyFont="1" applyFill="1" applyBorder="1" applyAlignment="1">
      <alignment horizontal="center" vertical="top"/>
    </xf>
    <xf numFmtId="0" fontId="5" fillId="19" borderId="18" xfId="0" applyFont="1" applyFill="1" applyBorder="1" applyAlignment="1">
      <alignment horizontal="left" vertical="top" wrapText="1"/>
    </xf>
    <xf numFmtId="0" fontId="9" fillId="0" borderId="54" xfId="0" applyFont="1" applyBorder="1"/>
    <xf numFmtId="0" fontId="6" fillId="19" borderId="44" xfId="0" applyFont="1" applyFill="1" applyBorder="1" applyAlignment="1">
      <alignment horizontal="center" vertical="top" wrapText="1"/>
    </xf>
    <xf numFmtId="0" fontId="4" fillId="19" borderId="44" xfId="0" applyFont="1" applyFill="1" applyBorder="1" applyAlignment="1">
      <alignment horizontal="left" vertical="top" wrapText="1"/>
    </xf>
    <xf numFmtId="0" fontId="15" fillId="18" borderId="21" xfId="0" applyFont="1" applyFill="1" applyBorder="1" applyAlignment="1">
      <alignment horizontal="center" vertical="top"/>
    </xf>
    <xf numFmtId="0" fontId="7" fillId="8" borderId="21" xfId="0" applyFont="1" applyFill="1" applyBorder="1" applyAlignment="1">
      <alignment horizontal="center" vertical="top"/>
    </xf>
    <xf numFmtId="0" fontId="14" fillId="8" borderId="21" xfId="0" applyFont="1" applyFill="1" applyBorder="1" applyAlignment="1">
      <alignment horizontal="left" vertical="top"/>
    </xf>
    <xf numFmtId="0" fontId="7" fillId="8" borderId="21" xfId="0" applyFont="1" applyFill="1" applyBorder="1" applyAlignment="1">
      <alignment horizontal="center" vertical="top"/>
    </xf>
    <xf numFmtId="0" fontId="14" fillId="8" borderId="21" xfId="0" applyFont="1" applyFill="1" applyBorder="1" applyAlignment="1">
      <alignment horizontal="left" vertical="top"/>
    </xf>
    <xf numFmtId="0" fontId="7" fillId="10" borderId="44" xfId="0" applyFont="1" applyFill="1" applyBorder="1" applyAlignment="1">
      <alignment vertical="top" wrapText="1"/>
    </xf>
    <xf numFmtId="0" fontId="14" fillId="10" borderId="45" xfId="0" applyFont="1" applyFill="1" applyBorder="1" applyAlignment="1">
      <alignment vertical="top" wrapText="1"/>
    </xf>
    <xf numFmtId="0" fontId="9" fillId="0" borderId="55" xfId="0" applyFont="1" applyBorder="1"/>
    <xf numFmtId="0" fontId="7" fillId="8" borderId="24" xfId="0" applyFont="1" applyFill="1" applyBorder="1" applyAlignment="1">
      <alignment horizontal="center" vertical="top"/>
    </xf>
    <xf numFmtId="0" fontId="14" fillId="8" borderId="24" xfId="0" applyFont="1" applyFill="1" applyBorder="1" applyAlignment="1">
      <alignment horizontal="left" vertical="top"/>
    </xf>
    <xf numFmtId="0" fontId="7" fillId="10" borderId="24" xfId="0" applyFont="1" applyFill="1" applyBorder="1" applyAlignment="1">
      <alignment horizontal="center" vertical="top" wrapText="1"/>
    </xf>
    <xf numFmtId="0" fontId="14" fillId="10" borderId="25" xfId="0" applyFont="1" applyFill="1" applyBorder="1" applyAlignment="1">
      <alignment vertical="top" wrapText="1"/>
    </xf>
    <xf numFmtId="0" fontId="6" fillId="18" borderId="18" xfId="0" applyFont="1" applyFill="1" applyBorder="1" applyAlignment="1">
      <alignment horizontal="center" vertical="top" wrapText="1"/>
    </xf>
    <xf numFmtId="0" fontId="4" fillId="19" borderId="38" xfId="0" applyFont="1" applyFill="1" applyBorder="1" applyAlignment="1">
      <alignment horizontal="left" vertical="top"/>
    </xf>
    <xf numFmtId="0" fontId="6" fillId="18" borderId="24" xfId="0" applyFont="1" applyFill="1" applyBorder="1" applyAlignment="1">
      <alignment horizontal="center" vertical="top" wrapText="1"/>
    </xf>
    <xf numFmtId="0" fontId="6" fillId="19" borderId="46" xfId="0" applyFont="1" applyFill="1" applyBorder="1" applyAlignment="1">
      <alignment horizontal="center" vertical="top" wrapText="1"/>
    </xf>
    <xf numFmtId="0" fontId="4" fillId="19" borderId="46" xfId="0" applyFont="1" applyFill="1" applyBorder="1" applyAlignment="1">
      <alignment horizontal="left" vertical="top"/>
    </xf>
    <xf numFmtId="0" fontId="4" fillId="8" borderId="24" xfId="0" applyFont="1" applyFill="1" applyBorder="1" applyAlignment="1">
      <alignment horizontal="left" vertical="top" wrapText="1"/>
    </xf>
    <xf numFmtId="0" fontId="3" fillId="16" borderId="56" xfId="0" applyFont="1" applyFill="1" applyBorder="1" applyAlignment="1">
      <alignment horizontal="center" vertical="center" wrapText="1"/>
    </xf>
    <xf numFmtId="0" fontId="6" fillId="21" borderId="18" xfId="0" applyFont="1" applyFill="1" applyBorder="1" applyAlignment="1">
      <alignment horizontal="center" vertical="top" wrapText="1"/>
    </xf>
    <xf numFmtId="0" fontId="3" fillId="16" borderId="57" xfId="0" applyFont="1" applyFill="1" applyBorder="1" applyAlignment="1">
      <alignment horizontal="center" vertical="center" wrapText="1"/>
    </xf>
    <xf numFmtId="0" fontId="3" fillId="17" borderId="21" xfId="0" applyFont="1" applyFill="1" applyBorder="1" applyAlignment="1">
      <alignment horizontal="center" vertical="top" wrapText="1"/>
    </xf>
    <xf numFmtId="0" fontId="4" fillId="17" borderId="21" xfId="0" applyFont="1" applyFill="1" applyBorder="1" applyAlignment="1">
      <alignment horizontal="left" vertical="top" wrapText="1"/>
    </xf>
    <xf numFmtId="0" fontId="3" fillId="18" borderId="21" xfId="0" applyFont="1" applyFill="1" applyBorder="1" applyAlignment="1">
      <alignment horizontal="center" vertical="top" wrapText="1"/>
    </xf>
    <xf numFmtId="0" fontId="3" fillId="16" borderId="58" xfId="0" applyFont="1" applyFill="1" applyBorder="1" applyAlignment="1">
      <alignment horizontal="center" vertical="center" wrapText="1"/>
    </xf>
    <xf numFmtId="0" fontId="3" fillId="17" borderId="24" xfId="0" applyFont="1" applyFill="1" applyBorder="1" applyAlignment="1">
      <alignment horizontal="center" vertical="top" wrapText="1"/>
    </xf>
    <xf numFmtId="0" fontId="4" fillId="17" borderId="24" xfId="0" applyFont="1" applyFill="1" applyBorder="1" applyAlignment="1">
      <alignment horizontal="left" vertical="top" wrapText="1"/>
    </xf>
    <xf numFmtId="0" fontId="3" fillId="18" borderId="24" xfId="0" applyFont="1" applyFill="1" applyBorder="1" applyAlignment="1">
      <alignment horizontal="center" vertical="top" wrapText="1"/>
    </xf>
    <xf numFmtId="0" fontId="3" fillId="18" borderId="18" xfId="0" applyFont="1" applyFill="1" applyBorder="1" applyAlignment="1">
      <alignment horizontal="center" vertical="top" wrapText="1"/>
    </xf>
    <xf numFmtId="0" fontId="4" fillId="19" borderId="18" xfId="0" applyFont="1" applyFill="1" applyBorder="1" applyAlignment="1">
      <alignment horizontal="left" vertical="top"/>
    </xf>
    <xf numFmtId="0" fontId="6" fillId="18" borderId="21" xfId="0" applyFont="1" applyFill="1" applyBorder="1" applyAlignment="1">
      <alignment horizontal="center" vertical="top"/>
    </xf>
    <xf numFmtId="0" fontId="4" fillId="19" borderId="21" xfId="0" applyFont="1" applyFill="1" applyBorder="1" applyAlignment="1">
      <alignment horizontal="left" vertical="top"/>
    </xf>
    <xf numFmtId="0" fontId="6" fillId="18" borderId="24" xfId="0" applyFont="1" applyFill="1" applyBorder="1" applyAlignment="1">
      <alignment horizontal="center" vertical="top"/>
    </xf>
    <xf numFmtId="0" fontId="4" fillId="19" borderId="24" xfId="0" applyFont="1" applyFill="1" applyBorder="1" applyAlignment="1">
      <alignment horizontal="left" vertical="top"/>
    </xf>
    <xf numFmtId="0" fontId="7" fillId="8" borderId="24" xfId="0" applyFont="1" applyFill="1" applyBorder="1" applyAlignment="1">
      <alignment horizontal="center" vertical="top"/>
    </xf>
    <xf numFmtId="0" fontId="4" fillId="22" borderId="24" xfId="0" applyFont="1" applyFill="1" applyBorder="1" applyAlignment="1">
      <alignment horizontal="left" vertical="top" wrapText="1"/>
    </xf>
    <xf numFmtId="0" fontId="7" fillId="8" borderId="18" xfId="0" applyFont="1" applyFill="1" applyBorder="1" applyAlignment="1">
      <alignment horizontal="center" vertical="top"/>
    </xf>
    <xf numFmtId="0" fontId="14" fillId="8" borderId="24" xfId="0" applyFont="1" applyFill="1" applyBorder="1" applyAlignment="1">
      <alignment horizontal="left" vertical="top"/>
    </xf>
    <xf numFmtId="0" fontId="14" fillId="10" borderId="25" xfId="0" applyFont="1" applyFill="1" applyBorder="1" applyAlignment="1">
      <alignment horizontal="left" vertical="top" wrapText="1"/>
    </xf>
    <xf numFmtId="0" fontId="3" fillId="16" borderId="59" xfId="0" applyFont="1" applyFill="1" applyBorder="1" applyAlignment="1">
      <alignment horizontal="center" vertical="center" wrapText="1"/>
    </xf>
    <xf numFmtId="0" fontId="3" fillId="17" borderId="60" xfId="0" applyFont="1" applyFill="1" applyBorder="1" applyAlignment="1">
      <alignment horizontal="center" vertical="top" wrapText="1"/>
    </xf>
    <xf numFmtId="0" fontId="4" fillId="17" borderId="60" xfId="0" applyFont="1" applyFill="1" applyBorder="1" applyAlignment="1">
      <alignment horizontal="left" vertical="top" wrapText="1"/>
    </xf>
    <xf numFmtId="0" fontId="3" fillId="18" borderId="60" xfId="0" applyFont="1" applyFill="1" applyBorder="1" applyAlignment="1">
      <alignment horizontal="center" vertical="top" wrapText="1"/>
    </xf>
    <xf numFmtId="0" fontId="5" fillId="18" borderId="60" xfId="0" applyFont="1" applyFill="1" applyBorder="1" applyAlignment="1">
      <alignment horizontal="left" vertical="top" wrapText="1"/>
    </xf>
    <xf numFmtId="0" fontId="6" fillId="19" borderId="60" xfId="0" applyFont="1" applyFill="1" applyBorder="1" applyAlignment="1">
      <alignment horizontal="center" vertical="top" wrapText="1"/>
    </xf>
    <xf numFmtId="0" fontId="4" fillId="19" borderId="60" xfId="0" applyFont="1" applyFill="1" applyBorder="1" applyAlignment="1">
      <alignment horizontal="left" vertical="top" wrapText="1"/>
    </xf>
    <xf numFmtId="0" fontId="7" fillId="8" borderId="60" xfId="0" applyFont="1" applyFill="1" applyBorder="1" applyAlignment="1">
      <alignment horizontal="center" vertical="top" wrapText="1"/>
    </xf>
    <xf numFmtId="0" fontId="14" fillId="8" borderId="60" xfId="0" applyFont="1" applyFill="1" applyBorder="1" applyAlignment="1">
      <alignment horizontal="left" vertical="top" wrapText="1"/>
    </xf>
    <xf numFmtId="0" fontId="7" fillId="10" borderId="61" xfId="0" applyFont="1" applyFill="1" applyBorder="1" applyAlignment="1">
      <alignment horizontal="center" vertical="top" wrapText="1"/>
    </xf>
    <xf numFmtId="0" fontId="14" fillId="10" borderId="62" xfId="0" applyFont="1" applyFill="1" applyBorder="1" applyAlignment="1">
      <alignment horizontal="left" vertical="top" wrapText="1"/>
    </xf>
    <xf numFmtId="0" fontId="7" fillId="8" borderId="60" xfId="0" applyFont="1" applyFill="1" applyBorder="1" applyAlignment="1">
      <alignment horizontal="center" vertical="top"/>
    </xf>
    <xf numFmtId="0" fontId="7" fillId="10" borderId="60" xfId="0" applyFont="1" applyFill="1" applyBorder="1" applyAlignment="1">
      <alignment horizontal="center" vertical="top" wrapText="1"/>
    </xf>
    <xf numFmtId="0" fontId="14" fillId="10" borderId="63" xfId="0" applyFont="1" applyFill="1" applyBorder="1" applyAlignment="1">
      <alignment horizontal="left" vertical="top" wrapText="1"/>
    </xf>
    <xf numFmtId="0" fontId="3" fillId="16" borderId="64" xfId="0" applyFont="1" applyFill="1" applyBorder="1" applyAlignment="1">
      <alignment horizontal="center" vertical="center" wrapText="1"/>
    </xf>
    <xf numFmtId="0" fontId="3" fillId="17" borderId="65" xfId="0" applyFont="1" applyFill="1" applyBorder="1" applyAlignment="1">
      <alignment horizontal="center" vertical="top" wrapText="1"/>
    </xf>
    <xf numFmtId="0" fontId="4" fillId="17" borderId="66" xfId="0" applyFont="1" applyFill="1" applyBorder="1" applyAlignment="1">
      <alignment horizontal="left" vertical="top" wrapText="1"/>
    </xf>
    <xf numFmtId="0" fontId="3" fillId="18" borderId="66" xfId="0" applyFont="1" applyFill="1" applyBorder="1" applyAlignment="1">
      <alignment horizontal="center" vertical="top" wrapText="1"/>
    </xf>
    <xf numFmtId="0" fontId="5" fillId="18" borderId="66" xfId="0" applyFont="1" applyFill="1" applyBorder="1" applyAlignment="1">
      <alignment horizontal="left" vertical="top" wrapText="1"/>
    </xf>
    <xf numFmtId="0" fontId="6" fillId="19" borderId="66" xfId="0" applyFont="1" applyFill="1" applyBorder="1" applyAlignment="1">
      <alignment horizontal="center" vertical="top" wrapText="1"/>
    </xf>
    <xf numFmtId="0" fontId="5" fillId="19" borderId="67" xfId="0" applyFont="1" applyFill="1" applyBorder="1" applyAlignment="1">
      <alignment horizontal="left" vertical="top" wrapText="1"/>
    </xf>
    <xf numFmtId="0" fontId="4" fillId="8" borderId="68" xfId="0" applyFont="1" applyFill="1" applyBorder="1" applyAlignment="1">
      <alignment horizontal="left" vertical="top" wrapText="1"/>
    </xf>
    <xf numFmtId="0" fontId="3" fillId="16" borderId="20" xfId="0" applyFont="1" applyFill="1" applyBorder="1" applyAlignment="1">
      <alignment horizontal="center" vertical="center" wrapText="1"/>
    </xf>
    <xf numFmtId="0" fontId="3" fillId="16" borderId="23" xfId="0" applyFont="1" applyFill="1" applyBorder="1" applyAlignment="1">
      <alignment horizontal="center" vertical="center" wrapText="1"/>
    </xf>
    <xf numFmtId="0" fontId="4" fillId="17" borderId="69" xfId="0" applyFont="1" applyFill="1" applyBorder="1" applyAlignment="1">
      <alignment horizontal="left" vertical="top" wrapText="1"/>
    </xf>
    <xf numFmtId="0" fontId="3" fillId="18" borderId="70" xfId="0" applyFont="1" applyFill="1" applyBorder="1" applyAlignment="1">
      <alignment horizontal="center" vertical="top" wrapText="1"/>
    </xf>
    <xf numFmtId="0" fontId="5" fillId="18" borderId="70" xfId="0" applyFont="1" applyFill="1" applyBorder="1" applyAlignment="1">
      <alignment horizontal="left" vertical="top" wrapText="1"/>
    </xf>
    <xf numFmtId="0" fontId="6" fillId="19" borderId="69" xfId="0" applyFont="1" applyFill="1" applyBorder="1" applyAlignment="1">
      <alignment horizontal="center" vertical="top" wrapText="1"/>
    </xf>
    <xf numFmtId="0" fontId="5" fillId="19" borderId="71" xfId="0" applyFont="1" applyFill="1" applyBorder="1" applyAlignment="1">
      <alignment horizontal="left" vertical="top" wrapText="1"/>
    </xf>
    <xf numFmtId="0" fontId="9" fillId="0" borderId="72" xfId="0" applyFont="1" applyBorder="1" applyAlignment="1">
      <alignment horizontal="left"/>
    </xf>
    <xf numFmtId="0" fontId="3" fillId="18" borderId="73" xfId="0" applyFont="1" applyFill="1" applyBorder="1" applyAlignment="1">
      <alignment horizontal="center" vertical="top" wrapText="1"/>
    </xf>
    <xf numFmtId="0" fontId="5" fillId="18" borderId="73" xfId="0" applyFont="1" applyFill="1" applyBorder="1" applyAlignment="1">
      <alignment horizontal="left" vertical="top" wrapText="1"/>
    </xf>
    <xf numFmtId="0" fontId="6" fillId="19" borderId="72" xfId="0" applyFont="1" applyFill="1" applyBorder="1" applyAlignment="1">
      <alignment horizontal="center" vertical="top" wrapText="1"/>
    </xf>
    <xf numFmtId="0" fontId="5" fillId="19" borderId="74" xfId="0" applyFont="1" applyFill="1" applyBorder="1" applyAlignment="1">
      <alignment horizontal="left" vertical="top" wrapText="1"/>
    </xf>
    <xf numFmtId="0" fontId="5" fillId="19" borderId="18" xfId="0" applyFont="1" applyFill="1" applyBorder="1" applyAlignment="1">
      <alignment horizontal="left" vertical="top" wrapText="1"/>
    </xf>
    <xf numFmtId="0" fontId="3" fillId="18" borderId="21" xfId="0" applyFont="1" applyFill="1" applyBorder="1" applyAlignment="1">
      <alignment horizontal="center" vertical="top" wrapText="1"/>
    </xf>
    <xf numFmtId="0" fontId="15" fillId="18" borderId="24" xfId="0" applyFont="1" applyFill="1" applyBorder="1" applyAlignment="1">
      <alignment horizontal="center" vertical="top"/>
    </xf>
    <xf numFmtId="0" fontId="6" fillId="19" borderId="18" xfId="0" applyFont="1" applyFill="1" applyBorder="1" applyAlignment="1">
      <alignment vertical="top" wrapText="1"/>
    </xf>
    <xf numFmtId="0" fontId="3" fillId="17" borderId="54" xfId="0" applyFont="1" applyFill="1" applyBorder="1" applyAlignment="1">
      <alignment horizontal="center" vertical="top" wrapText="1"/>
    </xf>
    <xf numFmtId="0" fontId="6" fillId="19" borderId="21" xfId="0" applyFont="1" applyFill="1" applyBorder="1" applyAlignment="1">
      <alignment vertical="top" wrapText="1"/>
    </xf>
    <xf numFmtId="0" fontId="15" fillId="18" borderId="21" xfId="0" applyFont="1" applyFill="1" applyBorder="1" applyAlignment="1">
      <alignment vertical="top"/>
    </xf>
    <xf numFmtId="0" fontId="3" fillId="17" borderId="55" xfId="0" applyFont="1" applyFill="1" applyBorder="1" applyAlignment="1">
      <alignment horizontal="center" vertical="top" wrapText="1"/>
    </xf>
    <xf numFmtId="0" fontId="15" fillId="18" borderId="24" xfId="0" applyFont="1" applyFill="1" applyBorder="1" applyAlignment="1">
      <alignment vertical="top"/>
    </xf>
    <xf numFmtId="0" fontId="6" fillId="19" borderId="24" xfId="0" applyFont="1" applyFill="1" applyBorder="1" applyAlignment="1">
      <alignment vertical="top" wrapText="1"/>
    </xf>
    <xf numFmtId="0" fontId="6" fillId="18" borderId="18" xfId="0" applyFont="1" applyFill="1" applyBorder="1" applyAlignment="1">
      <alignment horizontal="center" vertical="top" wrapText="1"/>
    </xf>
    <xf numFmtId="0" fontId="6" fillId="18" borderId="21" xfId="0" applyFont="1" applyFill="1" applyBorder="1" applyAlignment="1">
      <alignment horizontal="center" vertical="top" wrapText="1"/>
    </xf>
    <xf numFmtId="0" fontId="6" fillId="18" borderId="21" xfId="0" applyFont="1" applyFill="1" applyBorder="1" applyAlignment="1">
      <alignment horizontal="center" vertical="top" wrapText="1"/>
    </xf>
    <xf numFmtId="0" fontId="5" fillId="19" borderId="38" xfId="0" applyFont="1" applyFill="1" applyBorder="1" applyAlignment="1">
      <alignment horizontal="left" vertical="top" wrapText="1"/>
    </xf>
    <xf numFmtId="0" fontId="5" fillId="19" borderId="40" xfId="0" applyFont="1" applyFill="1" applyBorder="1" applyAlignment="1">
      <alignment horizontal="left" vertical="top" wrapText="1"/>
    </xf>
    <xf numFmtId="0" fontId="15" fillId="18" borderId="24" xfId="0" applyFont="1" applyFill="1" applyBorder="1" applyAlignment="1">
      <alignment horizontal="center" vertical="top"/>
    </xf>
    <xf numFmtId="0" fontId="5" fillId="19" borderId="46" xfId="0" applyFont="1" applyFill="1" applyBorder="1" applyAlignment="1">
      <alignment horizontal="left" vertical="top" wrapText="1"/>
    </xf>
    <xf numFmtId="0" fontId="6" fillId="18" borderId="18" xfId="0" applyFont="1" applyFill="1" applyBorder="1" applyAlignment="1">
      <alignment horizontal="center" vertical="top"/>
    </xf>
    <xf numFmtId="0" fontId="6" fillId="18" borderId="21" xfId="0" applyFont="1" applyFill="1" applyBorder="1" applyAlignment="1">
      <alignment horizontal="center" vertical="top"/>
    </xf>
    <xf numFmtId="0" fontId="6" fillId="18" borderId="24" xfId="0" applyFont="1" applyFill="1" applyBorder="1" applyAlignment="1">
      <alignment horizontal="center" vertical="top"/>
    </xf>
    <xf numFmtId="0" fontId="3" fillId="17" borderId="75" xfId="0" applyFont="1" applyFill="1" applyBorder="1" applyAlignment="1">
      <alignment horizontal="center" vertical="top" wrapText="1"/>
    </xf>
    <xf numFmtId="0" fontId="7" fillId="8" borderId="18" xfId="0" applyFont="1" applyFill="1" applyBorder="1" applyAlignment="1">
      <alignment horizontal="center" vertical="top" wrapText="1"/>
    </xf>
    <xf numFmtId="0" fontId="14" fillId="8" borderId="18" xfId="0" applyFont="1" applyFill="1" applyBorder="1" applyAlignment="1">
      <alignment horizontal="left" vertical="top" wrapText="1"/>
    </xf>
    <xf numFmtId="0" fontId="7" fillId="10" borderId="18" xfId="0" applyFont="1" applyFill="1" applyBorder="1" applyAlignment="1">
      <alignment horizontal="center" wrapText="1"/>
    </xf>
    <xf numFmtId="0" fontId="14" fillId="10" borderId="19" xfId="0" applyFont="1" applyFill="1" applyBorder="1" applyAlignment="1">
      <alignment horizontal="left" wrapText="1"/>
    </xf>
    <xf numFmtId="0" fontId="7" fillId="10" borderId="18" xfId="0" applyFont="1" applyFill="1" applyBorder="1" applyAlignment="1">
      <alignment horizontal="center" wrapText="1"/>
    </xf>
    <xf numFmtId="0" fontId="14" fillId="10" borderId="19" xfId="0" applyFont="1" applyFill="1" applyBorder="1" applyAlignment="1">
      <alignment horizontal="left" wrapText="1"/>
    </xf>
    <xf numFmtId="0" fontId="7" fillId="10" borderId="21" xfId="0" applyFont="1" applyFill="1" applyBorder="1" applyAlignment="1">
      <alignment horizontal="center" wrapText="1"/>
    </xf>
    <xf numFmtId="0" fontId="14" fillId="10" borderId="22" xfId="0" applyFont="1" applyFill="1" applyBorder="1" applyAlignment="1">
      <alignment horizontal="left" wrapText="1"/>
    </xf>
    <xf numFmtId="0" fontId="7" fillId="10" borderId="24" xfId="0" applyFont="1" applyFill="1" applyBorder="1" applyAlignment="1">
      <alignment horizontal="center" wrapText="1"/>
    </xf>
    <xf numFmtId="0" fontId="14" fillId="10" borderId="25" xfId="0" applyFont="1" applyFill="1" applyBorder="1" applyAlignment="1">
      <alignment horizontal="left" wrapText="1"/>
    </xf>
    <xf numFmtId="0" fontId="3" fillId="18" borderId="38" xfId="0" applyFont="1" applyFill="1" applyBorder="1" applyAlignment="1">
      <alignment horizontal="center" vertical="top" wrapText="1"/>
    </xf>
    <xf numFmtId="0" fontId="5" fillId="18" borderId="38" xfId="0" applyFont="1" applyFill="1" applyBorder="1" applyAlignment="1">
      <alignment horizontal="left" vertical="top" wrapText="1"/>
    </xf>
    <xf numFmtId="0" fontId="6" fillId="19" borderId="18" xfId="0" applyFont="1" applyFill="1" applyBorder="1" applyAlignment="1">
      <alignment horizontal="left" vertical="top" wrapText="1"/>
    </xf>
    <xf numFmtId="0" fontId="3" fillId="18" borderId="40" xfId="0" applyFont="1" applyFill="1" applyBorder="1" applyAlignment="1">
      <alignment horizontal="center" vertical="top" wrapText="1"/>
    </xf>
    <xf numFmtId="0" fontId="5" fillId="18" borderId="40" xfId="0" applyFont="1" applyFill="1" applyBorder="1" applyAlignment="1">
      <alignment horizontal="left" vertical="top" wrapText="1"/>
    </xf>
    <xf numFmtId="0" fontId="6" fillId="19" borderId="21" xfId="0" applyFont="1" applyFill="1" applyBorder="1" applyAlignment="1">
      <alignment horizontal="left" vertical="top" wrapText="1"/>
    </xf>
    <xf numFmtId="0" fontId="3" fillId="18" borderId="42" xfId="0" applyFont="1" applyFill="1" applyBorder="1" applyAlignment="1">
      <alignment horizontal="center" vertical="top" wrapText="1"/>
    </xf>
    <xf numFmtId="0" fontId="5" fillId="18" borderId="42" xfId="0" applyFont="1" applyFill="1" applyBorder="1" applyAlignment="1">
      <alignment horizontal="left" vertical="top" wrapText="1"/>
    </xf>
    <xf numFmtId="0" fontId="6" fillId="19" borderId="70" xfId="0" applyFont="1" applyFill="1" applyBorder="1" applyAlignment="1">
      <alignment horizontal="center" vertical="top" wrapText="1"/>
    </xf>
    <xf numFmtId="0" fontId="4" fillId="19" borderId="76" xfId="0" applyFont="1" applyFill="1" applyBorder="1" applyAlignment="1">
      <alignment horizontal="left" vertical="top" wrapText="1"/>
    </xf>
    <xf numFmtId="0" fontId="14" fillId="8" borderId="77" xfId="0" applyFont="1" applyFill="1" applyBorder="1" applyAlignment="1">
      <alignment horizontal="left" vertical="top" wrapText="1"/>
    </xf>
    <xf numFmtId="0" fontId="7" fillId="10" borderId="78" xfId="0" applyFont="1" applyFill="1" applyBorder="1" applyAlignment="1">
      <alignment horizontal="center" vertical="top" wrapText="1"/>
    </xf>
    <xf numFmtId="0" fontId="9" fillId="0" borderId="79" xfId="0" applyFont="1" applyBorder="1" applyAlignment="1">
      <alignment horizontal="left"/>
    </xf>
    <xf numFmtId="0" fontId="15" fillId="18" borderId="6" xfId="0" applyFont="1" applyFill="1" applyBorder="1" applyAlignment="1">
      <alignment horizontal="center" vertical="top"/>
    </xf>
    <xf numFmtId="0" fontId="5" fillId="18" borderId="6" xfId="0" applyFont="1" applyFill="1" applyBorder="1" applyAlignment="1">
      <alignment horizontal="left" vertical="top" wrapText="1"/>
    </xf>
    <xf numFmtId="0" fontId="6" fillId="19" borderId="2" xfId="0" applyFont="1" applyFill="1" applyBorder="1" applyAlignment="1">
      <alignment horizontal="center" vertical="top" wrapText="1"/>
    </xf>
    <xf numFmtId="0" fontId="5" fillId="19" borderId="80" xfId="0" applyFont="1" applyFill="1" applyBorder="1" applyAlignment="1">
      <alignment horizontal="left" vertical="top" wrapText="1"/>
    </xf>
    <xf numFmtId="0" fontId="14" fillId="8" borderId="81" xfId="0" applyFont="1" applyFill="1" applyBorder="1" applyAlignment="1">
      <alignment horizontal="left" vertical="top" wrapText="1"/>
    </xf>
    <xf numFmtId="0" fontId="7" fillId="10" borderId="82" xfId="0" applyFont="1" applyFill="1" applyBorder="1" applyAlignment="1">
      <alignment horizontal="center" vertical="top" wrapText="1"/>
    </xf>
    <xf numFmtId="0" fontId="9" fillId="0" borderId="72" xfId="0" applyFont="1" applyBorder="1"/>
    <xf numFmtId="0" fontId="6" fillId="19" borderId="73" xfId="0" applyFont="1" applyFill="1" applyBorder="1" applyAlignment="1">
      <alignment horizontal="center" vertical="top" wrapText="1"/>
    </xf>
    <xf numFmtId="0" fontId="4" fillId="19" borderId="83" xfId="0" applyFont="1" applyFill="1" applyBorder="1" applyAlignment="1">
      <alignment horizontal="left" vertical="top" wrapText="1"/>
    </xf>
    <xf numFmtId="0" fontId="14" fillId="8" borderId="84" xfId="0" applyFont="1" applyFill="1" applyBorder="1" applyAlignment="1">
      <alignment horizontal="left" vertical="top" wrapText="1"/>
    </xf>
    <xf numFmtId="0" fontId="7" fillId="10" borderId="85" xfId="0" applyFont="1" applyFill="1" applyBorder="1" applyAlignment="1">
      <alignment horizontal="center" vertical="top" wrapText="1"/>
    </xf>
    <xf numFmtId="0" fontId="7" fillId="8" borderId="18" xfId="0" applyFont="1" applyFill="1" applyBorder="1" applyAlignment="1">
      <alignment horizontal="center" vertical="top"/>
    </xf>
    <xf numFmtId="49" fontId="3" fillId="19" borderId="21" xfId="0" applyNumberFormat="1" applyFont="1" applyFill="1" applyBorder="1" applyAlignment="1">
      <alignment horizontal="center" vertical="top" wrapText="1"/>
    </xf>
    <xf numFmtId="0" fontId="3" fillId="19" borderId="24" xfId="0" applyFont="1" applyFill="1" applyBorder="1" applyAlignment="1">
      <alignment horizontal="center" vertical="top" wrapText="1"/>
    </xf>
    <xf numFmtId="0" fontId="18" fillId="10" borderId="21" xfId="0" applyFont="1" applyFill="1" applyBorder="1" applyAlignment="1">
      <alignment horizontal="center" wrapText="1"/>
    </xf>
    <xf numFmtId="0" fontId="18" fillId="10" borderId="24" xfId="0" applyFont="1" applyFill="1" applyBorder="1" applyAlignment="1">
      <alignment horizontal="center" wrapText="1"/>
    </xf>
    <xf numFmtId="0" fontId="5" fillId="19" borderId="24" xfId="0" applyFont="1" applyFill="1" applyBorder="1" applyAlignment="1">
      <alignment horizontal="left" vertical="top" wrapText="1"/>
    </xf>
    <xf numFmtId="0" fontId="7" fillId="10" borderId="24" xfId="0" applyFont="1" applyFill="1" applyBorder="1" applyAlignment="1">
      <alignment horizontal="center" wrapText="1"/>
    </xf>
    <xf numFmtId="0" fontId="14" fillId="10" borderId="25" xfId="0" applyFont="1" applyFill="1" applyBorder="1" applyAlignment="1">
      <alignment horizontal="left" wrapText="1"/>
    </xf>
    <xf numFmtId="0" fontId="14" fillId="10" borderId="22" xfId="0" applyFont="1" applyFill="1" applyBorder="1" applyAlignment="1">
      <alignment horizontal="left" vertical="center" wrapText="1"/>
    </xf>
    <xf numFmtId="0" fontId="14" fillId="10" borderId="25" xfId="0" applyFont="1" applyFill="1" applyBorder="1" applyAlignment="1">
      <alignment horizontal="left" vertical="center" wrapText="1"/>
    </xf>
    <xf numFmtId="0" fontId="7" fillId="8" borderId="38" xfId="0" applyFont="1" applyFill="1" applyBorder="1" applyAlignment="1">
      <alignment horizontal="center" vertical="top" wrapText="1"/>
    </xf>
    <xf numFmtId="0" fontId="14" fillId="8" borderId="38" xfId="0" applyFont="1" applyFill="1" applyBorder="1" applyAlignment="1">
      <alignment horizontal="left" vertical="top" wrapText="1"/>
    </xf>
    <xf numFmtId="0" fontId="7" fillId="8" borderId="46" xfId="0" applyFont="1" applyFill="1" applyBorder="1" applyAlignment="1">
      <alignment horizontal="center" vertical="top" wrapText="1"/>
    </xf>
    <xf numFmtId="0" fontId="14" fillId="8" borderId="46" xfId="0" applyFont="1" applyFill="1" applyBorder="1" applyAlignment="1">
      <alignment horizontal="left" vertical="top" wrapText="1"/>
    </xf>
    <xf numFmtId="0" fontId="15" fillId="18" borderId="66" xfId="0" applyFont="1" applyFill="1" applyBorder="1" applyAlignment="1">
      <alignment horizontal="center" vertical="top"/>
    </xf>
    <xf numFmtId="0" fontId="4" fillId="19" borderId="66" xfId="0" applyFont="1" applyFill="1" applyBorder="1" applyAlignment="1">
      <alignment horizontal="left" vertical="top" wrapText="1"/>
    </xf>
    <xf numFmtId="0" fontId="7" fillId="8" borderId="86" xfId="0" applyFont="1" applyFill="1" applyBorder="1" applyAlignment="1">
      <alignment horizontal="center" vertical="top" wrapText="1"/>
    </xf>
    <xf numFmtId="0" fontId="14" fillId="8" borderId="86" xfId="0" applyFont="1" applyFill="1" applyBorder="1" applyAlignment="1">
      <alignment horizontal="left" vertical="top" wrapText="1"/>
    </xf>
    <xf numFmtId="0" fontId="7" fillId="8" borderId="86" xfId="0" applyFont="1" applyFill="1" applyBorder="1" applyAlignment="1">
      <alignment horizontal="center" vertical="top"/>
    </xf>
    <xf numFmtId="0" fontId="14" fillId="8" borderId="68" xfId="0" applyFont="1" applyFill="1" applyBorder="1" applyAlignment="1">
      <alignment horizontal="left" vertical="top"/>
    </xf>
    <xf numFmtId="0" fontId="7" fillId="10" borderId="18" xfId="0" applyFont="1" applyFill="1" applyBorder="1" applyAlignment="1">
      <alignment horizontal="left" vertical="top" wrapText="1"/>
    </xf>
    <xf numFmtId="0" fontId="7" fillId="10" borderId="21" xfId="0" applyFont="1" applyFill="1" applyBorder="1" applyAlignment="1">
      <alignment horizontal="left" vertical="top" wrapText="1"/>
    </xf>
    <xf numFmtId="0" fontId="19" fillId="10" borderId="22" xfId="0" applyFont="1" applyFill="1" applyBorder="1" applyAlignment="1">
      <alignment horizontal="left" vertical="top" wrapText="1"/>
    </xf>
    <xf numFmtId="0" fontId="19" fillId="10" borderId="25" xfId="0" applyFont="1" applyFill="1" applyBorder="1" applyAlignment="1">
      <alignment horizontal="left" vertical="top" wrapText="1"/>
    </xf>
    <xf numFmtId="0" fontId="14" fillId="8" borderId="18" xfId="0" applyFont="1" applyFill="1" applyBorder="1" applyAlignment="1">
      <alignment horizontal="left" vertical="top"/>
    </xf>
    <xf numFmtId="0" fontId="18" fillId="10" borderId="18" xfId="0" applyFont="1" applyFill="1" applyBorder="1" applyAlignment="1">
      <alignment horizontal="left" vertical="top" wrapText="1"/>
    </xf>
    <xf numFmtId="0" fontId="19" fillId="10" borderId="19" xfId="0" applyFont="1" applyFill="1" applyBorder="1" applyAlignment="1">
      <alignment horizontal="left" vertical="top" wrapText="1"/>
    </xf>
    <xf numFmtId="0" fontId="18" fillId="10" borderId="21" xfId="0" applyFont="1" applyFill="1" applyBorder="1" applyAlignment="1">
      <alignment horizontal="left" vertical="top" wrapText="1"/>
    </xf>
    <xf numFmtId="0" fontId="18" fillId="10" borderId="24" xfId="0" applyFont="1" applyFill="1" applyBorder="1" applyAlignment="1">
      <alignment horizontal="left" vertical="top" wrapText="1"/>
    </xf>
    <xf numFmtId="0" fontId="7" fillId="10" borderId="24" xfId="0" applyFont="1" applyFill="1" applyBorder="1" applyAlignment="1">
      <alignment horizontal="center" vertical="top"/>
    </xf>
    <xf numFmtId="0" fontId="6" fillId="18" borderId="60" xfId="0" applyFont="1" applyFill="1" applyBorder="1" applyAlignment="1">
      <alignment horizontal="center" vertical="top"/>
    </xf>
    <xf numFmtId="0" fontId="13" fillId="16" borderId="17" xfId="0" applyFont="1" applyFill="1" applyBorder="1" applyAlignment="1">
      <alignment horizontal="center" vertical="center" wrapText="1"/>
    </xf>
    <xf numFmtId="0" fontId="20" fillId="20" borderId="23" xfId="0" applyFont="1" applyFill="1" applyBorder="1"/>
    <xf numFmtId="0" fontId="19" fillId="10" borderId="25" xfId="0" applyFont="1" applyFill="1" applyBorder="1" applyAlignment="1">
      <alignment horizontal="left" vertical="top" wrapText="1"/>
    </xf>
    <xf numFmtId="0" fontId="18" fillId="8" borderId="18" xfId="0" applyFont="1" applyFill="1" applyBorder="1" applyAlignment="1">
      <alignment horizontal="center" vertical="top"/>
    </xf>
    <xf numFmtId="0" fontId="19" fillId="10" borderId="39" xfId="0" applyFont="1" applyFill="1" applyBorder="1" applyAlignment="1">
      <alignment horizontal="left" vertical="top" wrapText="1"/>
    </xf>
    <xf numFmtId="0" fontId="18" fillId="8" borderId="21" xfId="0" applyFont="1" applyFill="1" applyBorder="1" applyAlignment="1">
      <alignment horizontal="center" vertical="top"/>
    </xf>
    <xf numFmtId="0" fontId="19" fillId="10" borderId="41" xfId="0" applyFont="1" applyFill="1" applyBorder="1" applyAlignment="1">
      <alignment horizontal="left" vertical="top" wrapText="1"/>
    </xf>
    <xf numFmtId="0" fontId="18" fillId="8" borderId="24" xfId="0" applyFont="1" applyFill="1" applyBorder="1" applyAlignment="1">
      <alignment horizontal="center" vertical="top"/>
    </xf>
    <xf numFmtId="0" fontId="19" fillId="10" borderId="47" xfId="0" applyFont="1" applyFill="1" applyBorder="1" applyAlignment="1">
      <alignment horizontal="left" vertical="top" wrapText="1"/>
    </xf>
    <xf numFmtId="0" fontId="13" fillId="24" borderId="56" xfId="0" applyFont="1" applyFill="1" applyBorder="1" applyAlignment="1">
      <alignment horizontal="center" vertical="center" wrapText="1"/>
    </xf>
    <xf numFmtId="0" fontId="21" fillId="10" borderId="18" xfId="0" applyFont="1" applyFill="1" applyBorder="1" applyAlignment="1">
      <alignment horizontal="center" wrapText="1"/>
    </xf>
    <xf numFmtId="0" fontId="22" fillId="10" borderId="19" xfId="0" applyFont="1" applyFill="1" applyBorder="1" applyAlignment="1">
      <alignment horizontal="left" wrapText="1"/>
    </xf>
    <xf numFmtId="0" fontId="13" fillId="24" borderId="57" xfId="0" applyFont="1" applyFill="1" applyBorder="1" applyAlignment="1">
      <alignment horizontal="center" vertical="center" wrapText="1"/>
    </xf>
    <xf numFmtId="0" fontId="21" fillId="10" borderId="21" xfId="0" applyFont="1" applyFill="1" applyBorder="1" applyAlignment="1">
      <alignment horizontal="center" wrapText="1"/>
    </xf>
    <xf numFmtId="0" fontId="22" fillId="10" borderId="22" xfId="0" applyFont="1" applyFill="1" applyBorder="1" applyAlignment="1">
      <alignment horizontal="left" wrapText="1"/>
    </xf>
    <xf numFmtId="0" fontId="13" fillId="24" borderId="58" xfId="0" applyFont="1" applyFill="1" applyBorder="1" applyAlignment="1">
      <alignment horizontal="center" vertical="center" wrapText="1"/>
    </xf>
    <xf numFmtId="0" fontId="21" fillId="10" borderId="24" xfId="0" applyFont="1" applyFill="1" applyBorder="1" applyAlignment="1">
      <alignment horizontal="center" wrapText="1"/>
    </xf>
    <xf numFmtId="0" fontId="22" fillId="10" borderId="25" xfId="0" applyFont="1" applyFill="1" applyBorder="1" applyAlignment="1">
      <alignment horizontal="left" wrapText="1"/>
    </xf>
    <xf numFmtId="0" fontId="14" fillId="8" borderId="18" xfId="0" applyFont="1" applyFill="1" applyBorder="1" applyAlignment="1">
      <alignment horizontal="left" vertical="top"/>
    </xf>
    <xf numFmtId="0" fontId="6" fillId="19" borderId="21" xfId="0" applyFont="1" applyFill="1" applyBorder="1" applyAlignment="1">
      <alignment horizontal="left" vertical="top" wrapText="1"/>
    </xf>
    <xf numFmtId="0" fontId="6" fillId="19" borderId="24" xfId="0" applyFont="1" applyFill="1" applyBorder="1" applyAlignment="1">
      <alignment horizontal="left" vertical="top" wrapText="1"/>
    </xf>
    <xf numFmtId="0" fontId="3" fillId="16" borderId="87" xfId="0" applyFont="1" applyFill="1" applyBorder="1" applyAlignment="1">
      <alignment horizontal="center" vertical="center" wrapText="1"/>
    </xf>
    <xf numFmtId="0" fontId="3" fillId="17" borderId="42" xfId="0" applyFont="1" applyFill="1" applyBorder="1" applyAlignment="1">
      <alignment horizontal="center" vertical="top" wrapText="1"/>
    </xf>
    <xf numFmtId="0" fontId="4" fillId="17" borderId="42" xfId="0" applyFont="1" applyFill="1" applyBorder="1" applyAlignment="1">
      <alignment horizontal="left" vertical="top" wrapText="1"/>
    </xf>
    <xf numFmtId="0" fontId="6" fillId="18" borderId="42" xfId="0" applyFont="1" applyFill="1" applyBorder="1" applyAlignment="1">
      <alignment horizontal="center" vertical="top"/>
    </xf>
    <xf numFmtId="0" fontId="5" fillId="18" borderId="42" xfId="0" applyFont="1" applyFill="1" applyBorder="1" applyAlignment="1">
      <alignment horizontal="left" vertical="top" wrapText="1"/>
    </xf>
    <xf numFmtId="0" fontId="6" fillId="19" borderId="42" xfId="0" applyFont="1" applyFill="1" applyBorder="1" applyAlignment="1">
      <alignment horizontal="center" vertical="top" wrapText="1"/>
    </xf>
    <xf numFmtId="0" fontId="4" fillId="19" borderId="42" xfId="0" applyFont="1" applyFill="1" applyBorder="1" applyAlignment="1">
      <alignment horizontal="left" vertical="top" wrapText="1"/>
    </xf>
    <xf numFmtId="0" fontId="7" fillId="8" borderId="42" xfId="0" applyFont="1" applyFill="1" applyBorder="1" applyAlignment="1">
      <alignment horizontal="center" vertical="top"/>
    </xf>
    <xf numFmtId="0" fontId="14" fillId="8" borderId="42" xfId="0" applyFont="1" applyFill="1" applyBorder="1" applyAlignment="1">
      <alignment horizontal="left" vertical="top"/>
    </xf>
    <xf numFmtId="0" fontId="7" fillId="10" borderId="42" xfId="0" applyFont="1" applyFill="1" applyBorder="1" applyAlignment="1">
      <alignment horizontal="center" vertical="top" wrapText="1"/>
    </xf>
    <xf numFmtId="0" fontId="19" fillId="10" borderId="88" xfId="0" applyFont="1" applyFill="1" applyBorder="1" applyAlignment="1">
      <alignment horizontal="left" vertical="top" wrapText="1"/>
    </xf>
    <xf numFmtId="0" fontId="0" fillId="20" borderId="33" xfId="0" applyFill="1" applyBorder="1"/>
    <xf numFmtId="0" fontId="19" fillId="10" borderId="81" xfId="0" applyFont="1" applyFill="1" applyBorder="1" applyAlignment="1">
      <alignment horizontal="left" vertical="top" wrapText="1"/>
    </xf>
    <xf numFmtId="0" fontId="0" fillId="20" borderId="89" xfId="0" applyFill="1" applyBorder="1"/>
    <xf numFmtId="0" fontId="9" fillId="0" borderId="44" xfId="0" applyFont="1" applyBorder="1"/>
    <xf numFmtId="0" fontId="9" fillId="0" borderId="44" xfId="0" applyFont="1" applyBorder="1" applyAlignment="1">
      <alignment horizontal="left"/>
    </xf>
    <xf numFmtId="0" fontId="15" fillId="18" borderId="44" xfId="0" applyFont="1" applyFill="1" applyBorder="1" applyAlignment="1">
      <alignment horizontal="center" vertical="top"/>
    </xf>
    <xf numFmtId="0" fontId="5" fillId="18" borderId="44" xfId="0" applyFont="1" applyFill="1" applyBorder="1" applyAlignment="1">
      <alignment horizontal="left" vertical="top" wrapText="1"/>
    </xf>
    <xf numFmtId="0" fontId="6" fillId="19" borderId="44" xfId="0" applyFont="1" applyFill="1" applyBorder="1" applyAlignment="1">
      <alignment horizontal="center" vertical="top" wrapText="1"/>
    </xf>
    <xf numFmtId="0" fontId="4" fillId="19" borderId="44" xfId="0" applyFont="1" applyFill="1" applyBorder="1" applyAlignment="1">
      <alignment horizontal="left" vertical="top" wrapText="1"/>
    </xf>
    <xf numFmtId="0" fontId="7" fillId="8" borderId="44" xfId="0" applyFont="1" applyFill="1" applyBorder="1" applyAlignment="1">
      <alignment horizontal="center" vertical="top"/>
    </xf>
    <xf numFmtId="0" fontId="14" fillId="8" borderId="44" xfId="0" applyFont="1" applyFill="1" applyBorder="1" applyAlignment="1">
      <alignment horizontal="left" vertical="top"/>
    </xf>
    <xf numFmtId="0" fontId="19" fillId="10" borderId="90" xfId="0" applyFont="1" applyFill="1" applyBorder="1" applyAlignment="1">
      <alignment horizontal="left" vertical="top" wrapText="1"/>
    </xf>
    <xf numFmtId="0" fontId="4" fillId="19" borderId="46" xfId="0" applyFont="1" applyFill="1" applyBorder="1" applyAlignment="1">
      <alignment horizontal="left" vertical="top" wrapText="1"/>
    </xf>
    <xf numFmtId="0" fontId="6" fillId="19" borderId="91" xfId="0" applyFont="1" applyFill="1" applyBorder="1" applyAlignment="1">
      <alignment horizontal="center" vertical="top" wrapText="1"/>
    </xf>
    <xf numFmtId="0" fontId="5" fillId="19" borderId="60" xfId="0" applyFont="1" applyFill="1" applyBorder="1" applyAlignment="1">
      <alignment horizontal="left" vertical="top" wrapText="1"/>
    </xf>
    <xf numFmtId="0" fontId="14" fillId="8" borderId="92" xfId="0" applyFont="1" applyFill="1" applyBorder="1" applyAlignment="1">
      <alignment horizontal="left" vertical="top"/>
    </xf>
    <xf numFmtId="0" fontId="15" fillId="18" borderId="18" xfId="0" applyFont="1" applyFill="1" applyBorder="1" applyAlignment="1">
      <alignment horizontal="center" vertical="top"/>
    </xf>
    <xf numFmtId="0" fontId="14" fillId="8" borderId="60" xfId="0" applyFont="1" applyFill="1" applyBorder="1" applyAlignment="1">
      <alignment horizontal="left" vertical="top"/>
    </xf>
    <xf numFmtId="0" fontId="7" fillId="10" borderId="60" xfId="0" applyFont="1" applyFill="1" applyBorder="1" applyAlignment="1">
      <alignment horizontal="center"/>
    </xf>
    <xf numFmtId="0" fontId="14" fillId="10" borderId="63" xfId="0" applyFont="1" applyFill="1" applyBorder="1" applyAlignment="1">
      <alignment wrapText="1"/>
    </xf>
    <xf numFmtId="0" fontId="3" fillId="16" borderId="93" xfId="0" applyFont="1" applyFill="1" applyBorder="1" applyAlignment="1">
      <alignment horizontal="center" vertical="center" wrapText="1"/>
    </xf>
    <xf numFmtId="0" fontId="3" fillId="17" borderId="94" xfId="0" applyFont="1" applyFill="1" applyBorder="1" applyAlignment="1">
      <alignment horizontal="center" vertical="top" wrapText="1"/>
    </xf>
    <xf numFmtId="0" fontId="4" fillId="17" borderId="94" xfId="0" applyFont="1" applyFill="1" applyBorder="1" applyAlignment="1">
      <alignment horizontal="left" vertical="top" wrapText="1"/>
    </xf>
    <xf numFmtId="0" fontId="3" fillId="18" borderId="94" xfId="0" applyFont="1" applyFill="1" applyBorder="1" applyAlignment="1">
      <alignment horizontal="center" vertical="top" wrapText="1"/>
    </xf>
    <xf numFmtId="0" fontId="5" fillId="18" borderId="95" xfId="0" applyFont="1" applyFill="1" applyBorder="1" applyAlignment="1">
      <alignment horizontal="left" vertical="top" wrapText="1"/>
    </xf>
    <xf numFmtId="0" fontId="0" fillId="20" borderId="96" xfId="0" applyFill="1" applyBorder="1"/>
    <xf numFmtId="0" fontId="9" fillId="0" borderId="97" xfId="0" applyFont="1" applyBorder="1"/>
    <xf numFmtId="0" fontId="9" fillId="0" borderId="97" xfId="0" applyFont="1" applyBorder="1" applyAlignment="1">
      <alignment horizontal="left"/>
    </xf>
    <xf numFmtId="0" fontId="15" fillId="18" borderId="97" xfId="0" applyFont="1" applyFill="1" applyBorder="1" applyAlignment="1">
      <alignment horizontal="center" vertical="top"/>
    </xf>
    <xf numFmtId="0" fontId="5" fillId="18" borderId="98" xfId="0" applyFont="1" applyFill="1" applyBorder="1" applyAlignment="1">
      <alignment horizontal="left" vertical="top" wrapText="1"/>
    </xf>
    <xf numFmtId="0" fontId="3" fillId="17" borderId="38" xfId="0" applyFont="1" applyFill="1" applyBorder="1" applyAlignment="1">
      <alignment horizontal="center" vertical="top" wrapText="1"/>
    </xf>
    <xf numFmtId="0" fontId="4" fillId="17" borderId="38" xfId="0" applyFont="1" applyFill="1" applyBorder="1" applyAlignment="1">
      <alignment horizontal="left" vertical="top" wrapText="1"/>
    </xf>
    <xf numFmtId="0" fontId="7" fillId="8" borderId="38" xfId="0" applyFont="1" applyFill="1" applyBorder="1" applyAlignment="1">
      <alignment horizontal="center" vertical="top"/>
    </xf>
    <xf numFmtId="0" fontId="14" fillId="8" borderId="38" xfId="0" applyFont="1" applyFill="1" applyBorder="1" applyAlignment="1">
      <alignment horizontal="left" vertical="top"/>
    </xf>
    <xf numFmtId="0" fontId="3" fillId="17" borderId="40" xfId="0" applyFont="1" applyFill="1" applyBorder="1" applyAlignment="1">
      <alignment horizontal="center" vertical="top" wrapText="1"/>
    </xf>
    <xf numFmtId="0" fontId="4" fillId="17" borderId="40" xfId="0" applyFont="1" applyFill="1" applyBorder="1" applyAlignment="1">
      <alignment horizontal="left" vertical="top" wrapText="1"/>
    </xf>
    <xf numFmtId="0" fontId="7" fillId="8" borderId="40" xfId="0" applyFont="1" applyFill="1" applyBorder="1" applyAlignment="1">
      <alignment horizontal="center" vertical="top"/>
    </xf>
    <xf numFmtId="0" fontId="14" fillId="8" borderId="40" xfId="0" applyFont="1" applyFill="1" applyBorder="1" applyAlignment="1">
      <alignment horizontal="left" vertical="top"/>
    </xf>
    <xf numFmtId="0" fontId="3" fillId="17" borderId="46" xfId="0" applyFont="1" applyFill="1" applyBorder="1" applyAlignment="1">
      <alignment horizontal="center" vertical="top" wrapText="1"/>
    </xf>
    <xf numFmtId="0" fontId="4" fillId="17" borderId="46" xfId="0" applyFont="1" applyFill="1" applyBorder="1" applyAlignment="1">
      <alignment horizontal="left" vertical="top" wrapText="1"/>
    </xf>
    <xf numFmtId="0" fontId="3" fillId="18" borderId="46" xfId="0" applyFont="1" applyFill="1" applyBorder="1" applyAlignment="1">
      <alignment horizontal="center" vertical="top" wrapText="1"/>
    </xf>
    <xf numFmtId="0" fontId="5" fillId="18" borderId="46" xfId="0" applyFont="1" applyFill="1" applyBorder="1" applyAlignment="1">
      <alignment horizontal="left" vertical="top" wrapText="1"/>
    </xf>
    <xf numFmtId="0" fontId="7" fillId="8" borderId="46" xfId="0" applyFont="1" applyFill="1" applyBorder="1" applyAlignment="1">
      <alignment horizontal="center" vertical="top"/>
    </xf>
    <xf numFmtId="0" fontId="14" fillId="8" borderId="46" xfId="0" applyFont="1" applyFill="1" applyBorder="1" applyAlignment="1">
      <alignment horizontal="left" vertical="top"/>
    </xf>
    <xf numFmtId="0" fontId="15" fillId="18" borderId="18" xfId="0" applyFont="1" applyFill="1" applyBorder="1" applyAlignment="1">
      <alignment horizontal="left" vertical="top"/>
    </xf>
    <xf numFmtId="0" fontId="15" fillId="18" borderId="24" xfId="0" applyFont="1" applyFill="1" applyBorder="1" applyAlignment="1">
      <alignment horizontal="left" vertical="top"/>
    </xf>
    <xf numFmtId="0" fontId="14" fillId="8" borderId="92" xfId="0" applyFont="1" applyFill="1" applyBorder="1" applyAlignment="1">
      <alignment horizontal="left" vertical="top" wrapText="1"/>
    </xf>
    <xf numFmtId="0" fontId="21" fillId="10" borderId="18" xfId="0" applyFont="1" applyFill="1" applyBorder="1" applyAlignment="1">
      <alignment horizontal="center" vertical="top" wrapText="1"/>
    </xf>
    <xf numFmtId="0" fontId="7" fillId="8" borderId="40" xfId="0" applyFont="1" applyFill="1" applyBorder="1" applyAlignment="1">
      <alignment horizontal="center" vertical="top" wrapText="1"/>
    </xf>
    <xf numFmtId="0" fontId="14" fillId="8" borderId="40" xfId="0" applyFont="1" applyFill="1" applyBorder="1" applyAlignment="1">
      <alignment horizontal="left" vertical="top" wrapText="1"/>
    </xf>
    <xf numFmtId="0" fontId="21" fillId="10" borderId="44" xfId="0" applyFont="1" applyFill="1" applyBorder="1" applyAlignment="1">
      <alignment horizontal="center" vertical="top" wrapText="1"/>
    </xf>
    <xf numFmtId="0" fontId="23" fillId="10" borderId="99" xfId="0" applyFont="1" applyFill="1" applyBorder="1" applyAlignment="1">
      <alignment horizontal="center" wrapText="1"/>
    </xf>
    <xf numFmtId="0" fontId="19" fillId="10" borderId="100" xfId="0" applyFont="1" applyFill="1" applyBorder="1" applyAlignment="1">
      <alignment wrapText="1"/>
    </xf>
    <xf numFmtId="0" fontId="4" fillId="22" borderId="21" xfId="0" applyFont="1" applyFill="1" applyBorder="1" applyAlignment="1">
      <alignment horizontal="left" vertical="top" wrapText="1"/>
    </xf>
    <xf numFmtId="0" fontId="14" fillId="10" borderId="25" xfId="0" applyFont="1" applyFill="1" applyBorder="1" applyAlignment="1">
      <alignment wrapText="1"/>
    </xf>
    <xf numFmtId="0" fontId="3" fillId="2" borderId="101" xfId="0" applyFont="1" applyFill="1" applyBorder="1" applyAlignment="1">
      <alignment horizontal="center" vertical="top" wrapText="1"/>
    </xf>
    <xf numFmtId="0" fontId="4" fillId="2" borderId="102" xfId="0" applyFont="1" applyFill="1" applyBorder="1" applyAlignment="1">
      <alignment horizontal="left" vertical="top" wrapText="1"/>
    </xf>
    <xf numFmtId="0" fontId="3" fillId="2" borderId="102" xfId="0" applyFont="1" applyFill="1" applyBorder="1" applyAlignment="1">
      <alignment horizontal="center" vertical="top" wrapText="1"/>
    </xf>
    <xf numFmtId="0" fontId="5" fillId="2" borderId="102" xfId="0" applyFont="1" applyFill="1" applyBorder="1" applyAlignment="1">
      <alignment horizontal="left" vertical="top" wrapText="1"/>
    </xf>
    <xf numFmtId="0" fontId="6" fillId="2" borderId="102" xfId="0" applyFont="1" applyFill="1" applyBorder="1" applyAlignment="1">
      <alignment horizontal="center" vertical="top" wrapText="1"/>
    </xf>
    <xf numFmtId="0" fontId="4" fillId="0" borderId="102" xfId="0" applyFont="1" applyBorder="1" applyAlignment="1">
      <alignment horizontal="left" vertical="top" wrapText="1"/>
    </xf>
    <xf numFmtId="0" fontId="7" fillId="0" borderId="0" xfId="0" applyFont="1" applyAlignment="1">
      <alignment horizontal="center" vertical="top"/>
    </xf>
    <xf numFmtId="0" fontId="3" fillId="25" borderId="0" xfId="0" applyFont="1" applyFill="1" applyAlignment="1">
      <alignment horizontal="center" vertical="center" wrapText="1"/>
    </xf>
    <xf numFmtId="0" fontId="3" fillId="25" borderId="1" xfId="0" applyFont="1" applyFill="1" applyBorder="1" applyAlignment="1">
      <alignment horizontal="center" vertical="top" wrapText="1"/>
    </xf>
    <xf numFmtId="0" fontId="4" fillId="25" borderId="2" xfId="0" applyFont="1" applyFill="1" applyBorder="1" applyAlignment="1">
      <alignment horizontal="left" vertical="top" wrapText="1"/>
    </xf>
    <xf numFmtId="0" fontId="3" fillId="25" borderId="2" xfId="0" applyFont="1" applyFill="1" applyBorder="1" applyAlignment="1">
      <alignment horizontal="center" vertical="top" wrapText="1"/>
    </xf>
    <xf numFmtId="0" fontId="5" fillId="25" borderId="2" xfId="0" applyFont="1" applyFill="1" applyBorder="1" applyAlignment="1">
      <alignment horizontal="left" vertical="top" wrapText="1"/>
    </xf>
    <xf numFmtId="0" fontId="6" fillId="25" borderId="2" xfId="0" applyFont="1" applyFill="1" applyBorder="1" applyAlignment="1">
      <alignment horizontal="center" vertical="top" wrapText="1"/>
    </xf>
    <xf numFmtId="0" fontId="14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4" fillId="0" borderId="0" xfId="0" applyFont="1"/>
    <xf numFmtId="0" fontId="24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7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FFFF"/>
      </font>
      <fill>
        <patternFill patternType="solid">
          <fgColor rgb="FFB45F06"/>
          <bgColor rgb="FFB45F06"/>
        </patternFill>
      </fill>
    </dxf>
    <dxf>
      <font>
        <b/>
        <color rgb="FFFFFFFF"/>
      </font>
      <fill>
        <patternFill patternType="solid">
          <fgColor rgb="FFB45F06"/>
          <bgColor rgb="FFB45F06"/>
        </patternFill>
      </fill>
    </dxf>
    <dxf>
      <font>
        <b/>
        <color rgb="FFFFFFFF"/>
      </font>
      <fill>
        <patternFill patternType="solid">
          <fgColor rgb="FFFF6D01"/>
          <bgColor rgb="FFFF6D01"/>
        </patternFill>
      </fill>
    </dxf>
    <dxf>
      <font>
        <b/>
        <color rgb="FFFFFFFF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FF6D01"/>
          <bgColor rgb="FFFF6D01"/>
        </patternFill>
      </fill>
    </dxf>
    <dxf>
      <font>
        <b/>
        <color rgb="FFFFFFFF"/>
      </font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3"/>
  <sheetViews>
    <sheetView tabSelected="1" workbookViewId="0">
      <selection activeCell="E10" sqref="E10"/>
    </sheetView>
  </sheetViews>
  <sheetFormatPr defaultColWidth="12.5703125" defaultRowHeight="15" x14ac:dyDescent="0.25"/>
  <cols>
    <col min="1" max="1" width="13.42578125" customWidth="1"/>
    <col min="2" max="2" width="11.28515625" customWidth="1"/>
    <col min="3" max="3" width="46.85546875" style="437" customWidth="1"/>
    <col min="4" max="4" width="13.42578125" customWidth="1"/>
    <col min="5" max="5" width="59.42578125" style="437" customWidth="1"/>
    <col min="6" max="6" width="13.5703125" customWidth="1"/>
    <col min="7" max="7" width="58.28515625" style="437" customWidth="1"/>
    <col min="8" max="8" width="21.42578125" style="419" customWidth="1"/>
    <col min="9" max="9" width="63.5703125" style="426" customWidth="1"/>
    <col min="10" max="10" width="13.42578125" style="419" customWidth="1"/>
    <col min="11" max="11" width="73" style="9" customWidth="1"/>
  </cols>
  <sheetData>
    <row r="1" spans="1:11" ht="12" customHeight="1" x14ac:dyDescent="0.25">
      <c r="A1" s="1"/>
      <c r="B1" s="2"/>
      <c r="C1" s="3"/>
      <c r="D1" s="4"/>
      <c r="E1" s="3"/>
      <c r="F1" s="5"/>
      <c r="G1" s="6"/>
      <c r="H1" s="7"/>
      <c r="I1" s="3"/>
      <c r="J1" s="8"/>
    </row>
    <row r="2" spans="1:11" ht="15.75" customHeight="1" x14ac:dyDescent="0.25">
      <c r="A2" s="1"/>
      <c r="B2" s="10" t="s">
        <v>0</v>
      </c>
      <c r="C2" s="11"/>
      <c r="D2" s="12" t="s">
        <v>1</v>
      </c>
      <c r="E2" s="11"/>
      <c r="F2" s="13" t="s">
        <v>2</v>
      </c>
      <c r="G2" s="11"/>
      <c r="H2" s="14" t="s">
        <v>3</v>
      </c>
      <c r="I2" s="15"/>
      <c r="J2" s="16" t="s">
        <v>4</v>
      </c>
      <c r="K2" s="17"/>
    </row>
    <row r="3" spans="1:11" ht="15.75" customHeight="1" thickBot="1" x14ac:dyDescent="0.3">
      <c r="A3" s="18"/>
      <c r="B3" s="19" t="s">
        <v>5</v>
      </c>
      <c r="C3" s="20" t="s">
        <v>6</v>
      </c>
      <c r="D3" s="21" t="s">
        <v>5</v>
      </c>
      <c r="E3" s="22" t="s">
        <v>6</v>
      </c>
      <c r="F3" s="23" t="s">
        <v>5</v>
      </c>
      <c r="G3" s="24" t="s">
        <v>6</v>
      </c>
      <c r="H3" s="25" t="s">
        <v>5</v>
      </c>
      <c r="I3" s="26" t="s">
        <v>6</v>
      </c>
      <c r="J3" s="27" t="s">
        <v>5</v>
      </c>
      <c r="K3" s="28" t="s">
        <v>6</v>
      </c>
    </row>
    <row r="4" spans="1:11" ht="57.75" x14ac:dyDescent="0.25">
      <c r="A4" s="29" t="s">
        <v>7</v>
      </c>
      <c r="B4" s="30" t="s">
        <v>8</v>
      </c>
      <c r="C4" s="31" t="s">
        <v>9</v>
      </c>
      <c r="D4" s="32" t="s">
        <v>10</v>
      </c>
      <c r="E4" s="33" t="s">
        <v>11</v>
      </c>
      <c r="F4" s="34" t="s">
        <v>12</v>
      </c>
      <c r="G4" s="35" t="s">
        <v>13</v>
      </c>
      <c r="H4" s="36" t="s">
        <v>14</v>
      </c>
      <c r="I4" s="37" t="s">
        <v>15</v>
      </c>
      <c r="J4" s="38" t="s">
        <v>16</v>
      </c>
      <c r="K4" s="39" t="s">
        <v>17</v>
      </c>
    </row>
    <row r="5" spans="1:11" ht="57.75" thickBot="1" x14ac:dyDescent="0.3">
      <c r="A5" s="40"/>
      <c r="B5" s="41"/>
      <c r="C5" s="42"/>
      <c r="D5" s="43" t="s">
        <v>18</v>
      </c>
      <c r="E5" s="44" t="s">
        <v>19</v>
      </c>
      <c r="F5" s="45"/>
      <c r="G5" s="46"/>
      <c r="H5" s="47" t="s">
        <v>20</v>
      </c>
      <c r="I5" s="48" t="s">
        <v>21</v>
      </c>
      <c r="J5" s="49"/>
      <c r="K5" s="50"/>
    </row>
    <row r="6" spans="1:11" ht="43.5" x14ac:dyDescent="0.25">
      <c r="A6" s="51" t="s">
        <v>7</v>
      </c>
      <c r="B6" s="52" t="s">
        <v>22</v>
      </c>
      <c r="C6" s="53" t="s">
        <v>23</v>
      </c>
      <c r="D6" s="54" t="s">
        <v>24</v>
      </c>
      <c r="E6" s="55" t="s">
        <v>25</v>
      </c>
      <c r="F6" s="56" t="s">
        <v>26</v>
      </c>
      <c r="G6" s="57" t="s">
        <v>27</v>
      </c>
      <c r="H6" s="58" t="s">
        <v>28</v>
      </c>
      <c r="I6" s="59" t="s">
        <v>29</v>
      </c>
      <c r="J6" s="60" t="s">
        <v>30</v>
      </c>
      <c r="K6" s="61" t="s">
        <v>31</v>
      </c>
    </row>
    <row r="7" spans="1:11" ht="57.75" customHeight="1" x14ac:dyDescent="0.25">
      <c r="A7" s="62"/>
      <c r="B7" s="63"/>
      <c r="C7" s="64"/>
      <c r="D7" s="65"/>
      <c r="E7" s="66"/>
      <c r="F7" s="67" t="s">
        <v>32</v>
      </c>
      <c r="G7" s="68" t="s">
        <v>33</v>
      </c>
      <c r="H7" s="69" t="s">
        <v>34</v>
      </c>
      <c r="I7" s="70" t="s">
        <v>35</v>
      </c>
      <c r="J7" s="71" t="s">
        <v>36</v>
      </c>
      <c r="K7" s="72" t="s">
        <v>37</v>
      </c>
    </row>
    <row r="8" spans="1:11" ht="57.75" customHeight="1" x14ac:dyDescent="0.25">
      <c r="A8" s="62"/>
      <c r="B8" s="63"/>
      <c r="C8" s="64"/>
      <c r="D8" s="65"/>
      <c r="E8" s="66"/>
      <c r="F8" s="73" t="s">
        <v>38</v>
      </c>
      <c r="G8" s="74" t="s">
        <v>39</v>
      </c>
      <c r="H8" s="69" t="s">
        <v>40</v>
      </c>
      <c r="I8" s="75" t="s">
        <v>41</v>
      </c>
      <c r="J8" s="71"/>
      <c r="K8" s="72"/>
    </row>
    <row r="9" spans="1:11" x14ac:dyDescent="0.25">
      <c r="A9" s="62"/>
      <c r="B9" s="63"/>
      <c r="C9" s="64"/>
      <c r="D9" s="65"/>
      <c r="E9" s="66"/>
      <c r="F9" s="73"/>
      <c r="G9" s="74"/>
      <c r="H9" s="76" t="s">
        <v>42</v>
      </c>
      <c r="I9" s="77" t="s">
        <v>43</v>
      </c>
      <c r="J9" s="71" t="s">
        <v>44</v>
      </c>
      <c r="K9" s="72" t="s">
        <v>45</v>
      </c>
    </row>
    <row r="10" spans="1:11" ht="118.5" customHeight="1" thickBot="1" x14ac:dyDescent="0.3">
      <c r="A10" s="78"/>
      <c r="B10" s="79"/>
      <c r="C10" s="80"/>
      <c r="D10" s="81" t="s">
        <v>46</v>
      </c>
      <c r="E10" s="82" t="s">
        <v>47</v>
      </c>
      <c r="F10" s="83"/>
      <c r="G10" s="84"/>
      <c r="H10" s="85"/>
      <c r="I10" s="86"/>
      <c r="J10" s="87"/>
      <c r="K10" s="88"/>
    </row>
    <row r="11" spans="1:11" ht="43.5" x14ac:dyDescent="0.25">
      <c r="A11" s="89" t="s">
        <v>7</v>
      </c>
      <c r="B11" s="90" t="s">
        <v>48</v>
      </c>
      <c r="C11" s="91" t="s">
        <v>49</v>
      </c>
      <c r="D11" s="92" t="s">
        <v>50</v>
      </c>
      <c r="E11" s="93" t="s">
        <v>51</v>
      </c>
      <c r="F11" s="94" t="s">
        <v>12</v>
      </c>
      <c r="G11" s="95" t="s">
        <v>52</v>
      </c>
      <c r="H11" s="58" t="s">
        <v>14</v>
      </c>
      <c r="I11" s="96" t="s">
        <v>53</v>
      </c>
      <c r="J11" s="97" t="s">
        <v>16</v>
      </c>
      <c r="K11" s="98" t="s">
        <v>54</v>
      </c>
    </row>
    <row r="12" spans="1:11" ht="57.75" customHeight="1" x14ac:dyDescent="0.25">
      <c r="A12" s="99"/>
      <c r="B12" s="100"/>
      <c r="C12" s="101"/>
      <c r="D12" s="102" t="s">
        <v>55</v>
      </c>
      <c r="E12" s="103" t="s">
        <v>56</v>
      </c>
      <c r="F12" s="104"/>
      <c r="G12" s="105"/>
      <c r="H12" s="106" t="s">
        <v>20</v>
      </c>
      <c r="I12" s="107" t="s">
        <v>57</v>
      </c>
      <c r="J12" s="71"/>
      <c r="K12" s="72"/>
    </row>
    <row r="13" spans="1:11" x14ac:dyDescent="0.25">
      <c r="A13" s="99"/>
      <c r="B13" s="100"/>
      <c r="C13" s="101"/>
      <c r="D13" s="102"/>
      <c r="E13" s="103"/>
      <c r="F13" s="104"/>
      <c r="G13" s="105"/>
      <c r="H13" s="69" t="s">
        <v>58</v>
      </c>
      <c r="I13" s="107" t="s">
        <v>59</v>
      </c>
      <c r="J13" s="71"/>
      <c r="K13" s="72"/>
    </row>
    <row r="14" spans="1:11" ht="15.75" thickBot="1" x14ac:dyDescent="0.3">
      <c r="A14" s="108"/>
      <c r="B14" s="109"/>
      <c r="C14" s="110"/>
      <c r="D14" s="111"/>
      <c r="E14" s="112"/>
      <c r="F14" s="113"/>
      <c r="G14" s="114"/>
      <c r="H14" s="115" t="s">
        <v>60</v>
      </c>
      <c r="I14" s="116" t="s">
        <v>61</v>
      </c>
      <c r="J14" s="87"/>
      <c r="K14" s="88"/>
    </row>
    <row r="15" spans="1:11" x14ac:dyDescent="0.25">
      <c r="A15" s="89" t="s">
        <v>7</v>
      </c>
      <c r="B15" s="90" t="s">
        <v>62</v>
      </c>
      <c r="C15" s="91" t="s">
        <v>63</v>
      </c>
      <c r="D15" s="117" t="s">
        <v>64</v>
      </c>
      <c r="E15" s="93" t="s">
        <v>65</v>
      </c>
      <c r="F15" s="118" t="s">
        <v>66</v>
      </c>
      <c r="G15" s="119" t="s">
        <v>67</v>
      </c>
      <c r="H15" s="58" t="s">
        <v>68</v>
      </c>
      <c r="I15" s="120" t="s">
        <v>69</v>
      </c>
      <c r="J15" s="121" t="s">
        <v>70</v>
      </c>
      <c r="K15" s="122" t="s">
        <v>71</v>
      </c>
    </row>
    <row r="16" spans="1:11" x14ac:dyDescent="0.25">
      <c r="A16" s="123"/>
      <c r="B16" s="124"/>
      <c r="C16" s="125"/>
      <c r="D16" s="126" t="s">
        <v>72</v>
      </c>
      <c r="E16" s="127" t="s">
        <v>73</v>
      </c>
      <c r="F16" s="128"/>
      <c r="G16" s="129"/>
      <c r="H16" s="69" t="s">
        <v>74</v>
      </c>
      <c r="I16" s="75" t="s">
        <v>75</v>
      </c>
      <c r="J16" s="130"/>
      <c r="K16" s="131"/>
    </row>
    <row r="17" spans="1:11" ht="30" x14ac:dyDescent="0.25">
      <c r="A17" s="123"/>
      <c r="B17" s="124"/>
      <c r="C17" s="125"/>
      <c r="D17" s="132" t="s">
        <v>76</v>
      </c>
      <c r="E17" s="103" t="s">
        <v>77</v>
      </c>
      <c r="F17" s="133"/>
      <c r="G17" s="134"/>
      <c r="H17" s="69" t="s">
        <v>78</v>
      </c>
      <c r="I17" s="75" t="s">
        <v>79</v>
      </c>
      <c r="J17" s="135"/>
      <c r="K17" s="136"/>
    </row>
    <row r="18" spans="1:11" ht="44.25" customHeight="1" x14ac:dyDescent="0.25">
      <c r="A18" s="123"/>
      <c r="B18" s="124"/>
      <c r="C18" s="125"/>
      <c r="D18" s="132"/>
      <c r="E18" s="103"/>
      <c r="F18" s="137" t="s">
        <v>80</v>
      </c>
      <c r="G18" s="68" t="s">
        <v>81</v>
      </c>
      <c r="H18" s="69" t="s">
        <v>82</v>
      </c>
      <c r="I18" s="75" t="s">
        <v>83</v>
      </c>
      <c r="J18" s="138" t="s">
        <v>84</v>
      </c>
      <c r="K18" s="139" t="s">
        <v>85</v>
      </c>
    </row>
    <row r="19" spans="1:11" ht="88.5" x14ac:dyDescent="0.25">
      <c r="A19" s="123"/>
      <c r="B19" s="124"/>
      <c r="C19" s="125"/>
      <c r="D19" s="132"/>
      <c r="E19" s="103"/>
      <c r="F19" s="137" t="s">
        <v>86</v>
      </c>
      <c r="G19" s="140" t="s">
        <v>87</v>
      </c>
      <c r="H19" s="69" t="s">
        <v>88</v>
      </c>
      <c r="I19" s="75" t="s">
        <v>89</v>
      </c>
      <c r="J19" s="130"/>
      <c r="K19" s="131"/>
    </row>
    <row r="20" spans="1:11" ht="57.75" thickBot="1" x14ac:dyDescent="0.3">
      <c r="A20" s="141"/>
      <c r="B20" s="142"/>
      <c r="C20" s="143"/>
      <c r="D20" s="144"/>
      <c r="E20" s="112"/>
      <c r="F20" s="145" t="s">
        <v>90</v>
      </c>
      <c r="G20" s="146" t="s">
        <v>91</v>
      </c>
      <c r="H20" s="115" t="s">
        <v>92</v>
      </c>
      <c r="I20" s="116" t="s">
        <v>93</v>
      </c>
      <c r="J20" s="147"/>
      <c r="K20" s="148"/>
    </row>
    <row r="21" spans="1:11" ht="30" customHeight="1" x14ac:dyDescent="0.25">
      <c r="A21" s="89" t="s">
        <v>7</v>
      </c>
      <c r="B21" s="149" t="s">
        <v>94</v>
      </c>
      <c r="C21" s="150" t="s">
        <v>95</v>
      </c>
      <c r="D21" s="92" t="s">
        <v>64</v>
      </c>
      <c r="E21" s="93" t="s">
        <v>96</v>
      </c>
      <c r="F21" s="118" t="s">
        <v>66</v>
      </c>
      <c r="G21" s="119" t="s">
        <v>97</v>
      </c>
      <c r="H21" s="58" t="s">
        <v>68</v>
      </c>
      <c r="I21" s="120" t="s">
        <v>69</v>
      </c>
      <c r="J21" s="97" t="s">
        <v>70</v>
      </c>
      <c r="K21" s="98" t="s">
        <v>98</v>
      </c>
    </row>
    <row r="22" spans="1:11" x14ac:dyDescent="0.25">
      <c r="A22" s="99"/>
      <c r="B22" s="151"/>
      <c r="C22" s="152"/>
      <c r="D22" s="132" t="s">
        <v>76</v>
      </c>
      <c r="E22" s="103" t="s">
        <v>77</v>
      </c>
      <c r="F22" s="133"/>
      <c r="G22" s="134"/>
      <c r="H22" s="69" t="s">
        <v>74</v>
      </c>
      <c r="I22" s="75" t="s">
        <v>75</v>
      </c>
      <c r="J22" s="71"/>
      <c r="K22" s="72"/>
    </row>
    <row r="23" spans="1:11" ht="30" x14ac:dyDescent="0.25">
      <c r="A23" s="99"/>
      <c r="B23" s="151"/>
      <c r="C23" s="152"/>
      <c r="D23" s="132"/>
      <c r="E23" s="103"/>
      <c r="F23" s="137" t="s">
        <v>80</v>
      </c>
      <c r="G23" s="68" t="s">
        <v>81</v>
      </c>
      <c r="H23" s="69" t="s">
        <v>78</v>
      </c>
      <c r="I23" s="75" t="s">
        <v>79</v>
      </c>
      <c r="J23" s="71"/>
      <c r="K23" s="72"/>
    </row>
    <row r="24" spans="1:11" ht="88.5" customHeight="1" x14ac:dyDescent="0.25">
      <c r="A24" s="99"/>
      <c r="B24" s="151"/>
      <c r="C24" s="152"/>
      <c r="D24" s="132"/>
      <c r="E24" s="103"/>
      <c r="F24" s="104" t="s">
        <v>86</v>
      </c>
      <c r="G24" s="105" t="s">
        <v>87</v>
      </c>
      <c r="H24" s="69" t="s">
        <v>82</v>
      </c>
      <c r="I24" s="75" t="s">
        <v>83</v>
      </c>
      <c r="J24" s="71" t="s">
        <v>84</v>
      </c>
      <c r="K24" s="72" t="s">
        <v>99</v>
      </c>
    </row>
    <row r="25" spans="1:11" ht="30" x14ac:dyDescent="0.25">
      <c r="A25" s="99"/>
      <c r="B25" s="151"/>
      <c r="C25" s="152"/>
      <c r="D25" s="132"/>
      <c r="E25" s="103"/>
      <c r="F25" s="104"/>
      <c r="G25" s="105"/>
      <c r="H25" s="69" t="s">
        <v>88</v>
      </c>
      <c r="I25" s="75" t="s">
        <v>89</v>
      </c>
      <c r="J25" s="71"/>
      <c r="K25" s="72"/>
    </row>
    <row r="26" spans="1:11" ht="30.75" thickBot="1" x14ac:dyDescent="0.3">
      <c r="A26" s="108"/>
      <c r="B26" s="153"/>
      <c r="C26" s="154"/>
      <c r="D26" s="144"/>
      <c r="E26" s="112"/>
      <c r="F26" s="113"/>
      <c r="G26" s="114"/>
      <c r="H26" s="115" t="s">
        <v>92</v>
      </c>
      <c r="I26" s="116" t="s">
        <v>93</v>
      </c>
      <c r="J26" s="87"/>
      <c r="K26" s="88"/>
    </row>
    <row r="27" spans="1:11" ht="72" x14ac:dyDescent="0.25">
      <c r="A27" s="51" t="s">
        <v>7</v>
      </c>
      <c r="B27" s="52" t="s">
        <v>100</v>
      </c>
      <c r="C27" s="53" t="s">
        <v>101</v>
      </c>
      <c r="D27" s="155" t="s">
        <v>76</v>
      </c>
      <c r="E27" s="55" t="s">
        <v>77</v>
      </c>
      <c r="F27" s="156" t="s">
        <v>66</v>
      </c>
      <c r="G27" s="57" t="s">
        <v>67</v>
      </c>
      <c r="H27" s="58" t="s">
        <v>68</v>
      </c>
      <c r="I27" s="120" t="s">
        <v>102</v>
      </c>
      <c r="J27" s="60" t="s">
        <v>103</v>
      </c>
      <c r="K27" s="61" t="s">
        <v>104</v>
      </c>
    </row>
    <row r="28" spans="1:11" ht="45" x14ac:dyDescent="0.25">
      <c r="A28" s="62"/>
      <c r="B28" s="65"/>
      <c r="C28" s="66"/>
      <c r="D28" s="65"/>
      <c r="E28" s="66"/>
      <c r="F28" s="137" t="s">
        <v>80</v>
      </c>
      <c r="G28" s="68" t="s">
        <v>81</v>
      </c>
      <c r="H28" s="69" t="s">
        <v>105</v>
      </c>
      <c r="I28" s="75" t="s">
        <v>106</v>
      </c>
      <c r="J28" s="157" t="s">
        <v>107</v>
      </c>
      <c r="K28" s="158" t="s">
        <v>108</v>
      </c>
    </row>
    <row r="29" spans="1:11" ht="88.5" customHeight="1" x14ac:dyDescent="0.25">
      <c r="A29" s="62"/>
      <c r="B29" s="65"/>
      <c r="C29" s="66"/>
      <c r="D29" s="65"/>
      <c r="E29" s="66"/>
      <c r="F29" s="104" t="s">
        <v>86</v>
      </c>
      <c r="G29" s="105" t="s">
        <v>87</v>
      </c>
      <c r="H29" s="76" t="s">
        <v>74</v>
      </c>
      <c r="I29" s="77" t="s">
        <v>109</v>
      </c>
      <c r="J29" s="157" t="s">
        <v>70</v>
      </c>
      <c r="K29" s="158" t="s">
        <v>98</v>
      </c>
    </row>
    <row r="30" spans="1:11" ht="44.25" customHeight="1" x14ac:dyDescent="0.25">
      <c r="A30" s="62"/>
      <c r="B30" s="65"/>
      <c r="C30" s="66"/>
      <c r="D30" s="159" t="s">
        <v>110</v>
      </c>
      <c r="E30" s="103" t="s">
        <v>111</v>
      </c>
      <c r="F30" s="104"/>
      <c r="G30" s="105"/>
      <c r="H30" s="76"/>
      <c r="I30" s="77"/>
      <c r="J30" s="71" t="s">
        <v>84</v>
      </c>
      <c r="K30" s="72" t="s">
        <v>99</v>
      </c>
    </row>
    <row r="31" spans="1:11" ht="29.25" customHeight="1" thickBot="1" x14ac:dyDescent="0.3">
      <c r="A31" s="78"/>
      <c r="B31" s="79"/>
      <c r="C31" s="160"/>
      <c r="D31" s="79"/>
      <c r="E31" s="160"/>
      <c r="F31" s="113"/>
      <c r="G31" s="114"/>
      <c r="H31" s="85"/>
      <c r="I31" s="86"/>
      <c r="J31" s="87"/>
      <c r="K31" s="88"/>
    </row>
    <row r="32" spans="1:11" ht="43.5" customHeight="1" x14ac:dyDescent="0.25">
      <c r="A32" s="89" t="s">
        <v>7</v>
      </c>
      <c r="B32" s="161" t="s">
        <v>112</v>
      </c>
      <c r="C32" s="53" t="s">
        <v>113</v>
      </c>
      <c r="D32" s="162" t="s">
        <v>76</v>
      </c>
      <c r="E32" s="55" t="s">
        <v>114</v>
      </c>
      <c r="F32" s="156" t="s">
        <v>80</v>
      </c>
      <c r="G32" s="163" t="s">
        <v>115</v>
      </c>
      <c r="H32" s="58" t="s">
        <v>68</v>
      </c>
      <c r="I32" s="120" t="s">
        <v>102</v>
      </c>
      <c r="J32" s="97" t="s">
        <v>84</v>
      </c>
      <c r="K32" s="98" t="s">
        <v>99</v>
      </c>
    </row>
    <row r="33" spans="1:11" ht="82.9" customHeight="1" x14ac:dyDescent="0.25">
      <c r="A33" s="123"/>
      <c r="B33" s="164"/>
      <c r="C33" s="66"/>
      <c r="D33" s="65"/>
      <c r="E33" s="66"/>
      <c r="F33" s="165" t="s">
        <v>86</v>
      </c>
      <c r="G33" s="166" t="s">
        <v>116</v>
      </c>
      <c r="H33" s="69" t="s">
        <v>105</v>
      </c>
      <c r="I33" s="75" t="s">
        <v>106</v>
      </c>
      <c r="J33" s="71"/>
      <c r="K33" s="72"/>
    </row>
    <row r="34" spans="1:11" ht="61.5" customHeight="1" x14ac:dyDescent="0.25">
      <c r="A34" s="123"/>
      <c r="B34" s="164"/>
      <c r="C34" s="66"/>
      <c r="D34" s="167" t="s">
        <v>117</v>
      </c>
      <c r="E34" s="127" t="s">
        <v>96</v>
      </c>
      <c r="F34" s="133"/>
      <c r="G34" s="134"/>
      <c r="H34" s="69" t="s">
        <v>74</v>
      </c>
      <c r="I34" s="75" t="s">
        <v>75</v>
      </c>
      <c r="J34" s="71" t="s">
        <v>118</v>
      </c>
      <c r="K34" s="72" t="s">
        <v>119</v>
      </c>
    </row>
    <row r="35" spans="1:11" ht="70.5" customHeight="1" x14ac:dyDescent="0.25">
      <c r="A35" s="123"/>
      <c r="B35" s="164"/>
      <c r="C35" s="66"/>
      <c r="D35" s="159" t="s">
        <v>120</v>
      </c>
      <c r="E35" s="103" t="s">
        <v>121</v>
      </c>
      <c r="F35" s="137" t="s">
        <v>122</v>
      </c>
      <c r="G35" s="140" t="s">
        <v>123</v>
      </c>
      <c r="H35" s="168" t="s">
        <v>124</v>
      </c>
      <c r="I35" s="169" t="s">
        <v>125</v>
      </c>
      <c r="J35" s="71"/>
      <c r="K35" s="72"/>
    </row>
    <row r="36" spans="1:11" ht="89.25" customHeight="1" x14ac:dyDescent="0.25">
      <c r="A36" s="123"/>
      <c r="B36" s="164"/>
      <c r="C36" s="66"/>
      <c r="D36" s="65"/>
      <c r="E36" s="66"/>
      <c r="F36" s="137" t="s">
        <v>126</v>
      </c>
      <c r="G36" s="140" t="s">
        <v>127</v>
      </c>
      <c r="H36" s="170" t="s">
        <v>128</v>
      </c>
      <c r="I36" s="171" t="s">
        <v>129</v>
      </c>
      <c r="J36" s="172" t="s">
        <v>107</v>
      </c>
      <c r="K36" s="173" t="s">
        <v>130</v>
      </c>
    </row>
    <row r="37" spans="1:11" ht="107.25" customHeight="1" thickBot="1" x14ac:dyDescent="0.3">
      <c r="A37" s="141"/>
      <c r="B37" s="174"/>
      <c r="C37" s="160"/>
      <c r="D37" s="79"/>
      <c r="E37" s="160"/>
      <c r="F37" s="145" t="s">
        <v>131</v>
      </c>
      <c r="G37" s="146" t="s">
        <v>132</v>
      </c>
      <c r="H37" s="175"/>
      <c r="I37" s="176"/>
      <c r="J37" s="177" t="s">
        <v>133</v>
      </c>
      <c r="K37" s="178" t="s">
        <v>134</v>
      </c>
    </row>
    <row r="38" spans="1:11" ht="74.25" customHeight="1" x14ac:dyDescent="0.25">
      <c r="A38" s="51" t="s">
        <v>7</v>
      </c>
      <c r="B38" s="52" t="s">
        <v>135</v>
      </c>
      <c r="C38" s="53" t="s">
        <v>136</v>
      </c>
      <c r="D38" s="179" t="s">
        <v>18</v>
      </c>
      <c r="E38" s="55" t="s">
        <v>137</v>
      </c>
      <c r="F38" s="118" t="s">
        <v>138</v>
      </c>
      <c r="G38" s="180" t="s">
        <v>139</v>
      </c>
      <c r="H38" s="58" t="s">
        <v>14</v>
      </c>
      <c r="I38" s="96" t="s">
        <v>140</v>
      </c>
      <c r="J38" s="97" t="s">
        <v>36</v>
      </c>
      <c r="K38" s="98" t="s">
        <v>141</v>
      </c>
    </row>
    <row r="39" spans="1:11" ht="40.5" customHeight="1" thickBot="1" x14ac:dyDescent="0.3">
      <c r="A39" s="78"/>
      <c r="B39" s="79"/>
      <c r="C39" s="160"/>
      <c r="D39" s="181"/>
      <c r="E39" s="112"/>
      <c r="F39" s="182"/>
      <c r="G39" s="183"/>
      <c r="H39" s="115" t="s">
        <v>58</v>
      </c>
      <c r="I39" s="184" t="s">
        <v>142</v>
      </c>
      <c r="J39" s="87"/>
      <c r="K39" s="88"/>
    </row>
    <row r="40" spans="1:11" ht="65.25" customHeight="1" x14ac:dyDescent="0.25">
      <c r="A40" s="185" t="s">
        <v>7</v>
      </c>
      <c r="B40" s="52" t="s">
        <v>143</v>
      </c>
      <c r="C40" s="53" t="s">
        <v>144</v>
      </c>
      <c r="D40" s="54" t="s">
        <v>145</v>
      </c>
      <c r="E40" s="55" t="s">
        <v>146</v>
      </c>
      <c r="F40" s="156" t="s">
        <v>147</v>
      </c>
      <c r="G40" s="163" t="s">
        <v>148</v>
      </c>
      <c r="H40" s="186" t="s">
        <v>20</v>
      </c>
      <c r="I40" s="120" t="s">
        <v>149</v>
      </c>
      <c r="J40" s="97" t="s">
        <v>107</v>
      </c>
      <c r="K40" s="98" t="s">
        <v>150</v>
      </c>
    </row>
    <row r="41" spans="1:11" ht="58.5" customHeight="1" x14ac:dyDescent="0.25">
      <c r="A41" s="187"/>
      <c r="B41" s="188"/>
      <c r="C41" s="189"/>
      <c r="D41" s="190"/>
      <c r="E41" s="103"/>
      <c r="F41" s="137" t="s">
        <v>151</v>
      </c>
      <c r="G41" s="68" t="s">
        <v>152</v>
      </c>
      <c r="H41" s="69" t="s">
        <v>153</v>
      </c>
      <c r="I41" s="75" t="s">
        <v>154</v>
      </c>
      <c r="J41" s="71"/>
      <c r="K41" s="72"/>
    </row>
    <row r="42" spans="1:11" ht="77.25" customHeight="1" x14ac:dyDescent="0.25">
      <c r="A42" s="187"/>
      <c r="B42" s="188"/>
      <c r="C42" s="189"/>
      <c r="D42" s="190"/>
      <c r="E42" s="103"/>
      <c r="F42" s="104" t="s">
        <v>155</v>
      </c>
      <c r="G42" s="105" t="s">
        <v>156</v>
      </c>
      <c r="H42" s="69" t="s">
        <v>157</v>
      </c>
      <c r="I42" s="75" t="s">
        <v>158</v>
      </c>
      <c r="J42" s="71"/>
      <c r="K42" s="72"/>
    </row>
    <row r="43" spans="1:11" ht="77.25" customHeight="1" thickBot="1" x14ac:dyDescent="0.3">
      <c r="A43" s="191"/>
      <c r="B43" s="192"/>
      <c r="C43" s="193"/>
      <c r="D43" s="194"/>
      <c r="E43" s="112"/>
      <c r="F43" s="113"/>
      <c r="G43" s="114"/>
      <c r="H43" s="115" t="s">
        <v>159</v>
      </c>
      <c r="I43" s="116" t="s">
        <v>160</v>
      </c>
      <c r="J43" s="87"/>
      <c r="K43" s="88"/>
    </row>
    <row r="44" spans="1:11" ht="58.5" customHeight="1" x14ac:dyDescent="0.25">
      <c r="A44" s="51" t="s">
        <v>7</v>
      </c>
      <c r="B44" s="52" t="s">
        <v>161</v>
      </c>
      <c r="C44" s="53" t="s">
        <v>162</v>
      </c>
      <c r="D44" s="195" t="s">
        <v>10</v>
      </c>
      <c r="E44" s="93" t="s">
        <v>163</v>
      </c>
      <c r="F44" s="156" t="s">
        <v>138</v>
      </c>
      <c r="G44" s="196" t="s">
        <v>164</v>
      </c>
      <c r="H44" s="58" t="s">
        <v>14</v>
      </c>
      <c r="I44" s="96" t="s">
        <v>165</v>
      </c>
      <c r="J44" s="97" t="s">
        <v>36</v>
      </c>
      <c r="K44" s="122" t="s">
        <v>141</v>
      </c>
    </row>
    <row r="45" spans="1:11" ht="44.25" x14ac:dyDescent="0.25">
      <c r="A45" s="62"/>
      <c r="B45" s="65"/>
      <c r="C45" s="66"/>
      <c r="D45" s="197" t="s">
        <v>18</v>
      </c>
      <c r="E45" s="127" t="s">
        <v>166</v>
      </c>
      <c r="F45" s="104" t="s">
        <v>138</v>
      </c>
      <c r="G45" s="198" t="s">
        <v>164</v>
      </c>
      <c r="H45" s="69" t="s">
        <v>58</v>
      </c>
      <c r="I45" s="107" t="s">
        <v>142</v>
      </c>
      <c r="J45" s="71"/>
      <c r="K45" s="131"/>
    </row>
    <row r="46" spans="1:11" ht="60" thickBot="1" x14ac:dyDescent="0.3">
      <c r="A46" s="78"/>
      <c r="B46" s="79"/>
      <c r="C46" s="160"/>
      <c r="D46" s="199" t="s">
        <v>55</v>
      </c>
      <c r="E46" s="82" t="s">
        <v>167</v>
      </c>
      <c r="F46" s="113"/>
      <c r="G46" s="200"/>
      <c r="H46" s="201" t="s">
        <v>34</v>
      </c>
      <c r="I46" s="202" t="s">
        <v>168</v>
      </c>
      <c r="J46" s="87"/>
      <c r="K46" s="148"/>
    </row>
    <row r="47" spans="1:11" ht="57.75" x14ac:dyDescent="0.25">
      <c r="A47" s="51" t="s">
        <v>7</v>
      </c>
      <c r="B47" s="52" t="s">
        <v>169</v>
      </c>
      <c r="C47" s="53" t="s">
        <v>170</v>
      </c>
      <c r="D47" s="195" t="s">
        <v>171</v>
      </c>
      <c r="E47" s="93" t="s">
        <v>172</v>
      </c>
      <c r="F47" s="156" t="s">
        <v>173</v>
      </c>
      <c r="G47" s="57" t="s">
        <v>174</v>
      </c>
      <c r="H47" s="203" t="s">
        <v>175</v>
      </c>
      <c r="I47" s="120" t="s">
        <v>176</v>
      </c>
      <c r="J47" s="60" t="s">
        <v>44</v>
      </c>
      <c r="K47" s="61" t="s">
        <v>177</v>
      </c>
    </row>
    <row r="48" spans="1:11" ht="52.5" customHeight="1" thickBot="1" x14ac:dyDescent="0.3">
      <c r="A48" s="78"/>
      <c r="B48" s="79"/>
      <c r="C48" s="160"/>
      <c r="D48" s="199" t="s">
        <v>178</v>
      </c>
      <c r="E48" s="82" t="s">
        <v>179</v>
      </c>
      <c r="F48" s="145" t="s">
        <v>180</v>
      </c>
      <c r="G48" s="146" t="s">
        <v>181</v>
      </c>
      <c r="H48" s="201"/>
      <c r="I48" s="204"/>
      <c r="J48" s="177" t="s">
        <v>70</v>
      </c>
      <c r="K48" s="205" t="s">
        <v>182</v>
      </c>
    </row>
    <row r="49" spans="1:11" ht="136.5" customHeight="1" thickBot="1" x14ac:dyDescent="0.3">
      <c r="A49" s="206" t="s">
        <v>7</v>
      </c>
      <c r="B49" s="207" t="s">
        <v>183</v>
      </c>
      <c r="C49" s="208" t="s">
        <v>184</v>
      </c>
      <c r="D49" s="209" t="s">
        <v>185</v>
      </c>
      <c r="E49" s="210" t="s">
        <v>186</v>
      </c>
      <c r="F49" s="211" t="s">
        <v>187</v>
      </c>
      <c r="G49" s="212" t="s">
        <v>188</v>
      </c>
      <c r="H49" s="213" t="s">
        <v>189</v>
      </c>
      <c r="I49" s="214" t="s">
        <v>190</v>
      </c>
      <c r="J49" s="215" t="s">
        <v>191</v>
      </c>
      <c r="K49" s="216" t="s">
        <v>192</v>
      </c>
    </row>
    <row r="50" spans="1:11" ht="58.5" thickBot="1" x14ac:dyDescent="0.3">
      <c r="A50" s="206" t="s">
        <v>7</v>
      </c>
      <c r="B50" s="207" t="s">
        <v>193</v>
      </c>
      <c r="C50" s="208" t="s">
        <v>194</v>
      </c>
      <c r="D50" s="209" t="s">
        <v>72</v>
      </c>
      <c r="E50" s="210" t="s">
        <v>172</v>
      </c>
      <c r="F50" s="211" t="s">
        <v>173</v>
      </c>
      <c r="G50" s="212" t="s">
        <v>174</v>
      </c>
      <c r="H50" s="217" t="s">
        <v>195</v>
      </c>
      <c r="I50" s="214" t="s">
        <v>196</v>
      </c>
      <c r="J50" s="218" t="s">
        <v>44</v>
      </c>
      <c r="K50" s="219" t="s">
        <v>177</v>
      </c>
    </row>
    <row r="51" spans="1:11" ht="57.75" thickBot="1" x14ac:dyDescent="0.3">
      <c r="A51" s="220" t="s">
        <v>7</v>
      </c>
      <c r="B51" s="221" t="s">
        <v>197</v>
      </c>
      <c r="C51" s="222" t="s">
        <v>198</v>
      </c>
      <c r="D51" s="223" t="s">
        <v>55</v>
      </c>
      <c r="E51" s="224" t="s">
        <v>199</v>
      </c>
      <c r="F51" s="225" t="s">
        <v>200</v>
      </c>
      <c r="G51" s="226" t="s">
        <v>201</v>
      </c>
      <c r="H51" s="213" t="s">
        <v>58</v>
      </c>
      <c r="I51" s="227" t="s">
        <v>202</v>
      </c>
      <c r="J51" s="215" t="s">
        <v>191</v>
      </c>
      <c r="K51" s="216" t="s">
        <v>192</v>
      </c>
    </row>
    <row r="52" spans="1:11" ht="64.5" customHeight="1" x14ac:dyDescent="0.25">
      <c r="A52" s="51" t="s">
        <v>7</v>
      </c>
      <c r="B52" s="52" t="s">
        <v>203</v>
      </c>
      <c r="C52" s="53" t="s">
        <v>204</v>
      </c>
      <c r="D52" s="195" t="s">
        <v>18</v>
      </c>
      <c r="E52" s="93" t="s">
        <v>205</v>
      </c>
      <c r="F52" s="156" t="s">
        <v>206</v>
      </c>
      <c r="G52" s="163" t="s">
        <v>207</v>
      </c>
      <c r="H52" s="58" t="s">
        <v>14</v>
      </c>
      <c r="I52" s="96" t="s">
        <v>165</v>
      </c>
      <c r="J52" s="97" t="s">
        <v>191</v>
      </c>
      <c r="K52" s="98" t="s">
        <v>192</v>
      </c>
    </row>
    <row r="53" spans="1:11" ht="103.5" customHeight="1" x14ac:dyDescent="0.25">
      <c r="A53" s="228"/>
      <c r="B53" s="188"/>
      <c r="C53" s="189"/>
      <c r="D53" s="190" t="s">
        <v>55</v>
      </c>
      <c r="E53" s="103" t="s">
        <v>208</v>
      </c>
      <c r="F53" s="104" t="s">
        <v>200</v>
      </c>
      <c r="G53" s="74" t="s">
        <v>201</v>
      </c>
      <c r="H53" s="69" t="s">
        <v>58</v>
      </c>
      <c r="I53" s="107" t="s">
        <v>209</v>
      </c>
      <c r="J53" s="71"/>
      <c r="K53" s="72"/>
    </row>
    <row r="54" spans="1:11" ht="103.5" customHeight="1" x14ac:dyDescent="0.25">
      <c r="A54" s="228"/>
      <c r="B54" s="188"/>
      <c r="C54" s="189"/>
      <c r="D54" s="190"/>
      <c r="E54" s="103"/>
      <c r="F54" s="104"/>
      <c r="G54" s="74"/>
      <c r="H54" s="168" t="s">
        <v>60</v>
      </c>
      <c r="I54" s="75" t="s">
        <v>61</v>
      </c>
      <c r="J54" s="71"/>
      <c r="K54" s="72"/>
    </row>
    <row r="55" spans="1:11" ht="103.5" customHeight="1" x14ac:dyDescent="0.25">
      <c r="A55" s="228"/>
      <c r="B55" s="188"/>
      <c r="C55" s="189"/>
      <c r="D55" s="190"/>
      <c r="E55" s="103"/>
      <c r="F55" s="104"/>
      <c r="G55" s="74"/>
      <c r="H55" s="168" t="s">
        <v>28</v>
      </c>
      <c r="I55" s="75" t="s">
        <v>210</v>
      </c>
      <c r="J55" s="71"/>
      <c r="K55" s="72"/>
    </row>
    <row r="56" spans="1:11" ht="103.5" customHeight="1" thickBot="1" x14ac:dyDescent="0.3">
      <c r="A56" s="229"/>
      <c r="B56" s="192"/>
      <c r="C56" s="193"/>
      <c r="D56" s="194"/>
      <c r="E56" s="112"/>
      <c r="F56" s="113"/>
      <c r="G56" s="84"/>
      <c r="H56" s="201" t="s">
        <v>211</v>
      </c>
      <c r="I56" s="116" t="s">
        <v>212</v>
      </c>
      <c r="J56" s="87"/>
      <c r="K56" s="88"/>
    </row>
    <row r="57" spans="1:11" ht="44.25" x14ac:dyDescent="0.25">
      <c r="A57" s="89" t="s">
        <v>7</v>
      </c>
      <c r="B57" s="90" t="s">
        <v>213</v>
      </c>
      <c r="C57" s="230" t="s">
        <v>214</v>
      </c>
      <c r="D57" s="231" t="s">
        <v>18</v>
      </c>
      <c r="E57" s="232" t="s">
        <v>205</v>
      </c>
      <c r="F57" s="233" t="s">
        <v>200</v>
      </c>
      <c r="G57" s="234" t="s">
        <v>201</v>
      </c>
      <c r="H57" s="58" t="s">
        <v>14</v>
      </c>
      <c r="I57" s="96" t="s">
        <v>165</v>
      </c>
      <c r="J57" s="97" t="s">
        <v>191</v>
      </c>
      <c r="K57" s="98" t="s">
        <v>192</v>
      </c>
    </row>
    <row r="58" spans="1:11" ht="60.75" thickBot="1" x14ac:dyDescent="0.3">
      <c r="A58" s="141"/>
      <c r="B58" s="142"/>
      <c r="C58" s="235"/>
      <c r="D58" s="236" t="s">
        <v>55</v>
      </c>
      <c r="E58" s="237" t="s">
        <v>215</v>
      </c>
      <c r="F58" s="238"/>
      <c r="G58" s="239"/>
      <c r="H58" s="115" t="s">
        <v>58</v>
      </c>
      <c r="I58" s="184" t="s">
        <v>209</v>
      </c>
      <c r="J58" s="87"/>
      <c r="K58" s="88"/>
    </row>
    <row r="59" spans="1:11" ht="58.5" x14ac:dyDescent="0.25">
      <c r="A59" s="51" t="s">
        <v>7</v>
      </c>
      <c r="B59" s="52" t="s">
        <v>216</v>
      </c>
      <c r="C59" s="53" t="s">
        <v>217</v>
      </c>
      <c r="D59" s="195" t="s">
        <v>55</v>
      </c>
      <c r="E59" s="93" t="s">
        <v>218</v>
      </c>
      <c r="F59" s="94" t="s">
        <v>206</v>
      </c>
      <c r="G59" s="240" t="s">
        <v>219</v>
      </c>
      <c r="H59" s="58" t="s">
        <v>14</v>
      </c>
      <c r="I59" s="96" t="s">
        <v>165</v>
      </c>
      <c r="J59" s="97" t="s">
        <v>191</v>
      </c>
      <c r="K59" s="98" t="s">
        <v>192</v>
      </c>
    </row>
    <row r="60" spans="1:11" ht="43.5" x14ac:dyDescent="0.25">
      <c r="A60" s="62"/>
      <c r="B60" s="65"/>
      <c r="C60" s="66"/>
      <c r="D60" s="241" t="s">
        <v>18</v>
      </c>
      <c r="E60" s="127" t="s">
        <v>220</v>
      </c>
      <c r="F60" s="104"/>
      <c r="G60" s="74"/>
      <c r="H60" s="170" t="s">
        <v>60</v>
      </c>
      <c r="I60" s="77" t="s">
        <v>61</v>
      </c>
      <c r="J60" s="71"/>
      <c r="K60" s="72"/>
    </row>
    <row r="61" spans="1:11" ht="44.25" thickBot="1" x14ac:dyDescent="0.3">
      <c r="A61" s="78"/>
      <c r="B61" s="79"/>
      <c r="C61" s="160"/>
      <c r="D61" s="242" t="s">
        <v>50</v>
      </c>
      <c r="E61" s="82" t="s">
        <v>221</v>
      </c>
      <c r="F61" s="145" t="s">
        <v>12</v>
      </c>
      <c r="G61" s="146" t="s">
        <v>222</v>
      </c>
      <c r="H61" s="175"/>
      <c r="I61" s="86"/>
      <c r="J61" s="87"/>
      <c r="K61" s="88"/>
    </row>
    <row r="62" spans="1:11" ht="59.25" thickBot="1" x14ac:dyDescent="0.3">
      <c r="A62" s="206" t="s">
        <v>7</v>
      </c>
      <c r="B62" s="207" t="s">
        <v>223</v>
      </c>
      <c r="C62" s="208" t="s">
        <v>224</v>
      </c>
      <c r="D62" s="209" t="s">
        <v>225</v>
      </c>
      <c r="E62" s="210" t="s">
        <v>226</v>
      </c>
      <c r="F62" s="211" t="s">
        <v>206</v>
      </c>
      <c r="G62" s="212" t="s">
        <v>227</v>
      </c>
      <c r="H62" s="217" t="s">
        <v>105</v>
      </c>
      <c r="I62" s="214" t="s">
        <v>228</v>
      </c>
      <c r="J62" s="218" t="s">
        <v>191</v>
      </c>
      <c r="K62" s="219" t="s">
        <v>192</v>
      </c>
    </row>
    <row r="63" spans="1:11" ht="58.5" x14ac:dyDescent="0.25">
      <c r="A63" s="89" t="s">
        <v>7</v>
      </c>
      <c r="B63" s="161" t="s">
        <v>229</v>
      </c>
      <c r="C63" s="53" t="s">
        <v>230</v>
      </c>
      <c r="D63" s="195" t="s">
        <v>225</v>
      </c>
      <c r="E63" s="93" t="s">
        <v>226</v>
      </c>
      <c r="F63" s="243" t="s">
        <v>206</v>
      </c>
      <c r="G63" s="95" t="s">
        <v>227</v>
      </c>
      <c r="H63" s="203" t="s">
        <v>28</v>
      </c>
      <c r="I63" s="120" t="s">
        <v>210</v>
      </c>
      <c r="J63" s="97" t="s">
        <v>191</v>
      </c>
      <c r="K63" s="98" t="s">
        <v>192</v>
      </c>
    </row>
    <row r="64" spans="1:11" ht="64.5" customHeight="1" x14ac:dyDescent="0.25">
      <c r="A64" s="99"/>
      <c r="B64" s="244"/>
      <c r="C64" s="189"/>
      <c r="D64" s="167" t="s">
        <v>231</v>
      </c>
      <c r="E64" s="127" t="s">
        <v>232</v>
      </c>
      <c r="F64" s="245"/>
      <c r="G64" s="105"/>
      <c r="H64" s="168" t="s">
        <v>233</v>
      </c>
      <c r="I64" s="75" t="s">
        <v>234</v>
      </c>
      <c r="J64" s="71"/>
      <c r="K64" s="72"/>
    </row>
    <row r="65" spans="1:11" ht="75" customHeight="1" x14ac:dyDescent="0.25">
      <c r="A65" s="99"/>
      <c r="B65" s="244"/>
      <c r="C65" s="189"/>
      <c r="D65" s="246" t="s">
        <v>24</v>
      </c>
      <c r="E65" s="103" t="s">
        <v>235</v>
      </c>
      <c r="F65" s="245"/>
      <c r="G65" s="105"/>
      <c r="H65" s="168" t="s">
        <v>236</v>
      </c>
      <c r="I65" s="75" t="s">
        <v>237</v>
      </c>
      <c r="J65" s="71"/>
      <c r="K65" s="72"/>
    </row>
    <row r="66" spans="1:11" ht="75" customHeight="1" thickBot="1" x14ac:dyDescent="0.3">
      <c r="A66" s="108"/>
      <c r="B66" s="247"/>
      <c r="C66" s="193"/>
      <c r="D66" s="248"/>
      <c r="E66" s="112"/>
      <c r="F66" s="249"/>
      <c r="G66" s="114"/>
      <c r="H66" s="201" t="s">
        <v>238</v>
      </c>
      <c r="I66" s="116" t="s">
        <v>239</v>
      </c>
      <c r="J66" s="87"/>
      <c r="K66" s="88"/>
    </row>
    <row r="67" spans="1:11" ht="67.5" customHeight="1" x14ac:dyDescent="0.25">
      <c r="A67" s="89" t="s">
        <v>7</v>
      </c>
      <c r="B67" s="161" t="s">
        <v>240</v>
      </c>
      <c r="C67" s="53" t="s">
        <v>241</v>
      </c>
      <c r="D67" s="250" t="s">
        <v>18</v>
      </c>
      <c r="E67" s="93" t="s">
        <v>242</v>
      </c>
      <c r="F67" s="94" t="s">
        <v>206</v>
      </c>
      <c r="G67" s="240" t="s">
        <v>207</v>
      </c>
      <c r="H67" s="203" t="s">
        <v>105</v>
      </c>
      <c r="I67" s="120" t="s">
        <v>228</v>
      </c>
      <c r="J67" s="97" t="s">
        <v>191</v>
      </c>
      <c r="K67" s="98" t="s">
        <v>192</v>
      </c>
    </row>
    <row r="68" spans="1:11" ht="58.5" x14ac:dyDescent="0.25">
      <c r="A68" s="99"/>
      <c r="B68" s="244"/>
      <c r="C68" s="189"/>
      <c r="D68" s="251" t="s">
        <v>243</v>
      </c>
      <c r="E68" s="127" t="s">
        <v>244</v>
      </c>
      <c r="F68" s="104"/>
      <c r="G68" s="74"/>
      <c r="H68" s="69" t="s">
        <v>58</v>
      </c>
      <c r="I68" s="107" t="s">
        <v>209</v>
      </c>
      <c r="J68" s="71"/>
      <c r="K68" s="72"/>
    </row>
    <row r="69" spans="1:11" ht="58.5" customHeight="1" x14ac:dyDescent="0.25">
      <c r="A69" s="99"/>
      <c r="B69" s="244"/>
      <c r="C69" s="189"/>
      <c r="D69" s="252" t="s">
        <v>55</v>
      </c>
      <c r="E69" s="103" t="s">
        <v>245</v>
      </c>
      <c r="F69" s="104"/>
      <c r="G69" s="74"/>
      <c r="H69" s="69" t="s">
        <v>14</v>
      </c>
      <c r="I69" s="107" t="s">
        <v>165</v>
      </c>
      <c r="J69" s="71"/>
      <c r="K69" s="72"/>
    </row>
    <row r="70" spans="1:11" x14ac:dyDescent="0.25">
      <c r="A70" s="99"/>
      <c r="B70" s="244"/>
      <c r="C70" s="189"/>
      <c r="D70" s="252"/>
      <c r="E70" s="103"/>
      <c r="F70" s="104"/>
      <c r="G70" s="74"/>
      <c r="H70" s="168" t="s">
        <v>60</v>
      </c>
      <c r="I70" s="75" t="s">
        <v>61</v>
      </c>
      <c r="J70" s="71"/>
      <c r="K70" s="72"/>
    </row>
    <row r="71" spans="1:11" ht="15.75" thickBot="1" x14ac:dyDescent="0.3">
      <c r="A71" s="108"/>
      <c r="B71" s="247"/>
      <c r="C71" s="193"/>
      <c r="D71" s="181"/>
      <c r="E71" s="112"/>
      <c r="F71" s="113"/>
      <c r="G71" s="84"/>
      <c r="H71" s="201" t="s">
        <v>211</v>
      </c>
      <c r="I71" s="116" t="s">
        <v>212</v>
      </c>
      <c r="J71" s="87"/>
      <c r="K71" s="88"/>
    </row>
    <row r="72" spans="1:11" ht="53.25" customHeight="1" x14ac:dyDescent="0.25">
      <c r="A72" s="51" t="s">
        <v>7</v>
      </c>
      <c r="B72" s="52" t="s">
        <v>246</v>
      </c>
      <c r="C72" s="53" t="s">
        <v>247</v>
      </c>
      <c r="D72" s="195" t="s">
        <v>18</v>
      </c>
      <c r="E72" s="93" t="s">
        <v>220</v>
      </c>
      <c r="F72" s="118" t="s">
        <v>206</v>
      </c>
      <c r="G72" s="253" t="s">
        <v>207</v>
      </c>
      <c r="H72" s="58" t="s">
        <v>14</v>
      </c>
      <c r="I72" s="96" t="s">
        <v>248</v>
      </c>
      <c r="J72" s="97" t="s">
        <v>191</v>
      </c>
      <c r="K72" s="98" t="s">
        <v>192</v>
      </c>
    </row>
    <row r="73" spans="1:11" ht="66.75" customHeight="1" x14ac:dyDescent="0.25">
      <c r="A73" s="228"/>
      <c r="B73" s="188"/>
      <c r="C73" s="189"/>
      <c r="D73" s="251" t="s">
        <v>243</v>
      </c>
      <c r="E73" s="127" t="s">
        <v>244</v>
      </c>
      <c r="F73" s="128"/>
      <c r="G73" s="254"/>
      <c r="H73" s="168" t="s">
        <v>60</v>
      </c>
      <c r="I73" s="75" t="s">
        <v>61</v>
      </c>
      <c r="J73" s="71"/>
      <c r="K73" s="72"/>
    </row>
    <row r="74" spans="1:11" ht="58.5" customHeight="1" x14ac:dyDescent="0.25">
      <c r="A74" s="228"/>
      <c r="B74" s="188"/>
      <c r="C74" s="189"/>
      <c r="D74" s="159" t="s">
        <v>55</v>
      </c>
      <c r="E74" s="103" t="s">
        <v>249</v>
      </c>
      <c r="F74" s="128"/>
      <c r="G74" s="254"/>
      <c r="H74" s="168" t="s">
        <v>211</v>
      </c>
      <c r="I74" s="75" t="s">
        <v>212</v>
      </c>
      <c r="J74" s="71"/>
      <c r="K74" s="72"/>
    </row>
    <row r="75" spans="1:11" ht="24.75" customHeight="1" thickBot="1" x14ac:dyDescent="0.3">
      <c r="A75" s="229"/>
      <c r="B75" s="192"/>
      <c r="C75" s="193"/>
      <c r="D75" s="255"/>
      <c r="E75" s="112"/>
      <c r="F75" s="182"/>
      <c r="G75" s="256"/>
      <c r="H75" s="115" t="s">
        <v>58</v>
      </c>
      <c r="I75" s="184" t="s">
        <v>250</v>
      </c>
      <c r="J75" s="87"/>
      <c r="K75" s="88"/>
    </row>
    <row r="76" spans="1:11" ht="59.25" x14ac:dyDescent="0.25">
      <c r="A76" s="51" t="s">
        <v>7</v>
      </c>
      <c r="B76" s="52" t="s">
        <v>251</v>
      </c>
      <c r="C76" s="53" t="s">
        <v>252</v>
      </c>
      <c r="D76" s="257" t="s">
        <v>55</v>
      </c>
      <c r="E76" s="93" t="s">
        <v>253</v>
      </c>
      <c r="F76" s="156" t="s">
        <v>200</v>
      </c>
      <c r="G76" s="163" t="s">
        <v>201</v>
      </c>
      <c r="H76" s="58" t="s">
        <v>14</v>
      </c>
      <c r="I76" s="96" t="s">
        <v>248</v>
      </c>
      <c r="J76" s="97" t="s">
        <v>191</v>
      </c>
      <c r="K76" s="122" t="s">
        <v>192</v>
      </c>
    </row>
    <row r="77" spans="1:11" ht="44.25" x14ac:dyDescent="0.25">
      <c r="A77" s="228"/>
      <c r="B77" s="188"/>
      <c r="C77" s="189"/>
      <c r="D77" s="241" t="s">
        <v>18</v>
      </c>
      <c r="E77" s="127" t="s">
        <v>254</v>
      </c>
      <c r="F77" s="104" t="s">
        <v>206</v>
      </c>
      <c r="G77" s="74" t="s">
        <v>207</v>
      </c>
      <c r="H77" s="168" t="s">
        <v>60</v>
      </c>
      <c r="I77" s="75" t="s">
        <v>61</v>
      </c>
      <c r="J77" s="71"/>
      <c r="K77" s="131"/>
    </row>
    <row r="78" spans="1:11" ht="59.25" customHeight="1" x14ac:dyDescent="0.25">
      <c r="A78" s="228"/>
      <c r="B78" s="188"/>
      <c r="C78" s="189"/>
      <c r="D78" s="258" t="s">
        <v>225</v>
      </c>
      <c r="E78" s="103" t="s">
        <v>255</v>
      </c>
      <c r="F78" s="104"/>
      <c r="G78" s="74"/>
      <c r="H78" s="69" t="s">
        <v>58</v>
      </c>
      <c r="I78" s="107" t="s">
        <v>209</v>
      </c>
      <c r="J78" s="71"/>
      <c r="K78" s="131"/>
    </row>
    <row r="79" spans="1:11" ht="15.75" thickBot="1" x14ac:dyDescent="0.3">
      <c r="A79" s="229"/>
      <c r="B79" s="192"/>
      <c r="C79" s="193"/>
      <c r="D79" s="259"/>
      <c r="E79" s="112"/>
      <c r="F79" s="113"/>
      <c r="G79" s="84"/>
      <c r="H79" s="201" t="s">
        <v>211</v>
      </c>
      <c r="I79" s="116" t="s">
        <v>212</v>
      </c>
      <c r="J79" s="87"/>
      <c r="K79" s="148"/>
    </row>
    <row r="80" spans="1:11" ht="57.75" thickBot="1" x14ac:dyDescent="0.3">
      <c r="A80" s="220" t="s">
        <v>7</v>
      </c>
      <c r="B80" s="260" t="s">
        <v>256</v>
      </c>
      <c r="C80" s="208" t="s">
        <v>257</v>
      </c>
      <c r="D80" s="209" t="s">
        <v>110</v>
      </c>
      <c r="E80" s="210" t="s">
        <v>111</v>
      </c>
      <c r="F80" s="211" t="s">
        <v>258</v>
      </c>
      <c r="G80" s="212" t="s">
        <v>259</v>
      </c>
      <c r="H80" s="213" t="s">
        <v>105</v>
      </c>
      <c r="I80" s="214" t="s">
        <v>260</v>
      </c>
      <c r="J80" s="218" t="s">
        <v>16</v>
      </c>
      <c r="K80" s="219" t="s">
        <v>261</v>
      </c>
    </row>
    <row r="81" spans="1:11" ht="57.75" customHeight="1" x14ac:dyDescent="0.25">
      <c r="A81" s="51" t="s">
        <v>7</v>
      </c>
      <c r="B81" s="52" t="s">
        <v>262</v>
      </c>
      <c r="C81" s="53" t="s">
        <v>263</v>
      </c>
      <c r="D81" s="54" t="s">
        <v>264</v>
      </c>
      <c r="E81" s="55" t="s">
        <v>265</v>
      </c>
      <c r="F81" s="156" t="s">
        <v>258</v>
      </c>
      <c r="G81" s="57" t="s">
        <v>259</v>
      </c>
      <c r="H81" s="261" t="s">
        <v>105</v>
      </c>
      <c r="I81" s="262" t="s">
        <v>260</v>
      </c>
      <c r="J81" s="263" t="s">
        <v>103</v>
      </c>
      <c r="K81" s="264" t="s">
        <v>104</v>
      </c>
    </row>
    <row r="82" spans="1:11" ht="44.25" x14ac:dyDescent="0.25">
      <c r="A82" s="62"/>
      <c r="B82" s="65"/>
      <c r="C82" s="66"/>
      <c r="D82" s="65"/>
      <c r="E82" s="66"/>
      <c r="F82" s="137" t="s">
        <v>266</v>
      </c>
      <c r="G82" s="140" t="s">
        <v>267</v>
      </c>
      <c r="H82" s="76"/>
      <c r="I82" s="77"/>
      <c r="J82" s="71" t="s">
        <v>16</v>
      </c>
      <c r="K82" s="72" t="s">
        <v>261</v>
      </c>
    </row>
    <row r="83" spans="1:11" ht="29.25" x14ac:dyDescent="0.25">
      <c r="A83" s="62"/>
      <c r="B83" s="65"/>
      <c r="C83" s="66"/>
      <c r="D83" s="65"/>
      <c r="E83" s="66"/>
      <c r="F83" s="137" t="s">
        <v>268</v>
      </c>
      <c r="G83" s="140" t="s">
        <v>269</v>
      </c>
      <c r="H83" s="76"/>
      <c r="I83" s="77"/>
      <c r="J83" s="71"/>
      <c r="K83" s="72"/>
    </row>
    <row r="84" spans="1:11" ht="15.75" customHeight="1" x14ac:dyDescent="0.25">
      <c r="A84" s="62"/>
      <c r="B84" s="65"/>
      <c r="C84" s="66"/>
      <c r="D84" s="258" t="s">
        <v>110</v>
      </c>
      <c r="E84" s="103" t="s">
        <v>270</v>
      </c>
      <c r="F84" s="137" t="s">
        <v>258</v>
      </c>
      <c r="G84" s="140" t="s">
        <v>271</v>
      </c>
      <c r="H84" s="76"/>
      <c r="I84" s="77"/>
      <c r="J84" s="71"/>
      <c r="K84" s="72"/>
    </row>
    <row r="85" spans="1:11" ht="43.5" x14ac:dyDescent="0.25">
      <c r="A85" s="62"/>
      <c r="B85" s="65"/>
      <c r="C85" s="66"/>
      <c r="D85" s="65"/>
      <c r="E85" s="66"/>
      <c r="F85" s="137" t="s">
        <v>272</v>
      </c>
      <c r="G85" s="68" t="s">
        <v>273</v>
      </c>
      <c r="H85" s="76"/>
      <c r="I85" s="77"/>
      <c r="J85" s="71"/>
      <c r="K85" s="72"/>
    </row>
    <row r="86" spans="1:11" ht="15.75" customHeight="1" x14ac:dyDescent="0.25">
      <c r="A86" s="62"/>
      <c r="B86" s="65"/>
      <c r="C86" s="66"/>
      <c r="D86" s="65"/>
      <c r="E86" s="66"/>
      <c r="F86" s="137" t="s">
        <v>274</v>
      </c>
      <c r="G86" s="140" t="s">
        <v>275</v>
      </c>
      <c r="H86" s="76"/>
      <c r="I86" s="77"/>
      <c r="J86" s="71"/>
      <c r="K86" s="72"/>
    </row>
    <row r="87" spans="1:11" ht="45" thickBot="1" x14ac:dyDescent="0.3">
      <c r="A87" s="78"/>
      <c r="B87" s="79"/>
      <c r="C87" s="160"/>
      <c r="D87" s="79"/>
      <c r="E87" s="160"/>
      <c r="F87" s="145" t="s">
        <v>276</v>
      </c>
      <c r="G87" s="146" t="s">
        <v>277</v>
      </c>
      <c r="H87" s="85"/>
      <c r="I87" s="86"/>
      <c r="J87" s="87"/>
      <c r="K87" s="88"/>
    </row>
    <row r="88" spans="1:11" ht="57" customHeight="1" x14ac:dyDescent="0.25">
      <c r="A88" s="51" t="s">
        <v>7</v>
      </c>
      <c r="B88" s="52" t="s">
        <v>278</v>
      </c>
      <c r="C88" s="53" t="s">
        <v>279</v>
      </c>
      <c r="D88" s="54" t="s">
        <v>110</v>
      </c>
      <c r="E88" s="55" t="s">
        <v>270</v>
      </c>
      <c r="F88" s="156" t="s">
        <v>274</v>
      </c>
      <c r="G88" s="57" t="s">
        <v>275</v>
      </c>
      <c r="H88" s="261" t="s">
        <v>105</v>
      </c>
      <c r="I88" s="262" t="s">
        <v>260</v>
      </c>
      <c r="J88" s="265" t="s">
        <v>103</v>
      </c>
      <c r="K88" s="266" t="s">
        <v>104</v>
      </c>
    </row>
    <row r="89" spans="1:11" ht="43.5" x14ac:dyDescent="0.25">
      <c r="A89" s="62"/>
      <c r="B89" s="65"/>
      <c r="C89" s="66"/>
      <c r="D89" s="65"/>
      <c r="E89" s="66"/>
      <c r="F89" s="137" t="s">
        <v>272</v>
      </c>
      <c r="G89" s="68" t="s">
        <v>273</v>
      </c>
      <c r="H89" s="76"/>
      <c r="I89" s="77"/>
      <c r="J89" s="267"/>
      <c r="K89" s="268"/>
    </row>
    <row r="90" spans="1:11" ht="53.25" customHeight="1" x14ac:dyDescent="0.25">
      <c r="A90" s="62"/>
      <c r="B90" s="65"/>
      <c r="C90" s="66"/>
      <c r="D90" s="190" t="s">
        <v>280</v>
      </c>
      <c r="E90" s="103" t="s">
        <v>281</v>
      </c>
      <c r="F90" s="137" t="s">
        <v>266</v>
      </c>
      <c r="G90" s="140" t="s">
        <v>282</v>
      </c>
      <c r="H90" s="76"/>
      <c r="I90" s="77"/>
      <c r="J90" s="267" t="s">
        <v>16</v>
      </c>
      <c r="K90" s="268" t="s">
        <v>283</v>
      </c>
    </row>
    <row r="91" spans="1:11" ht="30" thickBot="1" x14ac:dyDescent="0.3">
      <c r="A91" s="78"/>
      <c r="B91" s="79"/>
      <c r="C91" s="160"/>
      <c r="D91" s="79"/>
      <c r="E91" s="160"/>
      <c r="F91" s="145" t="s">
        <v>268</v>
      </c>
      <c r="G91" s="146" t="s">
        <v>284</v>
      </c>
      <c r="H91" s="85"/>
      <c r="I91" s="86"/>
      <c r="J91" s="269"/>
      <c r="K91" s="270"/>
    </row>
    <row r="92" spans="1:11" ht="36.75" customHeight="1" x14ac:dyDescent="0.25">
      <c r="A92" s="51" t="s">
        <v>7</v>
      </c>
      <c r="B92" s="52" t="s">
        <v>285</v>
      </c>
      <c r="C92" s="53" t="s">
        <v>286</v>
      </c>
      <c r="D92" s="271" t="s">
        <v>110</v>
      </c>
      <c r="E92" s="272" t="s">
        <v>287</v>
      </c>
      <c r="F92" s="156" t="s">
        <v>66</v>
      </c>
      <c r="G92" s="273" t="s">
        <v>288</v>
      </c>
      <c r="H92" s="261" t="s">
        <v>289</v>
      </c>
      <c r="I92" s="262" t="s">
        <v>290</v>
      </c>
      <c r="J92" s="97" t="s">
        <v>291</v>
      </c>
      <c r="K92" s="98" t="s">
        <v>292</v>
      </c>
    </row>
    <row r="93" spans="1:11" ht="44.25" customHeight="1" x14ac:dyDescent="0.25">
      <c r="A93" s="62"/>
      <c r="B93" s="65"/>
      <c r="C93" s="66"/>
      <c r="D93" s="274"/>
      <c r="E93" s="275"/>
      <c r="F93" s="137" t="s">
        <v>258</v>
      </c>
      <c r="G93" s="140" t="s">
        <v>259</v>
      </c>
      <c r="H93" s="76"/>
      <c r="I93" s="77"/>
      <c r="J93" s="71"/>
      <c r="K93" s="72"/>
    </row>
    <row r="94" spans="1:11" ht="46.5" customHeight="1" x14ac:dyDescent="0.25">
      <c r="A94" s="62"/>
      <c r="B94" s="65"/>
      <c r="C94" s="66"/>
      <c r="D94" s="274"/>
      <c r="E94" s="275"/>
      <c r="F94" s="137" t="s">
        <v>66</v>
      </c>
      <c r="G94" s="276" t="s">
        <v>288</v>
      </c>
      <c r="H94" s="76"/>
      <c r="I94" s="77"/>
      <c r="J94" s="71"/>
      <c r="K94" s="72"/>
    </row>
    <row r="95" spans="1:11" ht="52.5" customHeight="1" x14ac:dyDescent="0.25">
      <c r="A95" s="62"/>
      <c r="B95" s="65"/>
      <c r="C95" s="66"/>
      <c r="D95" s="274"/>
      <c r="E95" s="275"/>
      <c r="F95" s="137" t="s">
        <v>272</v>
      </c>
      <c r="G95" s="68" t="s">
        <v>273</v>
      </c>
      <c r="H95" s="76"/>
      <c r="I95" s="77"/>
      <c r="J95" s="71"/>
      <c r="K95" s="72"/>
    </row>
    <row r="96" spans="1:11" ht="45.75" customHeight="1" x14ac:dyDescent="0.25">
      <c r="A96" s="62"/>
      <c r="B96" s="65"/>
      <c r="C96" s="66"/>
      <c r="D96" s="274"/>
      <c r="E96" s="275"/>
      <c r="F96" s="137" t="s">
        <v>274</v>
      </c>
      <c r="G96" s="140" t="s">
        <v>275</v>
      </c>
      <c r="H96" s="76"/>
      <c r="I96" s="77"/>
      <c r="J96" s="71" t="s">
        <v>16</v>
      </c>
      <c r="K96" s="72" t="s">
        <v>261</v>
      </c>
    </row>
    <row r="97" spans="1:11" ht="58.5" customHeight="1" x14ac:dyDescent="0.25">
      <c r="A97" s="62"/>
      <c r="B97" s="65"/>
      <c r="C97" s="66"/>
      <c r="D97" s="277"/>
      <c r="E97" s="278"/>
      <c r="F97" s="137" t="s">
        <v>276</v>
      </c>
      <c r="G97" s="140" t="s">
        <v>293</v>
      </c>
      <c r="H97" s="76"/>
      <c r="I97" s="77"/>
      <c r="J97" s="71"/>
      <c r="K97" s="72"/>
    </row>
    <row r="98" spans="1:11" ht="44.25" customHeight="1" x14ac:dyDescent="0.25">
      <c r="A98" s="62"/>
      <c r="B98" s="65"/>
      <c r="C98" s="66"/>
      <c r="D98" s="190" t="s">
        <v>280</v>
      </c>
      <c r="E98" s="103" t="s">
        <v>294</v>
      </c>
      <c r="F98" s="137" t="s">
        <v>258</v>
      </c>
      <c r="G98" s="140" t="s">
        <v>259</v>
      </c>
      <c r="H98" s="76"/>
      <c r="I98" s="77"/>
      <c r="J98" s="71"/>
      <c r="K98" s="72"/>
    </row>
    <row r="99" spans="1:11" ht="51" customHeight="1" x14ac:dyDescent="0.25">
      <c r="A99" s="62"/>
      <c r="B99" s="65"/>
      <c r="C99" s="66"/>
      <c r="D99" s="65"/>
      <c r="E99" s="66"/>
      <c r="F99" s="137" t="s">
        <v>266</v>
      </c>
      <c r="G99" s="140" t="s">
        <v>295</v>
      </c>
      <c r="H99" s="76"/>
      <c r="I99" s="77"/>
      <c r="J99" s="267" t="s">
        <v>103</v>
      </c>
      <c r="K99" s="268" t="s">
        <v>104</v>
      </c>
    </row>
    <row r="100" spans="1:11" ht="58.5" customHeight="1" thickBot="1" x14ac:dyDescent="0.3">
      <c r="A100" s="78"/>
      <c r="B100" s="79"/>
      <c r="C100" s="160"/>
      <c r="D100" s="79"/>
      <c r="E100" s="160"/>
      <c r="F100" s="145" t="s">
        <v>268</v>
      </c>
      <c r="G100" s="146" t="s">
        <v>296</v>
      </c>
      <c r="H100" s="85"/>
      <c r="I100" s="86"/>
      <c r="J100" s="269"/>
      <c r="K100" s="270"/>
    </row>
    <row r="101" spans="1:11" ht="57" x14ac:dyDescent="0.25">
      <c r="A101" s="89" t="s">
        <v>7</v>
      </c>
      <c r="B101" s="90" t="s">
        <v>297</v>
      </c>
      <c r="C101" s="230" t="s">
        <v>298</v>
      </c>
      <c r="D101" s="231" t="s">
        <v>299</v>
      </c>
      <c r="E101" s="232" t="s">
        <v>300</v>
      </c>
      <c r="F101" s="279" t="s">
        <v>301</v>
      </c>
      <c r="G101" s="280" t="s">
        <v>302</v>
      </c>
      <c r="H101" s="261" t="s">
        <v>105</v>
      </c>
      <c r="I101" s="281" t="s">
        <v>303</v>
      </c>
      <c r="J101" s="282" t="s">
        <v>16</v>
      </c>
      <c r="K101" s="98" t="s">
        <v>261</v>
      </c>
    </row>
    <row r="102" spans="1:11" ht="43.5" x14ac:dyDescent="0.25">
      <c r="A102" s="123"/>
      <c r="B102" s="124"/>
      <c r="C102" s="283"/>
      <c r="D102" s="284" t="s">
        <v>110</v>
      </c>
      <c r="E102" s="285" t="s">
        <v>304</v>
      </c>
      <c r="F102" s="286" t="s">
        <v>272</v>
      </c>
      <c r="G102" s="287" t="s">
        <v>273</v>
      </c>
      <c r="H102" s="76"/>
      <c r="I102" s="288"/>
      <c r="J102" s="289"/>
      <c r="K102" s="72"/>
    </row>
    <row r="103" spans="1:11" ht="45" customHeight="1" thickBot="1" x14ac:dyDescent="0.3">
      <c r="A103" s="141"/>
      <c r="B103" s="142"/>
      <c r="C103" s="235"/>
      <c r="D103" s="290"/>
      <c r="E103" s="235"/>
      <c r="F103" s="291" t="s">
        <v>274</v>
      </c>
      <c r="G103" s="292" t="s">
        <v>275</v>
      </c>
      <c r="H103" s="85"/>
      <c r="I103" s="293"/>
      <c r="J103" s="294"/>
      <c r="K103" s="88"/>
    </row>
    <row r="104" spans="1:11" ht="43.5" customHeight="1" x14ac:dyDescent="0.25">
      <c r="A104" s="51" t="s">
        <v>7</v>
      </c>
      <c r="B104" s="52" t="s">
        <v>305</v>
      </c>
      <c r="C104" s="53" t="s">
        <v>306</v>
      </c>
      <c r="D104" s="54" t="s">
        <v>24</v>
      </c>
      <c r="E104" s="55" t="s">
        <v>25</v>
      </c>
      <c r="F104" s="56" t="s">
        <v>307</v>
      </c>
      <c r="G104" s="57" t="s">
        <v>308</v>
      </c>
      <c r="H104" s="295" t="s">
        <v>236</v>
      </c>
      <c r="I104" s="262" t="s">
        <v>309</v>
      </c>
      <c r="J104" s="97" t="s">
        <v>310</v>
      </c>
      <c r="K104" s="98" t="s">
        <v>311</v>
      </c>
    </row>
    <row r="105" spans="1:11" ht="53.25" customHeight="1" x14ac:dyDescent="0.25">
      <c r="A105" s="62"/>
      <c r="B105" s="65"/>
      <c r="C105" s="66"/>
      <c r="D105" s="65"/>
      <c r="E105" s="66"/>
      <c r="F105" s="296" t="s">
        <v>26</v>
      </c>
      <c r="G105" s="140" t="s">
        <v>27</v>
      </c>
      <c r="H105" s="170"/>
      <c r="I105" s="77"/>
      <c r="J105" s="71"/>
      <c r="K105" s="72"/>
    </row>
    <row r="106" spans="1:11" ht="43.5" customHeight="1" x14ac:dyDescent="0.25">
      <c r="A106" s="62"/>
      <c r="B106" s="65"/>
      <c r="C106" s="66"/>
      <c r="D106" s="65"/>
      <c r="E106" s="66"/>
      <c r="F106" s="296" t="s">
        <v>32</v>
      </c>
      <c r="G106" s="140" t="s">
        <v>312</v>
      </c>
      <c r="H106" s="170"/>
      <c r="I106" s="77"/>
      <c r="J106" s="71"/>
      <c r="K106" s="72"/>
    </row>
    <row r="107" spans="1:11" ht="101.25" x14ac:dyDescent="0.25">
      <c r="A107" s="62"/>
      <c r="B107" s="65"/>
      <c r="C107" s="66"/>
      <c r="D107" s="65"/>
      <c r="E107" s="66"/>
      <c r="F107" s="296" t="s">
        <v>313</v>
      </c>
      <c r="G107" s="140" t="s">
        <v>314</v>
      </c>
      <c r="H107" s="170"/>
      <c r="I107" s="77"/>
      <c r="J107" s="71"/>
      <c r="K107" s="72"/>
    </row>
    <row r="108" spans="1:11" ht="117.75" customHeight="1" thickBot="1" x14ac:dyDescent="0.3">
      <c r="A108" s="78"/>
      <c r="B108" s="79"/>
      <c r="C108" s="160"/>
      <c r="D108" s="79"/>
      <c r="E108" s="160"/>
      <c r="F108" s="297" t="s">
        <v>38</v>
      </c>
      <c r="G108" s="146" t="s">
        <v>315</v>
      </c>
      <c r="H108" s="175"/>
      <c r="I108" s="86"/>
      <c r="J108" s="87"/>
      <c r="K108" s="88"/>
    </row>
    <row r="109" spans="1:11" ht="44.25" x14ac:dyDescent="0.25">
      <c r="A109" s="51" t="s">
        <v>7</v>
      </c>
      <c r="B109" s="52" t="s">
        <v>316</v>
      </c>
      <c r="C109" s="53" t="s">
        <v>317</v>
      </c>
      <c r="D109" s="195" t="s">
        <v>318</v>
      </c>
      <c r="E109" s="93" t="s">
        <v>319</v>
      </c>
      <c r="F109" s="156" t="s">
        <v>180</v>
      </c>
      <c r="G109" s="57" t="s">
        <v>320</v>
      </c>
      <c r="H109" s="295" t="s">
        <v>236</v>
      </c>
      <c r="I109" s="262" t="s">
        <v>309</v>
      </c>
      <c r="J109" s="60" t="s">
        <v>310</v>
      </c>
      <c r="K109" s="61" t="s">
        <v>321</v>
      </c>
    </row>
    <row r="110" spans="1:11" ht="43.5" x14ac:dyDescent="0.25">
      <c r="A110" s="62"/>
      <c r="B110" s="65"/>
      <c r="C110" s="66"/>
      <c r="D110" s="258" t="s">
        <v>24</v>
      </c>
      <c r="E110" s="103" t="s">
        <v>235</v>
      </c>
      <c r="F110" s="296" t="s">
        <v>32</v>
      </c>
      <c r="G110" s="140" t="s">
        <v>312</v>
      </c>
      <c r="H110" s="170"/>
      <c r="I110" s="77"/>
      <c r="J110" s="157" t="s">
        <v>70</v>
      </c>
      <c r="K110" s="158" t="s">
        <v>71</v>
      </c>
    </row>
    <row r="111" spans="1:11" ht="101.25" x14ac:dyDescent="0.25">
      <c r="A111" s="62"/>
      <c r="B111" s="65"/>
      <c r="C111" s="66"/>
      <c r="D111" s="65"/>
      <c r="E111" s="66"/>
      <c r="F111" s="296" t="s">
        <v>313</v>
      </c>
      <c r="G111" s="140" t="s">
        <v>322</v>
      </c>
      <c r="H111" s="170" t="s">
        <v>323</v>
      </c>
      <c r="I111" s="77" t="s">
        <v>324</v>
      </c>
      <c r="J111" s="298" t="s">
        <v>16</v>
      </c>
      <c r="K111" s="268" t="s">
        <v>54</v>
      </c>
    </row>
    <row r="112" spans="1:11" ht="87.75" customHeight="1" thickBot="1" x14ac:dyDescent="0.3">
      <c r="A112" s="78"/>
      <c r="B112" s="79"/>
      <c r="C112" s="160"/>
      <c r="D112" s="79"/>
      <c r="E112" s="160"/>
      <c r="F112" s="297" t="s">
        <v>38</v>
      </c>
      <c r="G112" s="146" t="s">
        <v>315</v>
      </c>
      <c r="H112" s="175"/>
      <c r="I112" s="86"/>
      <c r="J112" s="299"/>
      <c r="K112" s="270"/>
    </row>
    <row r="113" spans="1:11" ht="57.75" customHeight="1" x14ac:dyDescent="0.25">
      <c r="A113" s="51" t="s">
        <v>7</v>
      </c>
      <c r="B113" s="52" t="s">
        <v>325</v>
      </c>
      <c r="C113" s="53" t="s">
        <v>326</v>
      </c>
      <c r="D113" s="271" t="s">
        <v>72</v>
      </c>
      <c r="E113" s="272" t="s">
        <v>172</v>
      </c>
      <c r="F113" s="118" t="s">
        <v>173</v>
      </c>
      <c r="G113" s="119" t="s">
        <v>174</v>
      </c>
      <c r="H113" s="58" t="s">
        <v>323</v>
      </c>
      <c r="I113" s="120" t="s">
        <v>324</v>
      </c>
      <c r="J113" s="97" t="s">
        <v>30</v>
      </c>
      <c r="K113" s="98" t="s">
        <v>327</v>
      </c>
    </row>
    <row r="114" spans="1:11" x14ac:dyDescent="0.25">
      <c r="A114" s="228"/>
      <c r="B114" s="188"/>
      <c r="C114" s="189"/>
      <c r="D114" s="274"/>
      <c r="E114" s="275"/>
      <c r="F114" s="128"/>
      <c r="G114" s="129"/>
      <c r="H114" s="69" t="s">
        <v>328</v>
      </c>
      <c r="I114" s="75" t="s">
        <v>329</v>
      </c>
      <c r="J114" s="71"/>
      <c r="K114" s="72"/>
    </row>
    <row r="115" spans="1:11" x14ac:dyDescent="0.25">
      <c r="A115" s="228"/>
      <c r="B115" s="188"/>
      <c r="C115" s="189"/>
      <c r="D115" s="277"/>
      <c r="E115" s="278"/>
      <c r="F115" s="133"/>
      <c r="G115" s="134"/>
      <c r="H115" s="69" t="s">
        <v>330</v>
      </c>
      <c r="I115" s="75" t="s">
        <v>331</v>
      </c>
      <c r="J115" s="157" t="s">
        <v>332</v>
      </c>
      <c r="K115" s="158" t="s">
        <v>333</v>
      </c>
    </row>
    <row r="116" spans="1:11" ht="45" thickBot="1" x14ac:dyDescent="0.3">
      <c r="A116" s="78"/>
      <c r="B116" s="79"/>
      <c r="C116" s="160"/>
      <c r="D116" s="81" t="s">
        <v>178</v>
      </c>
      <c r="E116" s="82" t="s">
        <v>334</v>
      </c>
      <c r="F116" s="145" t="s">
        <v>180</v>
      </c>
      <c r="G116" s="146" t="s">
        <v>320</v>
      </c>
      <c r="H116" s="115" t="s">
        <v>335</v>
      </c>
      <c r="I116" s="116" t="s">
        <v>336</v>
      </c>
      <c r="J116" s="177" t="s">
        <v>70</v>
      </c>
      <c r="K116" s="205" t="s">
        <v>71</v>
      </c>
    </row>
    <row r="117" spans="1:11" ht="101.25" customHeight="1" x14ac:dyDescent="0.25">
      <c r="A117" s="51" t="s">
        <v>7</v>
      </c>
      <c r="B117" s="52" t="s">
        <v>337</v>
      </c>
      <c r="C117" s="53" t="s">
        <v>338</v>
      </c>
      <c r="D117" s="271" t="s">
        <v>339</v>
      </c>
      <c r="E117" s="272" t="s">
        <v>340</v>
      </c>
      <c r="F117" s="118" t="s">
        <v>313</v>
      </c>
      <c r="G117" s="119" t="s">
        <v>341</v>
      </c>
      <c r="H117" s="58" t="s">
        <v>342</v>
      </c>
      <c r="I117" s="120" t="s">
        <v>343</v>
      </c>
      <c r="J117" s="97" t="s">
        <v>30</v>
      </c>
      <c r="K117" s="98" t="s">
        <v>344</v>
      </c>
    </row>
    <row r="118" spans="1:11" ht="30" x14ac:dyDescent="0.25">
      <c r="A118" s="228"/>
      <c r="B118" s="188"/>
      <c r="C118" s="189"/>
      <c r="D118" s="274"/>
      <c r="E118" s="275"/>
      <c r="F118" s="128"/>
      <c r="G118" s="129"/>
      <c r="H118" s="69" t="s">
        <v>345</v>
      </c>
      <c r="I118" s="75" t="s">
        <v>346</v>
      </c>
      <c r="J118" s="71"/>
      <c r="K118" s="72"/>
    </row>
    <row r="119" spans="1:11" x14ac:dyDescent="0.25">
      <c r="A119" s="228"/>
      <c r="B119" s="188"/>
      <c r="C119" s="189"/>
      <c r="D119" s="277"/>
      <c r="E119" s="278"/>
      <c r="F119" s="133"/>
      <c r="G119" s="134"/>
      <c r="H119" s="69" t="s">
        <v>238</v>
      </c>
      <c r="I119" s="75" t="s">
        <v>347</v>
      </c>
      <c r="J119" s="71" t="s">
        <v>70</v>
      </c>
      <c r="K119" s="72" t="s">
        <v>71</v>
      </c>
    </row>
    <row r="120" spans="1:11" ht="45.75" thickBot="1" x14ac:dyDescent="0.3">
      <c r="A120" s="78"/>
      <c r="B120" s="79"/>
      <c r="C120" s="160"/>
      <c r="D120" s="199" t="s">
        <v>24</v>
      </c>
      <c r="E120" s="82" t="s">
        <v>348</v>
      </c>
      <c r="F120" s="145" t="s">
        <v>26</v>
      </c>
      <c r="G120" s="146" t="s">
        <v>349</v>
      </c>
      <c r="H120" s="115" t="s">
        <v>236</v>
      </c>
      <c r="I120" s="116" t="s">
        <v>350</v>
      </c>
      <c r="J120" s="87"/>
      <c r="K120" s="88"/>
    </row>
    <row r="121" spans="1:11" ht="101.25" x14ac:dyDescent="0.25">
      <c r="A121" s="51" t="s">
        <v>7</v>
      </c>
      <c r="B121" s="52" t="s">
        <v>351</v>
      </c>
      <c r="C121" s="53" t="s">
        <v>352</v>
      </c>
      <c r="D121" s="195" t="s">
        <v>231</v>
      </c>
      <c r="E121" s="93" t="s">
        <v>232</v>
      </c>
      <c r="F121" s="156" t="s">
        <v>313</v>
      </c>
      <c r="G121" s="57" t="s">
        <v>341</v>
      </c>
      <c r="H121" s="58" t="s">
        <v>342</v>
      </c>
      <c r="I121" s="120" t="s">
        <v>343</v>
      </c>
      <c r="J121" s="97" t="s">
        <v>70</v>
      </c>
      <c r="K121" s="98" t="s">
        <v>71</v>
      </c>
    </row>
    <row r="122" spans="1:11" ht="45" x14ac:dyDescent="0.25">
      <c r="A122" s="62"/>
      <c r="B122" s="65"/>
      <c r="C122" s="66"/>
      <c r="D122" s="258" t="s">
        <v>24</v>
      </c>
      <c r="E122" s="103" t="s">
        <v>348</v>
      </c>
      <c r="F122" s="137" t="s">
        <v>32</v>
      </c>
      <c r="G122" s="140" t="s">
        <v>353</v>
      </c>
      <c r="H122" s="69" t="s">
        <v>236</v>
      </c>
      <c r="I122" s="75" t="s">
        <v>350</v>
      </c>
      <c r="J122" s="71"/>
      <c r="K122" s="72"/>
    </row>
    <row r="123" spans="1:11" ht="99.75" x14ac:dyDescent="0.25">
      <c r="A123" s="62"/>
      <c r="B123" s="65"/>
      <c r="C123" s="66"/>
      <c r="D123" s="65"/>
      <c r="E123" s="66"/>
      <c r="F123" s="137" t="s">
        <v>38</v>
      </c>
      <c r="G123" s="140" t="s">
        <v>315</v>
      </c>
      <c r="H123" s="76" t="s">
        <v>345</v>
      </c>
      <c r="I123" s="77" t="s">
        <v>354</v>
      </c>
      <c r="J123" s="71"/>
      <c r="K123" s="72"/>
    </row>
    <row r="124" spans="1:11" ht="45.75" thickBot="1" x14ac:dyDescent="0.3">
      <c r="A124" s="78"/>
      <c r="B124" s="79"/>
      <c r="C124" s="160"/>
      <c r="D124" s="79"/>
      <c r="E124" s="160"/>
      <c r="F124" s="145" t="s">
        <v>307</v>
      </c>
      <c r="G124" s="300" t="s">
        <v>355</v>
      </c>
      <c r="H124" s="85"/>
      <c r="I124" s="86"/>
      <c r="J124" s="87"/>
      <c r="K124" s="88"/>
    </row>
    <row r="125" spans="1:11" ht="101.25" x14ac:dyDescent="0.25">
      <c r="A125" s="51" t="s">
        <v>7</v>
      </c>
      <c r="B125" s="52" t="s">
        <v>356</v>
      </c>
      <c r="C125" s="53" t="s">
        <v>357</v>
      </c>
      <c r="D125" s="195" t="s">
        <v>231</v>
      </c>
      <c r="E125" s="93" t="s">
        <v>232</v>
      </c>
      <c r="F125" s="156" t="s">
        <v>313</v>
      </c>
      <c r="G125" s="57" t="s">
        <v>314</v>
      </c>
      <c r="H125" s="58" t="s">
        <v>345</v>
      </c>
      <c r="I125" s="120" t="s">
        <v>354</v>
      </c>
      <c r="J125" s="60" t="s">
        <v>36</v>
      </c>
      <c r="K125" s="61" t="s">
        <v>358</v>
      </c>
    </row>
    <row r="126" spans="1:11" ht="45" x14ac:dyDescent="0.25">
      <c r="A126" s="62"/>
      <c r="B126" s="65"/>
      <c r="C126" s="66"/>
      <c r="D126" s="258" t="s">
        <v>24</v>
      </c>
      <c r="E126" s="103" t="s">
        <v>359</v>
      </c>
      <c r="F126" s="137" t="s">
        <v>26</v>
      </c>
      <c r="G126" s="140" t="s">
        <v>360</v>
      </c>
      <c r="H126" s="69" t="s">
        <v>236</v>
      </c>
      <c r="I126" s="75" t="s">
        <v>361</v>
      </c>
      <c r="J126" s="157" t="s">
        <v>70</v>
      </c>
      <c r="K126" s="158" t="s">
        <v>71</v>
      </c>
    </row>
    <row r="127" spans="1:11" ht="100.5" thickBot="1" x14ac:dyDescent="0.3">
      <c r="A127" s="78"/>
      <c r="B127" s="79"/>
      <c r="C127" s="160"/>
      <c r="D127" s="79"/>
      <c r="E127" s="160"/>
      <c r="F127" s="145" t="s">
        <v>38</v>
      </c>
      <c r="G127" s="146" t="s">
        <v>362</v>
      </c>
      <c r="H127" s="115" t="s">
        <v>342</v>
      </c>
      <c r="I127" s="116" t="s">
        <v>363</v>
      </c>
      <c r="J127" s="301" t="s">
        <v>30</v>
      </c>
      <c r="K127" s="302" t="s">
        <v>364</v>
      </c>
    </row>
    <row r="128" spans="1:11" ht="101.25" x14ac:dyDescent="0.25">
      <c r="A128" s="51" t="s">
        <v>7</v>
      </c>
      <c r="B128" s="52" t="s">
        <v>365</v>
      </c>
      <c r="C128" s="53" t="s">
        <v>366</v>
      </c>
      <c r="D128" s="155" t="s">
        <v>231</v>
      </c>
      <c r="E128" s="55" t="s">
        <v>232</v>
      </c>
      <c r="F128" s="156" t="s">
        <v>313</v>
      </c>
      <c r="G128" s="57" t="s">
        <v>314</v>
      </c>
      <c r="H128" s="58" t="s">
        <v>28</v>
      </c>
      <c r="I128" s="120" t="s">
        <v>367</v>
      </c>
      <c r="J128" s="97" t="s">
        <v>70</v>
      </c>
      <c r="K128" s="98" t="s">
        <v>71</v>
      </c>
    </row>
    <row r="129" spans="1:11" ht="45" x14ac:dyDescent="0.25">
      <c r="A129" s="62"/>
      <c r="B129" s="65"/>
      <c r="C129" s="66"/>
      <c r="D129" s="65"/>
      <c r="E129" s="66"/>
      <c r="F129" s="137" t="s">
        <v>307</v>
      </c>
      <c r="G129" s="140" t="s">
        <v>368</v>
      </c>
      <c r="H129" s="69" t="s">
        <v>369</v>
      </c>
      <c r="I129" s="75" t="s">
        <v>370</v>
      </c>
      <c r="J129" s="71"/>
      <c r="K129" s="72"/>
    </row>
    <row r="130" spans="1:11" ht="57.75" x14ac:dyDescent="0.25">
      <c r="A130" s="62"/>
      <c r="B130" s="65"/>
      <c r="C130" s="66"/>
      <c r="D130" s="190" t="s">
        <v>24</v>
      </c>
      <c r="E130" s="103" t="s">
        <v>348</v>
      </c>
      <c r="F130" s="137" t="s">
        <v>371</v>
      </c>
      <c r="G130" s="140" t="s">
        <v>372</v>
      </c>
      <c r="H130" s="69" t="s">
        <v>233</v>
      </c>
      <c r="I130" s="75" t="s">
        <v>373</v>
      </c>
      <c r="J130" s="71"/>
      <c r="K130" s="72"/>
    </row>
    <row r="131" spans="1:11" ht="30" x14ac:dyDescent="0.25">
      <c r="A131" s="62"/>
      <c r="B131" s="65"/>
      <c r="C131" s="66"/>
      <c r="D131" s="65"/>
      <c r="E131" s="66"/>
      <c r="F131" s="104" t="s">
        <v>32</v>
      </c>
      <c r="G131" s="105" t="s">
        <v>374</v>
      </c>
      <c r="H131" s="69" t="s">
        <v>345</v>
      </c>
      <c r="I131" s="75" t="s">
        <v>375</v>
      </c>
      <c r="J131" s="71"/>
      <c r="K131" s="72"/>
    </row>
    <row r="132" spans="1:11" ht="58.5" customHeight="1" x14ac:dyDescent="0.25">
      <c r="A132" s="62"/>
      <c r="B132" s="65"/>
      <c r="C132" s="66"/>
      <c r="D132" s="65"/>
      <c r="E132" s="66"/>
      <c r="F132" s="104"/>
      <c r="G132" s="105"/>
      <c r="H132" s="69" t="s">
        <v>236</v>
      </c>
      <c r="I132" s="75" t="s">
        <v>361</v>
      </c>
      <c r="J132" s="267" t="s">
        <v>36</v>
      </c>
      <c r="K132" s="303" t="s">
        <v>376</v>
      </c>
    </row>
    <row r="133" spans="1:11" ht="100.5" thickBot="1" x14ac:dyDescent="0.3">
      <c r="A133" s="78"/>
      <c r="B133" s="79"/>
      <c r="C133" s="160"/>
      <c r="D133" s="79"/>
      <c r="E133" s="160"/>
      <c r="F133" s="145" t="s">
        <v>38</v>
      </c>
      <c r="G133" s="146" t="s">
        <v>315</v>
      </c>
      <c r="H133" s="115" t="s">
        <v>342</v>
      </c>
      <c r="I133" s="116" t="s">
        <v>363</v>
      </c>
      <c r="J133" s="269"/>
      <c r="K133" s="304"/>
    </row>
    <row r="134" spans="1:11" ht="43.5" x14ac:dyDescent="0.25">
      <c r="A134" s="51" t="s">
        <v>7</v>
      </c>
      <c r="B134" s="52" t="s">
        <v>377</v>
      </c>
      <c r="C134" s="53" t="s">
        <v>378</v>
      </c>
      <c r="D134" s="54" t="s">
        <v>24</v>
      </c>
      <c r="E134" s="55" t="s">
        <v>348</v>
      </c>
      <c r="F134" s="156" t="s">
        <v>26</v>
      </c>
      <c r="G134" s="57" t="s">
        <v>379</v>
      </c>
      <c r="H134" s="305" t="s">
        <v>345</v>
      </c>
      <c r="I134" s="306" t="s">
        <v>375</v>
      </c>
      <c r="J134" s="60" t="s">
        <v>70</v>
      </c>
      <c r="K134" s="61" t="s">
        <v>71</v>
      </c>
    </row>
    <row r="135" spans="1:11" ht="45.75" thickBot="1" x14ac:dyDescent="0.3">
      <c r="A135" s="78"/>
      <c r="B135" s="79"/>
      <c r="C135" s="160"/>
      <c r="D135" s="79"/>
      <c r="E135" s="160"/>
      <c r="F135" s="145" t="s">
        <v>380</v>
      </c>
      <c r="G135" s="146" t="s">
        <v>381</v>
      </c>
      <c r="H135" s="307"/>
      <c r="I135" s="308"/>
      <c r="J135" s="177" t="s">
        <v>36</v>
      </c>
      <c r="K135" s="205" t="s">
        <v>376</v>
      </c>
    </row>
    <row r="136" spans="1:11" ht="45" thickBot="1" x14ac:dyDescent="0.3">
      <c r="A136" s="220" t="s">
        <v>7</v>
      </c>
      <c r="B136" s="221" t="s">
        <v>382</v>
      </c>
      <c r="C136" s="222" t="s">
        <v>383</v>
      </c>
      <c r="D136" s="309" t="s">
        <v>24</v>
      </c>
      <c r="E136" s="224" t="s">
        <v>348</v>
      </c>
      <c r="F136" s="225" t="s">
        <v>380</v>
      </c>
      <c r="G136" s="310" t="s">
        <v>381</v>
      </c>
      <c r="H136" s="311" t="s">
        <v>345</v>
      </c>
      <c r="I136" s="312" t="s">
        <v>375</v>
      </c>
      <c r="J136" s="218" t="s">
        <v>70</v>
      </c>
      <c r="K136" s="219" t="s">
        <v>71</v>
      </c>
    </row>
    <row r="137" spans="1:11" ht="57.75" thickBot="1" x14ac:dyDescent="0.3">
      <c r="A137" s="220" t="s">
        <v>7</v>
      </c>
      <c r="B137" s="221" t="s">
        <v>384</v>
      </c>
      <c r="C137" s="222" t="s">
        <v>385</v>
      </c>
      <c r="D137" s="309" t="s">
        <v>24</v>
      </c>
      <c r="E137" s="224" t="s">
        <v>348</v>
      </c>
      <c r="F137" s="225" t="s">
        <v>380</v>
      </c>
      <c r="G137" s="310" t="s">
        <v>381</v>
      </c>
      <c r="H137" s="313" t="s">
        <v>386</v>
      </c>
      <c r="I137" s="314" t="s">
        <v>387</v>
      </c>
      <c r="J137" s="218" t="s">
        <v>70</v>
      </c>
      <c r="K137" s="219" t="s">
        <v>71</v>
      </c>
    </row>
    <row r="138" spans="1:11" ht="57.75" x14ac:dyDescent="0.25">
      <c r="A138" s="51" t="s">
        <v>7</v>
      </c>
      <c r="B138" s="52" t="s">
        <v>388</v>
      </c>
      <c r="C138" s="53" t="s">
        <v>389</v>
      </c>
      <c r="D138" s="54" t="s">
        <v>24</v>
      </c>
      <c r="E138" s="55" t="s">
        <v>348</v>
      </c>
      <c r="F138" s="156" t="s">
        <v>371</v>
      </c>
      <c r="G138" s="57" t="s">
        <v>372</v>
      </c>
      <c r="H138" s="58" t="s">
        <v>345</v>
      </c>
      <c r="I138" s="120" t="s">
        <v>390</v>
      </c>
      <c r="J138" s="315" t="s">
        <v>70</v>
      </c>
      <c r="K138" s="98" t="s">
        <v>71</v>
      </c>
    </row>
    <row r="139" spans="1:11" ht="44.25" x14ac:dyDescent="0.25">
      <c r="A139" s="62"/>
      <c r="B139" s="65"/>
      <c r="C139" s="66"/>
      <c r="D139" s="65"/>
      <c r="E139" s="66"/>
      <c r="F139" s="137" t="s">
        <v>32</v>
      </c>
      <c r="G139" s="140" t="s">
        <v>391</v>
      </c>
      <c r="H139" s="168" t="s">
        <v>392</v>
      </c>
      <c r="I139" s="75" t="s">
        <v>393</v>
      </c>
      <c r="J139" s="316"/>
      <c r="K139" s="72"/>
    </row>
    <row r="140" spans="1:11" ht="87" x14ac:dyDescent="0.25">
      <c r="A140" s="62"/>
      <c r="B140" s="65"/>
      <c r="C140" s="66"/>
      <c r="D140" s="65"/>
      <c r="E140" s="66"/>
      <c r="F140" s="137" t="s">
        <v>313</v>
      </c>
      <c r="G140" s="140" t="s">
        <v>394</v>
      </c>
      <c r="H140" s="168" t="s">
        <v>28</v>
      </c>
      <c r="I140" s="75" t="s">
        <v>395</v>
      </c>
      <c r="J140" s="71" t="s">
        <v>118</v>
      </c>
      <c r="K140" s="317" t="s">
        <v>396</v>
      </c>
    </row>
    <row r="141" spans="1:11" ht="100.5" thickBot="1" x14ac:dyDescent="0.3">
      <c r="A141" s="78"/>
      <c r="B141" s="79"/>
      <c r="C141" s="160"/>
      <c r="D141" s="79"/>
      <c r="E141" s="160"/>
      <c r="F141" s="145" t="s">
        <v>38</v>
      </c>
      <c r="G141" s="146" t="s">
        <v>315</v>
      </c>
      <c r="H141" s="201" t="s">
        <v>397</v>
      </c>
      <c r="I141" s="204" t="s">
        <v>398</v>
      </c>
      <c r="J141" s="87"/>
      <c r="K141" s="318"/>
    </row>
    <row r="142" spans="1:11" ht="58.5" x14ac:dyDescent="0.25">
      <c r="A142" s="51" t="s">
        <v>7</v>
      </c>
      <c r="B142" s="52" t="s">
        <v>399</v>
      </c>
      <c r="C142" s="53" t="s">
        <v>400</v>
      </c>
      <c r="D142" s="54" t="s">
        <v>24</v>
      </c>
      <c r="E142" s="55" t="s">
        <v>401</v>
      </c>
      <c r="F142" s="156" t="s">
        <v>371</v>
      </c>
      <c r="G142" s="57" t="s">
        <v>402</v>
      </c>
      <c r="H142" s="295" t="s">
        <v>403</v>
      </c>
      <c r="I142" s="319" t="s">
        <v>404</v>
      </c>
      <c r="J142" s="320" t="s">
        <v>103</v>
      </c>
      <c r="K142" s="321" t="s">
        <v>405</v>
      </c>
    </row>
    <row r="143" spans="1:11" ht="44.25" x14ac:dyDescent="0.25">
      <c r="A143" s="62"/>
      <c r="B143" s="65"/>
      <c r="C143" s="66"/>
      <c r="D143" s="65"/>
      <c r="E143" s="66"/>
      <c r="F143" s="137" t="s">
        <v>32</v>
      </c>
      <c r="G143" s="140" t="s">
        <v>406</v>
      </c>
      <c r="H143" s="170"/>
      <c r="I143" s="171"/>
      <c r="J143" s="322"/>
      <c r="K143" s="317"/>
    </row>
    <row r="144" spans="1:11" ht="100.5" x14ac:dyDescent="0.25">
      <c r="A144" s="62"/>
      <c r="B144" s="65"/>
      <c r="C144" s="66"/>
      <c r="D144" s="65"/>
      <c r="E144" s="66"/>
      <c r="F144" s="137" t="s">
        <v>313</v>
      </c>
      <c r="G144" s="140" t="s">
        <v>407</v>
      </c>
      <c r="H144" s="170" t="s">
        <v>408</v>
      </c>
      <c r="I144" s="171" t="s">
        <v>409</v>
      </c>
      <c r="J144" s="322"/>
      <c r="K144" s="317"/>
    </row>
    <row r="145" spans="1:11" ht="44.25" thickBot="1" x14ac:dyDescent="0.3">
      <c r="A145" s="78"/>
      <c r="B145" s="79"/>
      <c r="C145" s="160"/>
      <c r="D145" s="79"/>
      <c r="E145" s="160"/>
      <c r="F145" s="145" t="s">
        <v>38</v>
      </c>
      <c r="G145" s="146" t="s">
        <v>410</v>
      </c>
      <c r="H145" s="175"/>
      <c r="I145" s="176"/>
      <c r="J145" s="323"/>
      <c r="K145" s="318"/>
    </row>
    <row r="146" spans="1:11" ht="57.75" x14ac:dyDescent="0.25">
      <c r="A146" s="51" t="s">
        <v>7</v>
      </c>
      <c r="B146" s="52" t="s">
        <v>411</v>
      </c>
      <c r="C146" s="53" t="s">
        <v>412</v>
      </c>
      <c r="D146" s="54" t="s">
        <v>24</v>
      </c>
      <c r="E146" s="55" t="s">
        <v>348</v>
      </c>
      <c r="F146" s="156" t="s">
        <v>371</v>
      </c>
      <c r="G146" s="57" t="s">
        <v>372</v>
      </c>
      <c r="H146" s="261" t="s">
        <v>345</v>
      </c>
      <c r="I146" s="262" t="s">
        <v>390</v>
      </c>
      <c r="J146" s="60" t="s">
        <v>70</v>
      </c>
      <c r="K146" s="61" t="s">
        <v>71</v>
      </c>
    </row>
    <row r="147" spans="1:11" ht="44.25" x14ac:dyDescent="0.25">
      <c r="A147" s="62"/>
      <c r="B147" s="65"/>
      <c r="C147" s="66"/>
      <c r="D147" s="65"/>
      <c r="E147" s="66"/>
      <c r="F147" s="137" t="s">
        <v>32</v>
      </c>
      <c r="G147" s="140" t="s">
        <v>391</v>
      </c>
      <c r="H147" s="76"/>
      <c r="I147" s="77"/>
      <c r="J147" s="157" t="s">
        <v>30</v>
      </c>
      <c r="K147" s="158" t="s">
        <v>31</v>
      </c>
    </row>
    <row r="148" spans="1:11" ht="101.25" x14ac:dyDescent="0.25">
      <c r="A148" s="62"/>
      <c r="B148" s="65"/>
      <c r="C148" s="66"/>
      <c r="D148" s="65"/>
      <c r="E148" s="66"/>
      <c r="F148" s="137" t="s">
        <v>313</v>
      </c>
      <c r="G148" s="140" t="s">
        <v>341</v>
      </c>
      <c r="H148" s="170" t="s">
        <v>392</v>
      </c>
      <c r="I148" s="77" t="s">
        <v>413</v>
      </c>
      <c r="J148" s="157" t="s">
        <v>36</v>
      </c>
      <c r="K148" s="158" t="s">
        <v>37</v>
      </c>
    </row>
    <row r="149" spans="1:11" ht="99.75" x14ac:dyDescent="0.25">
      <c r="A149" s="62"/>
      <c r="B149" s="65"/>
      <c r="C149" s="66"/>
      <c r="D149" s="65"/>
      <c r="E149" s="66"/>
      <c r="F149" s="137" t="s">
        <v>38</v>
      </c>
      <c r="G149" s="140" t="s">
        <v>362</v>
      </c>
      <c r="H149" s="170"/>
      <c r="I149" s="77"/>
      <c r="J149" s="157" t="s">
        <v>103</v>
      </c>
      <c r="K149" s="158" t="s">
        <v>414</v>
      </c>
    </row>
    <row r="150" spans="1:11" ht="57.75" customHeight="1" thickBot="1" x14ac:dyDescent="0.3">
      <c r="A150" s="78"/>
      <c r="B150" s="79"/>
      <c r="C150" s="160"/>
      <c r="D150" s="242" t="s">
        <v>231</v>
      </c>
      <c r="E150" s="82" t="s">
        <v>340</v>
      </c>
      <c r="F150" s="145" t="s">
        <v>307</v>
      </c>
      <c r="G150" s="146" t="s">
        <v>415</v>
      </c>
      <c r="H150" s="201" t="s">
        <v>28</v>
      </c>
      <c r="I150" s="116" t="s">
        <v>395</v>
      </c>
      <c r="J150" s="324" t="s">
        <v>44</v>
      </c>
      <c r="K150" s="205" t="s">
        <v>416</v>
      </c>
    </row>
    <row r="151" spans="1:11" ht="102" thickBot="1" x14ac:dyDescent="0.3">
      <c r="A151" s="206" t="s">
        <v>7</v>
      </c>
      <c r="B151" s="207" t="s">
        <v>417</v>
      </c>
      <c r="C151" s="208" t="s">
        <v>418</v>
      </c>
      <c r="D151" s="325" t="s">
        <v>231</v>
      </c>
      <c r="E151" s="210" t="s">
        <v>232</v>
      </c>
      <c r="F151" s="211" t="s">
        <v>313</v>
      </c>
      <c r="G151" s="212" t="s">
        <v>314</v>
      </c>
      <c r="H151" s="217" t="s">
        <v>392</v>
      </c>
      <c r="I151" s="214" t="s">
        <v>419</v>
      </c>
      <c r="J151" s="218" t="s">
        <v>36</v>
      </c>
      <c r="K151" s="219" t="s">
        <v>37</v>
      </c>
    </row>
    <row r="152" spans="1:11" ht="43.5" x14ac:dyDescent="0.25">
      <c r="A152" s="326" t="s">
        <v>7</v>
      </c>
      <c r="B152" s="52" t="s">
        <v>420</v>
      </c>
      <c r="C152" s="53" t="s">
        <v>421</v>
      </c>
      <c r="D152" s="54" t="s">
        <v>24</v>
      </c>
      <c r="E152" s="55" t="s">
        <v>235</v>
      </c>
      <c r="F152" s="156" t="s">
        <v>26</v>
      </c>
      <c r="G152" s="57" t="s">
        <v>422</v>
      </c>
      <c r="H152" s="58" t="s">
        <v>345</v>
      </c>
      <c r="I152" s="120" t="s">
        <v>423</v>
      </c>
      <c r="J152" s="60" t="s">
        <v>70</v>
      </c>
      <c r="K152" s="61" t="s">
        <v>71</v>
      </c>
    </row>
    <row r="153" spans="1:11" ht="44.25" thickBot="1" x14ac:dyDescent="0.3">
      <c r="A153" s="327"/>
      <c r="B153" s="79"/>
      <c r="C153" s="160"/>
      <c r="D153" s="79"/>
      <c r="E153" s="160"/>
      <c r="F153" s="145" t="s">
        <v>380</v>
      </c>
      <c r="G153" s="146" t="s">
        <v>424</v>
      </c>
      <c r="H153" s="201" t="s">
        <v>392</v>
      </c>
      <c r="I153" s="116" t="s">
        <v>419</v>
      </c>
      <c r="J153" s="177" t="s">
        <v>118</v>
      </c>
      <c r="K153" s="328" t="s">
        <v>396</v>
      </c>
    </row>
    <row r="154" spans="1:11" ht="108" customHeight="1" x14ac:dyDescent="0.25">
      <c r="A154" s="185" t="s">
        <v>7</v>
      </c>
      <c r="B154" s="52" t="s">
        <v>425</v>
      </c>
      <c r="C154" s="53" t="s">
        <v>426</v>
      </c>
      <c r="D154" s="195" t="s">
        <v>46</v>
      </c>
      <c r="E154" s="93" t="s">
        <v>427</v>
      </c>
      <c r="F154" s="156" t="s">
        <v>428</v>
      </c>
      <c r="G154" s="163" t="s">
        <v>429</v>
      </c>
      <c r="H154" s="329" t="s">
        <v>430</v>
      </c>
      <c r="I154" s="120" t="s">
        <v>431</v>
      </c>
      <c r="J154" s="97" t="s">
        <v>432</v>
      </c>
      <c r="K154" s="330" t="s">
        <v>433</v>
      </c>
    </row>
    <row r="155" spans="1:11" ht="96" customHeight="1" x14ac:dyDescent="0.25">
      <c r="A155" s="187"/>
      <c r="B155" s="188"/>
      <c r="C155" s="189"/>
      <c r="D155" s="190" t="s">
        <v>434</v>
      </c>
      <c r="E155" s="103" t="s">
        <v>435</v>
      </c>
      <c r="F155" s="104" t="s">
        <v>436</v>
      </c>
      <c r="G155" s="74" t="s">
        <v>437</v>
      </c>
      <c r="H155" s="331" t="s">
        <v>438</v>
      </c>
      <c r="I155" s="75" t="s">
        <v>439</v>
      </c>
      <c r="J155" s="71"/>
      <c r="K155" s="332"/>
    </row>
    <row r="156" spans="1:11" ht="96" customHeight="1" thickBot="1" x14ac:dyDescent="0.3">
      <c r="A156" s="191"/>
      <c r="B156" s="192"/>
      <c r="C156" s="193"/>
      <c r="D156" s="194"/>
      <c r="E156" s="112"/>
      <c r="F156" s="113"/>
      <c r="G156" s="84"/>
      <c r="H156" s="333" t="s">
        <v>440</v>
      </c>
      <c r="I156" s="116" t="s">
        <v>441</v>
      </c>
      <c r="J156" s="87"/>
      <c r="K156" s="334"/>
    </row>
    <row r="157" spans="1:11" ht="72.75" customHeight="1" x14ac:dyDescent="0.25">
      <c r="A157" s="335" t="s">
        <v>7</v>
      </c>
      <c r="B157" s="52" t="s">
        <v>442</v>
      </c>
      <c r="C157" s="53" t="s">
        <v>443</v>
      </c>
      <c r="D157" s="54" t="s">
        <v>444</v>
      </c>
      <c r="E157" s="55" t="s">
        <v>445</v>
      </c>
      <c r="F157" s="94" t="s">
        <v>446</v>
      </c>
      <c r="G157" s="95" t="s">
        <v>447</v>
      </c>
      <c r="H157" s="329" t="s">
        <v>430</v>
      </c>
      <c r="I157" s="120" t="s">
        <v>448</v>
      </c>
      <c r="J157" s="336" t="s">
        <v>449</v>
      </c>
      <c r="K157" s="337" t="s">
        <v>450</v>
      </c>
    </row>
    <row r="158" spans="1:11" x14ac:dyDescent="0.25">
      <c r="A158" s="338"/>
      <c r="B158" s="188"/>
      <c r="C158" s="189"/>
      <c r="D158" s="190"/>
      <c r="E158" s="103"/>
      <c r="F158" s="104"/>
      <c r="G158" s="105"/>
      <c r="H158" s="168" t="s">
        <v>386</v>
      </c>
      <c r="I158" s="169" t="s">
        <v>387</v>
      </c>
      <c r="J158" s="339"/>
      <c r="K158" s="340"/>
    </row>
    <row r="159" spans="1:11" ht="13.9" customHeight="1" x14ac:dyDescent="0.25">
      <c r="A159" s="338"/>
      <c r="B159" s="188"/>
      <c r="C159" s="189"/>
      <c r="D159" s="190"/>
      <c r="E159" s="103"/>
      <c r="F159" s="104"/>
      <c r="G159" s="105"/>
      <c r="H159" s="170" t="s">
        <v>451</v>
      </c>
      <c r="I159" s="171" t="s">
        <v>452</v>
      </c>
      <c r="J159" s="339"/>
      <c r="K159" s="340"/>
    </row>
    <row r="160" spans="1:11" ht="13.9" customHeight="1" thickBot="1" x14ac:dyDescent="0.3">
      <c r="A160" s="341"/>
      <c r="B160" s="192"/>
      <c r="C160" s="193"/>
      <c r="D160" s="194"/>
      <c r="E160" s="112"/>
      <c r="F160" s="113"/>
      <c r="G160" s="114"/>
      <c r="H160" s="175"/>
      <c r="I160" s="176"/>
      <c r="J160" s="342"/>
      <c r="K160" s="343"/>
    </row>
    <row r="161" spans="1:11" ht="58.5" customHeight="1" x14ac:dyDescent="0.25">
      <c r="A161" s="51" t="s">
        <v>7</v>
      </c>
      <c r="B161" s="52" t="s">
        <v>453</v>
      </c>
      <c r="C161" s="53" t="s">
        <v>454</v>
      </c>
      <c r="D161" s="54" t="s">
        <v>455</v>
      </c>
      <c r="E161" s="55" t="s">
        <v>456</v>
      </c>
      <c r="F161" s="156" t="s">
        <v>457</v>
      </c>
      <c r="G161" s="57" t="s">
        <v>458</v>
      </c>
      <c r="H161" s="203" t="s">
        <v>459</v>
      </c>
      <c r="I161" s="344" t="s">
        <v>460</v>
      </c>
      <c r="J161" s="60" t="s">
        <v>449</v>
      </c>
      <c r="K161" s="61" t="s">
        <v>461</v>
      </c>
    </row>
    <row r="162" spans="1:11" ht="45" x14ac:dyDescent="0.25">
      <c r="A162" s="228"/>
      <c r="B162" s="188"/>
      <c r="C162" s="189"/>
      <c r="D162" s="190"/>
      <c r="E162" s="103"/>
      <c r="F162" s="345" t="s">
        <v>462</v>
      </c>
      <c r="G162" s="105" t="s">
        <v>463</v>
      </c>
      <c r="H162" s="170" t="s">
        <v>464</v>
      </c>
      <c r="I162" s="171" t="s">
        <v>465</v>
      </c>
      <c r="J162" s="157" t="s">
        <v>107</v>
      </c>
      <c r="K162" s="158" t="s">
        <v>108</v>
      </c>
    </row>
    <row r="163" spans="1:11" ht="78" customHeight="1" thickBot="1" x14ac:dyDescent="0.3">
      <c r="A163" s="229"/>
      <c r="B163" s="192"/>
      <c r="C163" s="193"/>
      <c r="D163" s="194"/>
      <c r="E163" s="112"/>
      <c r="F163" s="346"/>
      <c r="G163" s="114"/>
      <c r="H163" s="175"/>
      <c r="I163" s="176"/>
      <c r="J163" s="177" t="s">
        <v>466</v>
      </c>
      <c r="K163" s="205" t="s">
        <v>467</v>
      </c>
    </row>
    <row r="164" spans="1:11" ht="72.75" x14ac:dyDescent="0.25">
      <c r="A164" s="347" t="s">
        <v>7</v>
      </c>
      <c r="B164" s="348" t="s">
        <v>468</v>
      </c>
      <c r="C164" s="349" t="s">
        <v>469</v>
      </c>
      <c r="D164" s="350" t="s">
        <v>434</v>
      </c>
      <c r="E164" s="351" t="s">
        <v>470</v>
      </c>
      <c r="F164" s="352" t="s">
        <v>436</v>
      </c>
      <c r="G164" s="353" t="s">
        <v>471</v>
      </c>
      <c r="H164" s="354" t="s">
        <v>335</v>
      </c>
      <c r="I164" s="355" t="s">
        <v>472</v>
      </c>
      <c r="J164" s="356" t="s">
        <v>332</v>
      </c>
      <c r="K164" s="357" t="s">
        <v>473</v>
      </c>
    </row>
    <row r="165" spans="1:11" ht="72.75" x14ac:dyDescent="0.25">
      <c r="A165" s="358"/>
      <c r="B165" s="65"/>
      <c r="C165" s="66"/>
      <c r="D165" s="167" t="s">
        <v>474</v>
      </c>
      <c r="E165" s="127" t="s">
        <v>475</v>
      </c>
      <c r="F165" s="137" t="s">
        <v>476</v>
      </c>
      <c r="G165" s="140" t="s">
        <v>477</v>
      </c>
      <c r="H165" s="170" t="s">
        <v>478</v>
      </c>
      <c r="I165" s="171" t="s">
        <v>479</v>
      </c>
      <c r="J165" s="71" t="s">
        <v>432</v>
      </c>
      <c r="K165" s="359" t="s">
        <v>480</v>
      </c>
    </row>
    <row r="166" spans="1:11" ht="72.75" thickBot="1" x14ac:dyDescent="0.3">
      <c r="A166" s="360"/>
      <c r="B166" s="361"/>
      <c r="C166" s="362"/>
      <c r="D166" s="363" t="s">
        <v>481</v>
      </c>
      <c r="E166" s="364" t="s">
        <v>482</v>
      </c>
      <c r="F166" s="365" t="s">
        <v>483</v>
      </c>
      <c r="G166" s="366" t="s">
        <v>484</v>
      </c>
      <c r="H166" s="367"/>
      <c r="I166" s="368"/>
      <c r="J166" s="138"/>
      <c r="K166" s="369"/>
    </row>
    <row r="167" spans="1:11" ht="33" customHeight="1" x14ac:dyDescent="0.25">
      <c r="A167" s="51" t="s">
        <v>7</v>
      </c>
      <c r="B167" s="52" t="s">
        <v>485</v>
      </c>
      <c r="C167" s="53" t="s">
        <v>486</v>
      </c>
      <c r="D167" s="195" t="s">
        <v>487</v>
      </c>
      <c r="E167" s="93" t="s">
        <v>488</v>
      </c>
      <c r="F167" s="118" t="s">
        <v>489</v>
      </c>
      <c r="G167" s="119" t="s">
        <v>490</v>
      </c>
      <c r="H167" s="203" t="s">
        <v>491</v>
      </c>
      <c r="I167" s="120" t="s">
        <v>492</v>
      </c>
      <c r="J167" s="60" t="s">
        <v>449</v>
      </c>
      <c r="K167" s="61" t="s">
        <v>493</v>
      </c>
    </row>
    <row r="168" spans="1:11" ht="67.5" customHeight="1" thickBot="1" x14ac:dyDescent="0.3">
      <c r="A168" s="78"/>
      <c r="B168" s="79"/>
      <c r="C168" s="160"/>
      <c r="D168" s="242" t="s">
        <v>494</v>
      </c>
      <c r="E168" s="82" t="s">
        <v>495</v>
      </c>
      <c r="F168" s="182"/>
      <c r="G168" s="370"/>
      <c r="H168" s="201" t="s">
        <v>496</v>
      </c>
      <c r="I168" s="116" t="s">
        <v>497</v>
      </c>
      <c r="J168" s="177" t="s">
        <v>498</v>
      </c>
      <c r="K168" s="205" t="s">
        <v>499</v>
      </c>
    </row>
    <row r="169" spans="1:11" ht="39.75" customHeight="1" x14ac:dyDescent="0.25">
      <c r="A169" s="51" t="s">
        <v>7</v>
      </c>
      <c r="B169" s="52" t="s">
        <v>500</v>
      </c>
      <c r="C169" s="53" t="s">
        <v>501</v>
      </c>
      <c r="D169" s="195" t="s">
        <v>487</v>
      </c>
      <c r="E169" s="93" t="s">
        <v>502</v>
      </c>
      <c r="F169" s="118" t="s">
        <v>122</v>
      </c>
      <c r="G169" s="119" t="s">
        <v>123</v>
      </c>
      <c r="H169" s="203" t="s">
        <v>491</v>
      </c>
      <c r="I169" s="120" t="s">
        <v>503</v>
      </c>
      <c r="J169" s="60" t="s">
        <v>332</v>
      </c>
      <c r="K169" s="61" t="s">
        <v>504</v>
      </c>
    </row>
    <row r="170" spans="1:11" ht="71.25" customHeight="1" thickBot="1" x14ac:dyDescent="0.3">
      <c r="A170" s="78"/>
      <c r="B170" s="79"/>
      <c r="C170" s="160"/>
      <c r="D170" s="242" t="s">
        <v>120</v>
      </c>
      <c r="E170" s="82" t="s">
        <v>121</v>
      </c>
      <c r="F170" s="182"/>
      <c r="G170" s="370"/>
      <c r="H170" s="201" t="s">
        <v>105</v>
      </c>
      <c r="I170" s="116" t="s">
        <v>505</v>
      </c>
      <c r="J170" s="177" t="s">
        <v>449</v>
      </c>
      <c r="K170" s="205" t="s">
        <v>506</v>
      </c>
    </row>
    <row r="171" spans="1:11" ht="55.5" customHeight="1" thickBot="1" x14ac:dyDescent="0.3">
      <c r="A171" s="220" t="s">
        <v>7</v>
      </c>
      <c r="B171" s="221" t="s">
        <v>507</v>
      </c>
      <c r="C171" s="222" t="s">
        <v>508</v>
      </c>
      <c r="D171" s="223" t="s">
        <v>509</v>
      </c>
      <c r="E171" s="224" t="s">
        <v>510</v>
      </c>
      <c r="F171" s="371" t="s">
        <v>511</v>
      </c>
      <c r="G171" s="372" t="s">
        <v>512</v>
      </c>
      <c r="H171" s="217" t="s">
        <v>128</v>
      </c>
      <c r="I171" s="373" t="s">
        <v>129</v>
      </c>
      <c r="J171" s="218" t="s">
        <v>191</v>
      </c>
      <c r="K171" s="219" t="s">
        <v>192</v>
      </c>
    </row>
    <row r="172" spans="1:11" ht="81" customHeight="1" x14ac:dyDescent="0.25">
      <c r="A172" s="51" t="s">
        <v>7</v>
      </c>
      <c r="B172" s="52" t="s">
        <v>513</v>
      </c>
      <c r="C172" s="53" t="s">
        <v>514</v>
      </c>
      <c r="D172" s="374" t="s">
        <v>299</v>
      </c>
      <c r="E172" s="93" t="s">
        <v>515</v>
      </c>
      <c r="F172" s="156" t="s">
        <v>516</v>
      </c>
      <c r="G172" s="163" t="s">
        <v>517</v>
      </c>
      <c r="H172" s="203" t="s">
        <v>58</v>
      </c>
      <c r="I172" s="344" t="s">
        <v>518</v>
      </c>
      <c r="J172" s="97" t="s">
        <v>191</v>
      </c>
      <c r="K172" s="98" t="s">
        <v>192</v>
      </c>
    </row>
    <row r="173" spans="1:11" ht="44.25" x14ac:dyDescent="0.25">
      <c r="A173" s="62"/>
      <c r="B173" s="65"/>
      <c r="C173" s="66"/>
      <c r="D173" s="241" t="s">
        <v>18</v>
      </c>
      <c r="E173" s="127" t="s">
        <v>519</v>
      </c>
      <c r="F173" s="104" t="s">
        <v>138</v>
      </c>
      <c r="G173" s="74" t="s">
        <v>520</v>
      </c>
      <c r="H173" s="168" t="s">
        <v>60</v>
      </c>
      <c r="I173" s="169" t="s">
        <v>61</v>
      </c>
      <c r="J173" s="71"/>
      <c r="K173" s="72"/>
    </row>
    <row r="174" spans="1:11" ht="59.25" thickBot="1" x14ac:dyDescent="0.3">
      <c r="A174" s="78"/>
      <c r="B174" s="79"/>
      <c r="C174" s="160"/>
      <c r="D174" s="81" t="s">
        <v>55</v>
      </c>
      <c r="E174" s="82" t="s">
        <v>521</v>
      </c>
      <c r="F174" s="113"/>
      <c r="G174" s="84"/>
      <c r="H174" s="201" t="s">
        <v>105</v>
      </c>
      <c r="I174" s="204" t="s">
        <v>228</v>
      </c>
      <c r="J174" s="87"/>
      <c r="K174" s="88"/>
    </row>
    <row r="175" spans="1:11" ht="45" x14ac:dyDescent="0.25">
      <c r="A175" s="51" t="s">
        <v>7</v>
      </c>
      <c r="B175" s="52" t="s">
        <v>522</v>
      </c>
      <c r="C175" s="53" t="s">
        <v>523</v>
      </c>
      <c r="D175" s="54" t="s">
        <v>524</v>
      </c>
      <c r="E175" s="55" t="s">
        <v>525</v>
      </c>
      <c r="F175" s="156" t="s">
        <v>483</v>
      </c>
      <c r="G175" s="163" t="s">
        <v>526</v>
      </c>
      <c r="H175" s="295" t="s">
        <v>335</v>
      </c>
      <c r="I175" s="319" t="s">
        <v>472</v>
      </c>
      <c r="J175" s="60" t="s">
        <v>107</v>
      </c>
      <c r="K175" s="61" t="s">
        <v>527</v>
      </c>
    </row>
    <row r="176" spans="1:11" ht="44.25" x14ac:dyDescent="0.25">
      <c r="A176" s="62"/>
      <c r="B176" s="65"/>
      <c r="C176" s="66"/>
      <c r="D176" s="65"/>
      <c r="E176" s="66"/>
      <c r="F176" s="137" t="s">
        <v>528</v>
      </c>
      <c r="G176" s="68" t="s">
        <v>529</v>
      </c>
      <c r="H176" s="170"/>
      <c r="I176" s="171"/>
      <c r="J176" s="138" t="s">
        <v>332</v>
      </c>
      <c r="K176" s="139" t="s">
        <v>504</v>
      </c>
    </row>
    <row r="177" spans="1:11" ht="85.5" x14ac:dyDescent="0.25">
      <c r="A177" s="62"/>
      <c r="B177" s="65"/>
      <c r="C177" s="66"/>
      <c r="D177" s="65"/>
      <c r="E177" s="66"/>
      <c r="F177" s="137" t="s">
        <v>126</v>
      </c>
      <c r="G177" s="68" t="s">
        <v>530</v>
      </c>
      <c r="H177" s="170"/>
      <c r="I177" s="171"/>
      <c r="J177" s="135"/>
      <c r="K177" s="136"/>
    </row>
    <row r="178" spans="1:11" ht="87.75" x14ac:dyDescent="0.25">
      <c r="A178" s="62"/>
      <c r="B178" s="65"/>
      <c r="C178" s="66"/>
      <c r="D178" s="197" t="s">
        <v>474</v>
      </c>
      <c r="E178" s="127" t="s">
        <v>531</v>
      </c>
      <c r="F178" s="137" t="s">
        <v>126</v>
      </c>
      <c r="G178" s="68" t="s">
        <v>532</v>
      </c>
      <c r="H178" s="170"/>
      <c r="I178" s="171"/>
      <c r="J178" s="138" t="s">
        <v>118</v>
      </c>
      <c r="K178" s="139" t="s">
        <v>533</v>
      </c>
    </row>
    <row r="179" spans="1:11" ht="89.25" thickBot="1" x14ac:dyDescent="0.3">
      <c r="A179" s="78"/>
      <c r="B179" s="79"/>
      <c r="C179" s="160"/>
      <c r="D179" s="81" t="s">
        <v>120</v>
      </c>
      <c r="E179" s="82" t="s">
        <v>534</v>
      </c>
      <c r="F179" s="145" t="s">
        <v>131</v>
      </c>
      <c r="G179" s="146" t="s">
        <v>535</v>
      </c>
      <c r="H179" s="175"/>
      <c r="I179" s="176"/>
      <c r="J179" s="147"/>
      <c r="K179" s="148"/>
    </row>
    <row r="180" spans="1:11" ht="100.5" thickBot="1" x14ac:dyDescent="0.3">
      <c r="A180" s="206" t="s">
        <v>7</v>
      </c>
      <c r="B180" s="207" t="s">
        <v>536</v>
      </c>
      <c r="C180" s="208" t="s">
        <v>537</v>
      </c>
      <c r="D180" s="209" t="s">
        <v>509</v>
      </c>
      <c r="E180" s="210" t="s">
        <v>538</v>
      </c>
      <c r="F180" s="211" t="s">
        <v>511</v>
      </c>
      <c r="G180" s="372" t="s">
        <v>512</v>
      </c>
      <c r="H180" s="217" t="s">
        <v>128</v>
      </c>
      <c r="I180" s="375" t="s">
        <v>129</v>
      </c>
      <c r="J180" s="376" t="s">
        <v>36</v>
      </c>
      <c r="K180" s="377" t="s">
        <v>539</v>
      </c>
    </row>
    <row r="181" spans="1:11" ht="44.25" customHeight="1" thickBot="1" x14ac:dyDescent="0.3">
      <c r="A181" s="378" t="s">
        <v>7</v>
      </c>
      <c r="B181" s="379" t="s">
        <v>540</v>
      </c>
      <c r="C181" s="380" t="s">
        <v>541</v>
      </c>
      <c r="D181" s="381" t="s">
        <v>455</v>
      </c>
      <c r="E181" s="382" t="s">
        <v>456</v>
      </c>
      <c r="F181" s="118" t="s">
        <v>436</v>
      </c>
      <c r="G181" s="119" t="s">
        <v>542</v>
      </c>
      <c r="H181" s="203" t="s">
        <v>543</v>
      </c>
      <c r="I181" s="344" t="s">
        <v>544</v>
      </c>
      <c r="J181" s="60" t="s">
        <v>432</v>
      </c>
      <c r="K181" s="61" t="s">
        <v>545</v>
      </c>
    </row>
    <row r="182" spans="1:11" ht="48" customHeight="1" thickBot="1" x14ac:dyDescent="0.3">
      <c r="A182" s="383"/>
      <c r="B182" s="384"/>
      <c r="C182" s="385"/>
      <c r="D182" s="386" t="s">
        <v>434</v>
      </c>
      <c r="E182" s="387" t="s">
        <v>546</v>
      </c>
      <c r="F182" s="182"/>
      <c r="G182" s="370"/>
      <c r="H182" s="201" t="s">
        <v>430</v>
      </c>
      <c r="I182" s="204" t="s">
        <v>431</v>
      </c>
      <c r="J182" s="177" t="s">
        <v>449</v>
      </c>
      <c r="K182" s="205" t="s">
        <v>547</v>
      </c>
    </row>
    <row r="183" spans="1:11" ht="45.75" customHeight="1" x14ac:dyDescent="0.25">
      <c r="A183" s="51" t="s">
        <v>7</v>
      </c>
      <c r="B183" s="52" t="s">
        <v>548</v>
      </c>
      <c r="C183" s="53" t="s">
        <v>549</v>
      </c>
      <c r="D183" s="195" t="s">
        <v>550</v>
      </c>
      <c r="E183" s="93" t="s">
        <v>551</v>
      </c>
      <c r="F183" s="94" t="s">
        <v>446</v>
      </c>
      <c r="G183" s="95" t="s">
        <v>447</v>
      </c>
      <c r="H183" s="203" t="s">
        <v>451</v>
      </c>
      <c r="I183" s="344" t="s">
        <v>552</v>
      </c>
      <c r="J183" s="97" t="s">
        <v>449</v>
      </c>
      <c r="K183" s="98" t="s">
        <v>547</v>
      </c>
    </row>
    <row r="184" spans="1:11" ht="72.75" thickBot="1" x14ac:dyDescent="0.3">
      <c r="A184" s="78"/>
      <c r="B184" s="79"/>
      <c r="C184" s="160"/>
      <c r="D184" s="242" t="s">
        <v>444</v>
      </c>
      <c r="E184" s="82" t="s">
        <v>553</v>
      </c>
      <c r="F184" s="113"/>
      <c r="G184" s="114"/>
      <c r="H184" s="201" t="s">
        <v>430</v>
      </c>
      <c r="I184" s="204" t="s">
        <v>448</v>
      </c>
      <c r="J184" s="87"/>
      <c r="K184" s="88"/>
    </row>
    <row r="185" spans="1:11" ht="86.25" thickBot="1" x14ac:dyDescent="0.3">
      <c r="A185" s="206" t="s">
        <v>7</v>
      </c>
      <c r="B185" s="207" t="s">
        <v>554</v>
      </c>
      <c r="C185" s="208" t="s">
        <v>555</v>
      </c>
      <c r="D185" s="209" t="s">
        <v>455</v>
      </c>
      <c r="E185" s="210" t="s">
        <v>556</v>
      </c>
      <c r="F185" s="211" t="s">
        <v>457</v>
      </c>
      <c r="G185" s="212" t="s">
        <v>557</v>
      </c>
      <c r="H185" s="217" t="s">
        <v>543</v>
      </c>
      <c r="I185" s="375" t="s">
        <v>544</v>
      </c>
      <c r="J185" s="218" t="s">
        <v>449</v>
      </c>
      <c r="K185" s="219" t="s">
        <v>547</v>
      </c>
    </row>
    <row r="186" spans="1:11" ht="43.5" x14ac:dyDescent="0.25">
      <c r="A186" s="185" t="s">
        <v>7</v>
      </c>
      <c r="B186" s="388" t="s">
        <v>558</v>
      </c>
      <c r="C186" s="389" t="s">
        <v>559</v>
      </c>
      <c r="D186" s="271" t="s">
        <v>560</v>
      </c>
      <c r="E186" s="272" t="s">
        <v>121</v>
      </c>
      <c r="F186" s="156" t="s">
        <v>122</v>
      </c>
      <c r="G186" s="57" t="s">
        <v>561</v>
      </c>
      <c r="H186" s="390" t="s">
        <v>335</v>
      </c>
      <c r="I186" s="391" t="s">
        <v>562</v>
      </c>
      <c r="J186" s="60" t="s">
        <v>563</v>
      </c>
      <c r="K186" s="61" t="s">
        <v>564</v>
      </c>
    </row>
    <row r="187" spans="1:11" ht="96.6" customHeight="1" x14ac:dyDescent="0.25">
      <c r="A187" s="187"/>
      <c r="B187" s="392"/>
      <c r="C187" s="393"/>
      <c r="D187" s="274"/>
      <c r="E187" s="275"/>
      <c r="F187" s="165" t="s">
        <v>126</v>
      </c>
      <c r="G187" s="166" t="s">
        <v>565</v>
      </c>
      <c r="H187" s="394"/>
      <c r="I187" s="395"/>
      <c r="J187" s="157" t="s">
        <v>107</v>
      </c>
      <c r="K187" s="158" t="s">
        <v>566</v>
      </c>
    </row>
    <row r="188" spans="1:11" ht="45.75" thickBot="1" x14ac:dyDescent="0.3">
      <c r="A188" s="191"/>
      <c r="B188" s="396"/>
      <c r="C188" s="397"/>
      <c r="D188" s="398"/>
      <c r="E188" s="399"/>
      <c r="F188" s="182"/>
      <c r="G188" s="370"/>
      <c r="H188" s="400"/>
      <c r="I188" s="401"/>
      <c r="J188" s="177" t="s">
        <v>118</v>
      </c>
      <c r="K188" s="205" t="s">
        <v>567</v>
      </c>
    </row>
    <row r="189" spans="1:11" ht="72" x14ac:dyDescent="0.25">
      <c r="A189" s="51" t="s">
        <v>7</v>
      </c>
      <c r="B189" s="52" t="s">
        <v>568</v>
      </c>
      <c r="C189" s="53" t="s">
        <v>569</v>
      </c>
      <c r="D189" s="155" t="s">
        <v>474</v>
      </c>
      <c r="E189" s="55" t="s">
        <v>570</v>
      </c>
      <c r="F189" s="156" t="s">
        <v>483</v>
      </c>
      <c r="G189" s="163" t="s">
        <v>571</v>
      </c>
      <c r="H189" s="261" t="s">
        <v>572</v>
      </c>
      <c r="I189" s="262" t="s">
        <v>573</v>
      </c>
      <c r="J189" s="97" t="s">
        <v>563</v>
      </c>
      <c r="K189" s="98" t="s">
        <v>574</v>
      </c>
    </row>
    <row r="190" spans="1:11" ht="60" customHeight="1" x14ac:dyDescent="0.25">
      <c r="A190" s="62"/>
      <c r="B190" s="65"/>
      <c r="C190" s="66"/>
      <c r="D190" s="65"/>
      <c r="E190" s="66"/>
      <c r="F190" s="137" t="s">
        <v>476</v>
      </c>
      <c r="G190" s="140" t="s">
        <v>575</v>
      </c>
      <c r="H190" s="76"/>
      <c r="I190" s="77"/>
      <c r="J190" s="71"/>
      <c r="K190" s="72"/>
    </row>
    <row r="191" spans="1:11" ht="82.9" customHeight="1" x14ac:dyDescent="0.25">
      <c r="A191" s="62"/>
      <c r="B191" s="65"/>
      <c r="C191" s="66"/>
      <c r="D191" s="241" t="s">
        <v>576</v>
      </c>
      <c r="E191" s="127" t="s">
        <v>577</v>
      </c>
      <c r="F191" s="104" t="s">
        <v>147</v>
      </c>
      <c r="G191" s="105" t="s">
        <v>578</v>
      </c>
      <c r="H191" s="76" t="s">
        <v>478</v>
      </c>
      <c r="I191" s="77" t="s">
        <v>479</v>
      </c>
      <c r="J191" s="71"/>
      <c r="K191" s="72"/>
    </row>
    <row r="192" spans="1:11" ht="46.5" customHeight="1" thickBot="1" x14ac:dyDescent="0.3">
      <c r="A192" s="78"/>
      <c r="B192" s="79"/>
      <c r="C192" s="160"/>
      <c r="D192" s="242" t="s">
        <v>579</v>
      </c>
      <c r="E192" s="82" t="s">
        <v>580</v>
      </c>
      <c r="F192" s="113"/>
      <c r="G192" s="114"/>
      <c r="H192" s="85"/>
      <c r="I192" s="86"/>
      <c r="J192" s="87"/>
      <c r="K192" s="88"/>
    </row>
    <row r="193" spans="1:11" ht="69" customHeight="1" x14ac:dyDescent="0.25">
      <c r="A193" s="51" t="s">
        <v>7</v>
      </c>
      <c r="B193" s="52" t="s">
        <v>581</v>
      </c>
      <c r="C193" s="53" t="s">
        <v>582</v>
      </c>
      <c r="D193" s="54" t="s">
        <v>583</v>
      </c>
      <c r="E193" s="55" t="s">
        <v>584</v>
      </c>
      <c r="F193" s="118" t="s">
        <v>483</v>
      </c>
      <c r="G193" s="253" t="s">
        <v>585</v>
      </c>
      <c r="H193" s="58" t="s">
        <v>335</v>
      </c>
      <c r="I193" s="120" t="s">
        <v>472</v>
      </c>
      <c r="J193" s="60" t="s">
        <v>563</v>
      </c>
      <c r="K193" s="61" t="s">
        <v>574</v>
      </c>
    </row>
    <row r="194" spans="1:11" ht="45.75" thickBot="1" x14ac:dyDescent="0.3">
      <c r="A194" s="78"/>
      <c r="B194" s="79"/>
      <c r="C194" s="160"/>
      <c r="D194" s="79"/>
      <c r="E194" s="160"/>
      <c r="F194" s="182"/>
      <c r="G194" s="256"/>
      <c r="H194" s="115" t="s">
        <v>478</v>
      </c>
      <c r="I194" s="116" t="s">
        <v>479</v>
      </c>
      <c r="J194" s="177" t="s">
        <v>107</v>
      </c>
      <c r="K194" s="205" t="s">
        <v>586</v>
      </c>
    </row>
    <row r="195" spans="1:11" ht="42.75" x14ac:dyDescent="0.25">
      <c r="A195" s="51" t="s">
        <v>7</v>
      </c>
      <c r="B195" s="52" t="s">
        <v>587</v>
      </c>
      <c r="C195" s="53" t="s">
        <v>588</v>
      </c>
      <c r="D195" s="402" t="s">
        <v>589</v>
      </c>
      <c r="E195" s="55" t="s">
        <v>590</v>
      </c>
      <c r="F195" s="156" t="s">
        <v>591</v>
      </c>
      <c r="G195" s="163" t="s">
        <v>592</v>
      </c>
      <c r="H195" s="58" t="s">
        <v>593</v>
      </c>
      <c r="I195" s="120" t="s">
        <v>594</v>
      </c>
      <c r="J195" s="60" t="s">
        <v>563</v>
      </c>
      <c r="K195" s="61" t="s">
        <v>574</v>
      </c>
    </row>
    <row r="196" spans="1:11" ht="45.75" thickBot="1" x14ac:dyDescent="0.3">
      <c r="A196" s="78"/>
      <c r="B196" s="79"/>
      <c r="C196" s="160"/>
      <c r="D196" s="403"/>
      <c r="E196" s="112"/>
      <c r="F196" s="145" t="s">
        <v>528</v>
      </c>
      <c r="G196" s="146" t="s">
        <v>595</v>
      </c>
      <c r="H196" s="115" t="s">
        <v>335</v>
      </c>
      <c r="I196" s="116" t="s">
        <v>472</v>
      </c>
      <c r="J196" s="177" t="s">
        <v>118</v>
      </c>
      <c r="K196" s="205" t="s">
        <v>533</v>
      </c>
    </row>
    <row r="197" spans="1:11" ht="44.25" thickBot="1" x14ac:dyDescent="0.3">
      <c r="A197" s="206" t="s">
        <v>7</v>
      </c>
      <c r="B197" s="207" t="s">
        <v>596</v>
      </c>
      <c r="C197" s="208" t="s">
        <v>597</v>
      </c>
      <c r="D197" s="209" t="s">
        <v>494</v>
      </c>
      <c r="E197" s="210" t="s">
        <v>598</v>
      </c>
      <c r="F197" s="211" t="s">
        <v>489</v>
      </c>
      <c r="G197" s="212" t="s">
        <v>599</v>
      </c>
      <c r="H197" s="213" t="s">
        <v>600</v>
      </c>
      <c r="I197" s="404" t="s">
        <v>601</v>
      </c>
      <c r="J197" s="218" t="s">
        <v>498</v>
      </c>
      <c r="K197" s="219" t="s">
        <v>602</v>
      </c>
    </row>
    <row r="198" spans="1:11" ht="43.5" x14ac:dyDescent="0.25">
      <c r="A198" s="51" t="s">
        <v>7</v>
      </c>
      <c r="B198" s="52" t="s">
        <v>603</v>
      </c>
      <c r="C198" s="53" t="s">
        <v>604</v>
      </c>
      <c r="D198" s="195" t="s">
        <v>494</v>
      </c>
      <c r="E198" s="93" t="s">
        <v>598</v>
      </c>
      <c r="F198" s="156" t="s">
        <v>489</v>
      </c>
      <c r="G198" s="57" t="s">
        <v>599</v>
      </c>
      <c r="H198" s="58" t="s">
        <v>430</v>
      </c>
      <c r="I198" s="120" t="s">
        <v>431</v>
      </c>
      <c r="J198" s="60" t="s">
        <v>432</v>
      </c>
      <c r="K198" s="61" t="s">
        <v>605</v>
      </c>
    </row>
    <row r="199" spans="1:11" ht="69" customHeight="1" x14ac:dyDescent="0.25">
      <c r="A199" s="62"/>
      <c r="B199" s="65"/>
      <c r="C199" s="66"/>
      <c r="D199" s="167" t="s">
        <v>434</v>
      </c>
      <c r="E199" s="127" t="s">
        <v>606</v>
      </c>
      <c r="F199" s="104" t="s">
        <v>436</v>
      </c>
      <c r="G199" s="105" t="s">
        <v>607</v>
      </c>
      <c r="H199" s="76" t="s">
        <v>600</v>
      </c>
      <c r="I199" s="77" t="s">
        <v>608</v>
      </c>
      <c r="J199" s="71" t="s">
        <v>498</v>
      </c>
      <c r="K199" s="72" t="s">
        <v>602</v>
      </c>
    </row>
    <row r="200" spans="1:11" ht="30" thickBot="1" x14ac:dyDescent="0.3">
      <c r="A200" s="78"/>
      <c r="B200" s="79"/>
      <c r="C200" s="160"/>
      <c r="D200" s="242" t="s">
        <v>609</v>
      </c>
      <c r="E200" s="82" t="s">
        <v>610</v>
      </c>
      <c r="F200" s="113"/>
      <c r="G200" s="114"/>
      <c r="H200" s="85"/>
      <c r="I200" s="86"/>
      <c r="J200" s="87"/>
      <c r="K200" s="88"/>
    </row>
    <row r="201" spans="1:11" ht="72" x14ac:dyDescent="0.25">
      <c r="A201" s="51" t="s">
        <v>7</v>
      </c>
      <c r="B201" s="52" t="s">
        <v>611</v>
      </c>
      <c r="C201" s="53" t="s">
        <v>612</v>
      </c>
      <c r="D201" s="155" t="s">
        <v>474</v>
      </c>
      <c r="E201" s="55" t="s">
        <v>613</v>
      </c>
      <c r="F201" s="156" t="s">
        <v>483</v>
      </c>
      <c r="G201" s="163" t="s">
        <v>614</v>
      </c>
      <c r="H201" s="305" t="s">
        <v>335</v>
      </c>
      <c r="I201" s="306" t="s">
        <v>472</v>
      </c>
      <c r="J201" s="405" t="s">
        <v>563</v>
      </c>
      <c r="K201" s="61" t="s">
        <v>574</v>
      </c>
    </row>
    <row r="202" spans="1:11" ht="55.15" customHeight="1" thickBot="1" x14ac:dyDescent="0.3">
      <c r="A202" s="62"/>
      <c r="B202" s="65"/>
      <c r="C202" s="66"/>
      <c r="D202" s="65"/>
      <c r="E202" s="66"/>
      <c r="F202" s="345" t="s">
        <v>476</v>
      </c>
      <c r="G202" s="105" t="s">
        <v>615</v>
      </c>
      <c r="H202" s="406"/>
      <c r="I202" s="407"/>
      <c r="J202" s="408" t="s">
        <v>332</v>
      </c>
      <c r="K202" s="173" t="s">
        <v>504</v>
      </c>
    </row>
    <row r="203" spans="1:11" ht="44.25" thickBot="1" x14ac:dyDescent="0.3">
      <c r="A203" s="78"/>
      <c r="B203" s="79"/>
      <c r="C203" s="160"/>
      <c r="D203" s="81" t="s">
        <v>583</v>
      </c>
      <c r="E203" s="82" t="s">
        <v>616</v>
      </c>
      <c r="F203" s="346"/>
      <c r="G203" s="114"/>
      <c r="H203" s="307"/>
      <c r="I203" s="308"/>
      <c r="J203" s="409" t="s">
        <v>432</v>
      </c>
      <c r="K203" s="410" t="s">
        <v>617</v>
      </c>
    </row>
    <row r="204" spans="1:11" ht="117.75" customHeight="1" x14ac:dyDescent="0.25">
      <c r="A204" s="51" t="s">
        <v>7</v>
      </c>
      <c r="B204" s="52" t="s">
        <v>618</v>
      </c>
      <c r="C204" s="53" t="s">
        <v>619</v>
      </c>
      <c r="D204" s="195" t="s">
        <v>46</v>
      </c>
      <c r="E204" s="93" t="s">
        <v>620</v>
      </c>
      <c r="F204" s="94" t="s">
        <v>436</v>
      </c>
      <c r="G204" s="240" t="s">
        <v>621</v>
      </c>
      <c r="H204" s="295" t="s">
        <v>543</v>
      </c>
      <c r="I204" s="319" t="s">
        <v>622</v>
      </c>
      <c r="J204" s="97" t="s">
        <v>449</v>
      </c>
      <c r="K204" s="98" t="s">
        <v>461</v>
      </c>
    </row>
    <row r="205" spans="1:11" ht="66.75" customHeight="1" x14ac:dyDescent="0.25">
      <c r="A205" s="62"/>
      <c r="B205" s="65"/>
      <c r="C205" s="66"/>
      <c r="D205" s="167" t="s">
        <v>623</v>
      </c>
      <c r="E205" s="127" t="s">
        <v>624</v>
      </c>
      <c r="F205" s="104"/>
      <c r="G205" s="74"/>
      <c r="H205" s="170"/>
      <c r="I205" s="171"/>
      <c r="J205" s="71"/>
      <c r="K205" s="72"/>
    </row>
    <row r="206" spans="1:11" ht="58.5" thickBot="1" x14ac:dyDescent="0.3">
      <c r="A206" s="78"/>
      <c r="B206" s="79"/>
      <c r="C206" s="160"/>
      <c r="D206" s="242" t="s">
        <v>455</v>
      </c>
      <c r="E206" s="82" t="s">
        <v>625</v>
      </c>
      <c r="F206" s="145" t="s">
        <v>457</v>
      </c>
      <c r="G206" s="146" t="s">
        <v>626</v>
      </c>
      <c r="H206" s="175"/>
      <c r="I206" s="176"/>
      <c r="J206" s="87"/>
      <c r="K206" s="88"/>
    </row>
    <row r="207" spans="1:11" ht="45" x14ac:dyDescent="0.25">
      <c r="A207" s="51" t="s">
        <v>7</v>
      </c>
      <c r="B207" s="52" t="s">
        <v>627</v>
      </c>
      <c r="C207" s="53" t="s">
        <v>628</v>
      </c>
      <c r="D207" s="54" t="s">
        <v>24</v>
      </c>
      <c r="E207" s="55" t="s">
        <v>235</v>
      </c>
      <c r="F207" s="156" t="s">
        <v>307</v>
      </c>
      <c r="G207" s="57" t="s">
        <v>629</v>
      </c>
      <c r="H207" s="203" t="s">
        <v>464</v>
      </c>
      <c r="I207" s="120" t="s">
        <v>630</v>
      </c>
      <c r="J207" s="97" t="s">
        <v>449</v>
      </c>
      <c r="K207" s="98" t="s">
        <v>461</v>
      </c>
    </row>
    <row r="208" spans="1:11" ht="43.5" x14ac:dyDescent="0.25">
      <c r="A208" s="62"/>
      <c r="B208" s="65"/>
      <c r="C208" s="66"/>
      <c r="D208" s="65"/>
      <c r="E208" s="66"/>
      <c r="F208" s="137" t="s">
        <v>32</v>
      </c>
      <c r="G208" s="140" t="s">
        <v>631</v>
      </c>
      <c r="H208" s="69" t="s">
        <v>28</v>
      </c>
      <c r="I208" s="411" t="s">
        <v>632</v>
      </c>
      <c r="J208" s="71"/>
      <c r="K208" s="72"/>
    </row>
    <row r="209" spans="1:11" ht="101.25" x14ac:dyDescent="0.25">
      <c r="A209" s="62"/>
      <c r="B209" s="65"/>
      <c r="C209" s="66"/>
      <c r="D209" s="65"/>
      <c r="E209" s="66"/>
      <c r="F209" s="137" t="s">
        <v>313</v>
      </c>
      <c r="G209" s="68" t="s">
        <v>633</v>
      </c>
      <c r="H209" s="168" t="s">
        <v>543</v>
      </c>
      <c r="I209" s="75" t="s">
        <v>544</v>
      </c>
      <c r="J209" s="71"/>
      <c r="K209" s="72"/>
    </row>
    <row r="210" spans="1:11" ht="96.6" customHeight="1" x14ac:dyDescent="0.25">
      <c r="A210" s="62"/>
      <c r="B210" s="65"/>
      <c r="C210" s="66"/>
      <c r="D210" s="65"/>
      <c r="E210" s="66"/>
      <c r="F210" s="104" t="s">
        <v>38</v>
      </c>
      <c r="G210" s="105" t="s">
        <v>634</v>
      </c>
      <c r="H210" s="168" t="s">
        <v>635</v>
      </c>
      <c r="I210" s="75" t="s">
        <v>636</v>
      </c>
      <c r="J210" s="71"/>
      <c r="K210" s="72"/>
    </row>
    <row r="211" spans="1:11" ht="43.5" x14ac:dyDescent="0.25">
      <c r="A211" s="62"/>
      <c r="B211" s="65"/>
      <c r="C211" s="66"/>
      <c r="D211" s="167" t="s">
        <v>231</v>
      </c>
      <c r="E211" s="127" t="s">
        <v>637</v>
      </c>
      <c r="F211" s="104"/>
      <c r="G211" s="105"/>
      <c r="H211" s="168" t="s">
        <v>638</v>
      </c>
      <c r="I211" s="75" t="s">
        <v>639</v>
      </c>
      <c r="J211" s="71"/>
      <c r="K211" s="72"/>
    </row>
    <row r="212" spans="1:11" ht="58.5" thickBot="1" x14ac:dyDescent="0.3">
      <c r="A212" s="78"/>
      <c r="B212" s="79"/>
      <c r="C212" s="160"/>
      <c r="D212" s="242" t="s">
        <v>455</v>
      </c>
      <c r="E212" s="82" t="s">
        <v>640</v>
      </c>
      <c r="F212" s="145" t="s">
        <v>457</v>
      </c>
      <c r="G212" s="146" t="s">
        <v>626</v>
      </c>
      <c r="H212" s="201" t="s">
        <v>459</v>
      </c>
      <c r="I212" s="116" t="s">
        <v>460</v>
      </c>
      <c r="J212" s="87"/>
      <c r="K212" s="88"/>
    </row>
    <row r="213" spans="1:11" ht="116.25" customHeight="1" x14ac:dyDescent="0.25">
      <c r="A213" s="51" t="s">
        <v>7</v>
      </c>
      <c r="B213" s="52" t="s">
        <v>641</v>
      </c>
      <c r="C213" s="53" t="s">
        <v>642</v>
      </c>
      <c r="D213" s="54" t="s">
        <v>46</v>
      </c>
      <c r="E213" s="55" t="s">
        <v>643</v>
      </c>
      <c r="F213" s="94" t="s">
        <v>436</v>
      </c>
      <c r="G213" s="240" t="s">
        <v>644</v>
      </c>
      <c r="H213" s="203" t="s">
        <v>638</v>
      </c>
      <c r="I213" s="120" t="s">
        <v>645</v>
      </c>
      <c r="J213" s="60" t="s">
        <v>449</v>
      </c>
      <c r="K213" s="61" t="s">
        <v>461</v>
      </c>
    </row>
    <row r="214" spans="1:11" ht="30.75" thickBot="1" x14ac:dyDescent="0.3">
      <c r="A214" s="229"/>
      <c r="B214" s="192"/>
      <c r="C214" s="193"/>
      <c r="D214" s="194"/>
      <c r="E214" s="112"/>
      <c r="F214" s="113"/>
      <c r="G214" s="84"/>
      <c r="H214" s="201" t="s">
        <v>438</v>
      </c>
      <c r="I214" s="116" t="s">
        <v>439</v>
      </c>
      <c r="J214" s="301" t="s">
        <v>498</v>
      </c>
      <c r="K214" s="412" t="s">
        <v>646</v>
      </c>
    </row>
    <row r="215" spans="1:11" ht="55.9" customHeight="1" x14ac:dyDescent="0.25">
      <c r="A215" s="51" t="s">
        <v>7</v>
      </c>
      <c r="B215" s="52" t="s">
        <v>647</v>
      </c>
      <c r="C215" s="53" t="s">
        <v>648</v>
      </c>
      <c r="D215" s="155" t="s">
        <v>649</v>
      </c>
      <c r="E215" s="55" t="s">
        <v>650</v>
      </c>
      <c r="F215" s="94" t="s">
        <v>511</v>
      </c>
      <c r="G215" s="95" t="s">
        <v>651</v>
      </c>
      <c r="H215" s="203" t="s">
        <v>652</v>
      </c>
      <c r="I215" s="344" t="s">
        <v>653</v>
      </c>
      <c r="J215" s="60" t="s">
        <v>654</v>
      </c>
      <c r="K215" s="61" t="s">
        <v>655</v>
      </c>
    </row>
    <row r="216" spans="1:11" x14ac:dyDescent="0.25">
      <c r="A216" s="62"/>
      <c r="B216" s="65"/>
      <c r="C216" s="66"/>
      <c r="D216" s="258"/>
      <c r="E216" s="103"/>
      <c r="F216" s="104"/>
      <c r="G216" s="105"/>
      <c r="H216" s="168" t="s">
        <v>128</v>
      </c>
      <c r="I216" s="169" t="s">
        <v>656</v>
      </c>
      <c r="J216" s="157" t="s">
        <v>191</v>
      </c>
      <c r="K216" s="158" t="s">
        <v>657</v>
      </c>
    </row>
    <row r="217" spans="1:11" ht="45" thickBot="1" x14ac:dyDescent="0.3">
      <c r="A217" s="78"/>
      <c r="B217" s="79"/>
      <c r="C217" s="160"/>
      <c r="D217" s="81" t="s">
        <v>658</v>
      </c>
      <c r="E217" s="82" t="s">
        <v>659</v>
      </c>
      <c r="F217" s="145" t="s">
        <v>660</v>
      </c>
      <c r="G217" s="146" t="s">
        <v>661</v>
      </c>
      <c r="H217" s="201" t="s">
        <v>478</v>
      </c>
      <c r="I217" s="204" t="s">
        <v>662</v>
      </c>
      <c r="J217" s="301" t="s">
        <v>654</v>
      </c>
      <c r="K217" s="412" t="s">
        <v>655</v>
      </c>
    </row>
    <row r="218" spans="1:11" ht="55.15" customHeight="1" x14ac:dyDescent="0.25">
      <c r="A218" s="51" t="s">
        <v>7</v>
      </c>
      <c r="B218" s="52" t="s">
        <v>663</v>
      </c>
      <c r="C218" s="53" t="s">
        <v>664</v>
      </c>
      <c r="D218" s="155" t="s">
        <v>649</v>
      </c>
      <c r="E218" s="55" t="s">
        <v>665</v>
      </c>
      <c r="F218" s="94" t="s">
        <v>511</v>
      </c>
      <c r="G218" s="95" t="s">
        <v>666</v>
      </c>
      <c r="H218" s="203" t="s">
        <v>478</v>
      </c>
      <c r="I218" s="344" t="s">
        <v>662</v>
      </c>
      <c r="J218" s="60" t="s">
        <v>191</v>
      </c>
      <c r="K218" s="61" t="s">
        <v>192</v>
      </c>
    </row>
    <row r="219" spans="1:11" x14ac:dyDescent="0.25">
      <c r="A219" s="62"/>
      <c r="B219" s="65"/>
      <c r="C219" s="66"/>
      <c r="D219" s="258"/>
      <c r="E219" s="103"/>
      <c r="F219" s="104"/>
      <c r="G219" s="105"/>
      <c r="H219" s="168" t="s">
        <v>128</v>
      </c>
      <c r="I219" s="169" t="s">
        <v>667</v>
      </c>
      <c r="J219" s="138" t="s">
        <v>654</v>
      </c>
      <c r="K219" s="139" t="s">
        <v>655</v>
      </c>
    </row>
    <row r="220" spans="1:11" ht="45" thickBot="1" x14ac:dyDescent="0.3">
      <c r="A220" s="78"/>
      <c r="B220" s="79"/>
      <c r="C220" s="160"/>
      <c r="D220" s="81" t="s">
        <v>658</v>
      </c>
      <c r="E220" s="82" t="s">
        <v>659</v>
      </c>
      <c r="F220" s="145" t="s">
        <v>660</v>
      </c>
      <c r="G220" s="146" t="s">
        <v>668</v>
      </c>
      <c r="H220" s="201" t="s">
        <v>652</v>
      </c>
      <c r="I220" s="204" t="s">
        <v>669</v>
      </c>
      <c r="J220" s="147"/>
      <c r="K220" s="148"/>
    </row>
    <row r="221" spans="1:11" ht="15.75" customHeight="1" x14ac:dyDescent="0.25">
      <c r="A221" s="1"/>
      <c r="B221" s="413"/>
      <c r="C221" s="414"/>
      <c r="D221" s="415"/>
      <c r="E221" s="416"/>
      <c r="F221" s="417"/>
      <c r="G221" s="414"/>
      <c r="H221" s="415"/>
      <c r="I221" s="418"/>
    </row>
    <row r="222" spans="1:11" ht="15.75" customHeight="1" x14ac:dyDescent="0.25">
      <c r="A222" s="420"/>
      <c r="B222" s="421"/>
      <c r="C222" s="422"/>
      <c r="D222" s="423"/>
      <c r="E222" s="424"/>
      <c r="F222" s="425"/>
      <c r="G222" s="422"/>
      <c r="H222" s="423"/>
    </row>
    <row r="223" spans="1:11" ht="15.75" customHeight="1" x14ac:dyDescent="0.25">
      <c r="A223" s="1"/>
      <c r="B223" s="427"/>
      <c r="C223" s="428"/>
      <c r="D223" s="429"/>
      <c r="E223" s="430"/>
      <c r="F223" s="431"/>
      <c r="G223" s="428"/>
      <c r="H223" s="429"/>
      <c r="I223" s="3"/>
    </row>
    <row r="224" spans="1:11" ht="15.75" customHeight="1" x14ac:dyDescent="0.25">
      <c r="A224" s="420"/>
      <c r="B224" s="421"/>
      <c r="C224" s="422"/>
      <c r="D224" s="423"/>
      <c r="E224" s="424"/>
      <c r="F224" s="425"/>
      <c r="G224" s="422"/>
      <c r="H224" s="423"/>
      <c r="I224" s="3"/>
    </row>
    <row r="225" spans="1:9" customFormat="1" ht="15.75" customHeight="1" x14ac:dyDescent="0.25">
      <c r="A225" s="1"/>
      <c r="B225" s="427"/>
      <c r="C225" s="428"/>
      <c r="D225" s="429"/>
      <c r="E225" s="430"/>
      <c r="F225" s="431"/>
      <c r="G225" s="428"/>
      <c r="H225" s="429"/>
      <c r="I225" s="3"/>
    </row>
    <row r="226" spans="1:9" customFormat="1" ht="15.75" customHeight="1" x14ac:dyDescent="0.25">
      <c r="A226" s="420"/>
      <c r="B226" s="421"/>
      <c r="C226" s="422"/>
      <c r="D226" s="423"/>
      <c r="E226" s="424"/>
      <c r="F226" s="425"/>
      <c r="G226" s="422"/>
      <c r="H226" s="423"/>
      <c r="I226" s="3"/>
    </row>
    <row r="227" spans="1:9" customFormat="1" ht="15.75" customHeight="1" x14ac:dyDescent="0.25">
      <c r="A227" s="1"/>
      <c r="B227" s="427"/>
      <c r="C227" s="428"/>
      <c r="D227" s="429"/>
      <c r="E227" s="430"/>
      <c r="F227" s="431"/>
      <c r="G227" s="428"/>
      <c r="H227" s="429"/>
      <c r="I227" s="3"/>
    </row>
    <row r="228" spans="1:9" customFormat="1" ht="15.75" customHeight="1" x14ac:dyDescent="0.25">
      <c r="A228" s="420"/>
      <c r="B228" s="421"/>
      <c r="C228" s="422"/>
      <c r="D228" s="423"/>
      <c r="E228" s="424"/>
      <c r="F228" s="425"/>
      <c r="G228" s="422"/>
      <c r="H228" s="423"/>
      <c r="I228" s="3"/>
    </row>
    <row r="229" spans="1:9" customFormat="1" ht="15.75" customHeight="1" x14ac:dyDescent="0.25">
      <c r="A229" s="1"/>
      <c r="B229" s="427"/>
      <c r="C229" s="428"/>
      <c r="D229" s="429"/>
      <c r="E229" s="430"/>
      <c r="F229" s="431"/>
      <c r="G229" s="428"/>
      <c r="H229" s="429"/>
      <c r="I229" s="3"/>
    </row>
    <row r="230" spans="1:9" customFormat="1" ht="15.75" customHeight="1" x14ac:dyDescent="0.25">
      <c r="A230" s="420"/>
      <c r="B230" s="421"/>
      <c r="C230" s="422"/>
      <c r="D230" s="423"/>
      <c r="E230" s="424"/>
      <c r="F230" s="425"/>
      <c r="G230" s="422"/>
      <c r="H230" s="423"/>
      <c r="I230" s="3"/>
    </row>
    <row r="231" spans="1:9" customFormat="1" ht="15.75" customHeight="1" x14ac:dyDescent="0.25">
      <c r="A231" s="1"/>
      <c r="B231" s="427"/>
      <c r="C231" s="428"/>
      <c r="D231" s="429"/>
      <c r="E231" s="430"/>
      <c r="F231" s="431"/>
      <c r="G231" s="428"/>
      <c r="H231" s="429"/>
      <c r="I231" s="3"/>
    </row>
    <row r="232" spans="1:9" customFormat="1" ht="15.75" customHeight="1" x14ac:dyDescent="0.25">
      <c r="A232" s="420"/>
      <c r="B232" s="421"/>
      <c r="C232" s="422"/>
      <c r="D232" s="423"/>
      <c r="E232" s="424"/>
      <c r="F232" s="425"/>
      <c r="G232" s="422"/>
      <c r="H232" s="423"/>
      <c r="I232" s="3"/>
    </row>
    <row r="233" spans="1:9" customFormat="1" ht="15.75" customHeight="1" x14ac:dyDescent="0.25">
      <c r="A233" s="1"/>
      <c r="B233" s="427"/>
      <c r="C233" s="428"/>
      <c r="D233" s="429"/>
      <c r="E233" s="430"/>
      <c r="F233" s="431"/>
      <c r="G233" s="428"/>
      <c r="H233" s="429"/>
      <c r="I233" s="3"/>
    </row>
    <row r="234" spans="1:9" customFormat="1" ht="15.75" customHeight="1" x14ac:dyDescent="0.25">
      <c r="A234" s="420"/>
      <c r="B234" s="421"/>
      <c r="C234" s="422"/>
      <c r="D234" s="423"/>
      <c r="E234" s="424"/>
      <c r="F234" s="425"/>
      <c r="G234" s="422"/>
      <c r="H234" s="423"/>
      <c r="I234" s="3"/>
    </row>
    <row r="235" spans="1:9" customFormat="1" ht="15.75" customHeight="1" x14ac:dyDescent="0.25">
      <c r="A235" s="1"/>
      <c r="B235" s="427"/>
      <c r="C235" s="428"/>
      <c r="D235" s="429"/>
      <c r="E235" s="430"/>
      <c r="F235" s="431"/>
      <c r="G235" s="428"/>
      <c r="H235" s="429"/>
      <c r="I235" s="3"/>
    </row>
    <row r="236" spans="1:9" customFormat="1" ht="15.75" customHeight="1" x14ac:dyDescent="0.25">
      <c r="A236" s="420"/>
      <c r="B236" s="421"/>
      <c r="C236" s="422"/>
      <c r="D236" s="423"/>
      <c r="E236" s="424"/>
      <c r="F236" s="425"/>
      <c r="G236" s="422"/>
      <c r="H236" s="423"/>
      <c r="I236" s="3"/>
    </row>
    <row r="237" spans="1:9" customFormat="1" ht="15.75" customHeight="1" x14ac:dyDescent="0.25">
      <c r="A237" s="1"/>
      <c r="B237" s="427"/>
      <c r="C237" s="428"/>
      <c r="D237" s="429"/>
      <c r="E237" s="430"/>
      <c r="F237" s="431"/>
      <c r="G237" s="428"/>
      <c r="H237" s="429"/>
      <c r="I237" s="3"/>
    </row>
    <row r="238" spans="1:9" customFormat="1" ht="15.75" customHeight="1" x14ac:dyDescent="0.25">
      <c r="A238" s="420"/>
      <c r="B238" s="421"/>
      <c r="C238" s="422"/>
      <c r="D238" s="423"/>
      <c r="E238" s="424"/>
      <c r="F238" s="425"/>
      <c r="G238" s="422"/>
      <c r="H238" s="423"/>
      <c r="I238" s="3"/>
    </row>
    <row r="239" spans="1:9" customFormat="1" ht="15.75" customHeight="1" x14ac:dyDescent="0.25">
      <c r="A239" s="1"/>
      <c r="B239" s="427"/>
      <c r="C239" s="428"/>
      <c r="D239" s="429"/>
      <c r="E239" s="430"/>
      <c r="F239" s="431"/>
      <c r="G239" s="428"/>
      <c r="H239" s="429"/>
      <c r="I239" s="3"/>
    </row>
    <row r="240" spans="1:9" customFormat="1" ht="15.75" customHeight="1" x14ac:dyDescent="0.25">
      <c r="A240" s="420"/>
      <c r="B240" s="421"/>
      <c r="C240" s="422"/>
      <c r="D240" s="423"/>
      <c r="E240" s="424"/>
      <c r="F240" s="425"/>
      <c r="G240" s="422"/>
      <c r="H240" s="423"/>
      <c r="I240" s="3"/>
    </row>
    <row r="241" spans="1:9" customFormat="1" ht="15.75" customHeight="1" x14ac:dyDescent="0.25">
      <c r="A241" s="1"/>
      <c r="B241" s="427"/>
      <c r="C241" s="428"/>
      <c r="D241" s="429"/>
      <c r="E241" s="430"/>
      <c r="F241" s="431"/>
      <c r="G241" s="428"/>
      <c r="H241" s="429"/>
      <c r="I241" s="3"/>
    </row>
    <row r="242" spans="1:9" customFormat="1" ht="15.75" customHeight="1" x14ac:dyDescent="0.25">
      <c r="A242" s="420"/>
      <c r="B242" s="421"/>
      <c r="C242" s="422"/>
      <c r="D242" s="423"/>
      <c r="E242" s="424"/>
      <c r="F242" s="425"/>
      <c r="G242" s="422"/>
      <c r="H242" s="423"/>
      <c r="I242" s="3"/>
    </row>
    <row r="243" spans="1:9" customFormat="1" ht="15.75" customHeight="1" x14ac:dyDescent="0.25">
      <c r="A243" s="1"/>
      <c r="B243" s="427"/>
      <c r="C243" s="428"/>
      <c r="D243" s="429"/>
      <c r="E243" s="430"/>
      <c r="F243" s="431"/>
      <c r="G243" s="428"/>
      <c r="H243" s="429"/>
      <c r="I243" s="3"/>
    </row>
    <row r="244" spans="1:9" customFormat="1" ht="15.75" customHeight="1" x14ac:dyDescent="0.25">
      <c r="A244" s="420"/>
      <c r="B244" s="421"/>
      <c r="C244" s="422"/>
      <c r="D244" s="423"/>
      <c r="E244" s="424"/>
      <c r="F244" s="425"/>
      <c r="G244" s="422"/>
      <c r="H244" s="423"/>
      <c r="I244" s="3"/>
    </row>
    <row r="245" spans="1:9" customFormat="1" ht="15.75" customHeight="1" x14ac:dyDescent="0.25">
      <c r="A245" s="1"/>
      <c r="B245" s="427"/>
      <c r="C245" s="428"/>
      <c r="D245" s="429"/>
      <c r="E245" s="430"/>
      <c r="F245" s="431"/>
      <c r="G245" s="428"/>
      <c r="H245" s="429"/>
      <c r="I245" s="3"/>
    </row>
    <row r="246" spans="1:9" customFormat="1" ht="15.75" customHeight="1" x14ac:dyDescent="0.25">
      <c r="A246" s="420"/>
      <c r="B246" s="421"/>
      <c r="C246" s="422"/>
      <c r="D246" s="423"/>
      <c r="E246" s="424"/>
      <c r="F246" s="425"/>
      <c r="G246" s="422"/>
      <c r="H246" s="423"/>
      <c r="I246" s="3"/>
    </row>
    <row r="247" spans="1:9" customFormat="1" ht="15.75" customHeight="1" x14ac:dyDescent="0.25">
      <c r="A247" s="1"/>
      <c r="B247" s="427"/>
      <c r="C247" s="428"/>
      <c r="D247" s="429"/>
      <c r="E247" s="430"/>
      <c r="F247" s="431"/>
      <c r="G247" s="428"/>
      <c r="H247" s="429"/>
      <c r="I247" s="3"/>
    </row>
    <row r="248" spans="1:9" customFormat="1" ht="15.75" customHeight="1" x14ac:dyDescent="0.25">
      <c r="A248" s="420"/>
      <c r="B248" s="421"/>
      <c r="C248" s="422"/>
      <c r="D248" s="423"/>
      <c r="E248" s="424"/>
      <c r="F248" s="425"/>
      <c r="G248" s="422"/>
      <c r="H248" s="423"/>
      <c r="I248" s="3"/>
    </row>
    <row r="249" spans="1:9" customFormat="1" ht="15.75" customHeight="1" x14ac:dyDescent="0.25">
      <c r="A249" s="1"/>
      <c r="B249" s="427"/>
      <c r="C249" s="428"/>
      <c r="D249" s="429"/>
      <c r="E249" s="430"/>
      <c r="F249" s="431"/>
      <c r="G249" s="428"/>
      <c r="H249" s="429"/>
      <c r="I249" s="3"/>
    </row>
    <row r="250" spans="1:9" customFormat="1" ht="15.75" customHeight="1" x14ac:dyDescent="0.25">
      <c r="A250" s="420"/>
      <c r="B250" s="421"/>
      <c r="C250" s="422"/>
      <c r="D250" s="423"/>
      <c r="E250" s="424"/>
      <c r="F250" s="425"/>
      <c r="G250" s="422"/>
      <c r="H250" s="423"/>
      <c r="I250" s="3"/>
    </row>
    <row r="251" spans="1:9" customFormat="1" ht="15.75" customHeight="1" x14ac:dyDescent="0.25">
      <c r="A251" s="1"/>
      <c r="B251" s="427"/>
      <c r="C251" s="428"/>
      <c r="D251" s="429"/>
      <c r="E251" s="430"/>
      <c r="F251" s="431"/>
      <c r="G251" s="428"/>
      <c r="H251" s="429"/>
      <c r="I251" s="3"/>
    </row>
    <row r="252" spans="1:9" customFormat="1" ht="15.75" customHeight="1" x14ac:dyDescent="0.25">
      <c r="A252" s="420"/>
      <c r="B252" s="421"/>
      <c r="C252" s="422"/>
      <c r="D252" s="423"/>
      <c r="E252" s="424"/>
      <c r="F252" s="425"/>
      <c r="G252" s="422"/>
      <c r="H252" s="423"/>
      <c r="I252" s="3"/>
    </row>
    <row r="253" spans="1:9" customFormat="1" ht="15.75" customHeight="1" x14ac:dyDescent="0.25">
      <c r="A253" s="1"/>
      <c r="B253" s="427"/>
      <c r="C253" s="428"/>
      <c r="D253" s="429"/>
      <c r="E253" s="430"/>
      <c r="F253" s="431"/>
      <c r="G253" s="428"/>
      <c r="H253" s="429"/>
      <c r="I253" s="3"/>
    </row>
    <row r="254" spans="1:9" customFormat="1" ht="15.75" customHeight="1" x14ac:dyDescent="0.25">
      <c r="A254" s="420"/>
      <c r="B254" s="421"/>
      <c r="C254" s="422"/>
      <c r="D254" s="423"/>
      <c r="E254" s="424"/>
      <c r="F254" s="425"/>
      <c r="G254" s="422"/>
      <c r="H254" s="423"/>
      <c r="I254" s="3"/>
    </row>
    <row r="255" spans="1:9" customFormat="1" ht="15.75" customHeight="1" x14ac:dyDescent="0.25">
      <c r="A255" s="1"/>
      <c r="B255" s="427"/>
      <c r="C255" s="428"/>
      <c r="D255" s="429"/>
      <c r="E255" s="430"/>
      <c r="F255" s="431"/>
      <c r="G255" s="428"/>
      <c r="H255" s="429"/>
      <c r="I255" s="3"/>
    </row>
    <row r="256" spans="1:9" customFormat="1" ht="15.75" customHeight="1" x14ac:dyDescent="0.25">
      <c r="A256" s="420"/>
      <c r="B256" s="421"/>
      <c r="C256" s="422"/>
      <c r="D256" s="423"/>
      <c r="E256" s="424"/>
      <c r="F256" s="425"/>
      <c r="G256" s="422"/>
      <c r="H256" s="423"/>
      <c r="I256" s="3"/>
    </row>
    <row r="257" spans="1:9" customFormat="1" ht="15.75" customHeight="1" x14ac:dyDescent="0.25">
      <c r="A257" s="1"/>
      <c r="B257" s="427"/>
      <c r="C257" s="428"/>
      <c r="D257" s="429"/>
      <c r="E257" s="430"/>
      <c r="F257" s="431"/>
      <c r="G257" s="428"/>
      <c r="H257" s="429"/>
      <c r="I257" s="3"/>
    </row>
    <row r="258" spans="1:9" customFormat="1" ht="15.75" customHeight="1" x14ac:dyDescent="0.25">
      <c r="A258" s="420"/>
      <c r="B258" s="421"/>
      <c r="C258" s="422"/>
      <c r="D258" s="423"/>
      <c r="E258" s="424"/>
      <c r="F258" s="425"/>
      <c r="G258" s="422"/>
      <c r="H258" s="423"/>
      <c r="I258" s="3"/>
    </row>
    <row r="259" spans="1:9" customFormat="1" ht="15.75" customHeight="1" x14ac:dyDescent="0.25">
      <c r="A259" s="1"/>
      <c r="B259" s="427"/>
      <c r="C259" s="428"/>
      <c r="D259" s="429"/>
      <c r="E259" s="430"/>
      <c r="F259" s="431"/>
      <c r="G259" s="428"/>
      <c r="H259" s="429"/>
      <c r="I259" s="3"/>
    </row>
    <row r="260" spans="1:9" customFormat="1" ht="15.75" customHeight="1" x14ac:dyDescent="0.25">
      <c r="A260" s="420"/>
      <c r="B260" s="421"/>
      <c r="C260" s="422"/>
      <c r="D260" s="423"/>
      <c r="E260" s="424"/>
      <c r="F260" s="425"/>
      <c r="G260" s="422"/>
      <c r="H260" s="423"/>
      <c r="I260" s="3"/>
    </row>
    <row r="261" spans="1:9" customFormat="1" ht="15.75" customHeight="1" x14ac:dyDescent="0.25">
      <c r="A261" s="1"/>
      <c r="B261" s="427"/>
      <c r="C261" s="428"/>
      <c r="D261" s="429"/>
      <c r="E261" s="430"/>
      <c r="F261" s="431"/>
      <c r="G261" s="428"/>
      <c r="H261" s="429"/>
      <c r="I261" s="3"/>
    </row>
    <row r="262" spans="1:9" customFormat="1" ht="15.75" customHeight="1" x14ac:dyDescent="0.25">
      <c r="A262" s="420"/>
      <c r="B262" s="421"/>
      <c r="C262" s="422"/>
      <c r="D262" s="423"/>
      <c r="E262" s="424"/>
      <c r="F262" s="425"/>
      <c r="G262" s="422"/>
      <c r="H262" s="423"/>
      <c r="I262" s="3"/>
    </row>
    <row r="263" spans="1:9" customFormat="1" ht="15.75" customHeight="1" x14ac:dyDescent="0.25">
      <c r="A263" s="1"/>
      <c r="B263" s="427"/>
      <c r="C263" s="428"/>
      <c r="D263" s="429"/>
      <c r="E263" s="430"/>
      <c r="F263" s="431"/>
      <c r="G263" s="428"/>
      <c r="H263" s="429"/>
      <c r="I263" s="3"/>
    </row>
    <row r="264" spans="1:9" customFormat="1" ht="15.75" customHeight="1" x14ac:dyDescent="0.25">
      <c r="A264" s="420"/>
      <c r="B264" s="421"/>
      <c r="C264" s="422"/>
      <c r="D264" s="423"/>
      <c r="E264" s="424"/>
      <c r="F264" s="425"/>
      <c r="G264" s="422"/>
      <c r="H264" s="423"/>
      <c r="I264" s="3"/>
    </row>
    <row r="265" spans="1:9" customFormat="1" ht="15.75" customHeight="1" x14ac:dyDescent="0.25">
      <c r="A265" s="1"/>
      <c r="B265" s="427"/>
      <c r="C265" s="428"/>
      <c r="D265" s="429"/>
      <c r="E265" s="430"/>
      <c r="F265" s="431"/>
      <c r="G265" s="428"/>
      <c r="H265" s="429"/>
      <c r="I265" s="3"/>
    </row>
    <row r="266" spans="1:9" customFormat="1" ht="15.75" customHeight="1" x14ac:dyDescent="0.25">
      <c r="A266" s="420"/>
      <c r="B266" s="421"/>
      <c r="C266" s="422"/>
      <c r="D266" s="423"/>
      <c r="E266" s="424"/>
      <c r="F266" s="425"/>
      <c r="G266" s="422"/>
      <c r="H266" s="423"/>
      <c r="I266" s="3"/>
    </row>
    <row r="267" spans="1:9" customFormat="1" ht="15.75" customHeight="1" x14ac:dyDescent="0.25">
      <c r="A267" s="1"/>
      <c r="B267" s="427"/>
      <c r="C267" s="428"/>
      <c r="D267" s="429"/>
      <c r="E267" s="430"/>
      <c r="F267" s="431"/>
      <c r="G267" s="428"/>
      <c r="H267" s="429"/>
      <c r="I267" s="3"/>
    </row>
    <row r="268" spans="1:9" customFormat="1" ht="15.75" customHeight="1" x14ac:dyDescent="0.25">
      <c r="A268" s="420"/>
      <c r="B268" s="421"/>
      <c r="C268" s="422"/>
      <c r="D268" s="423"/>
      <c r="E268" s="424"/>
      <c r="F268" s="425"/>
      <c r="G268" s="422"/>
      <c r="H268" s="423"/>
      <c r="I268" s="3"/>
    </row>
    <row r="269" spans="1:9" customFormat="1" ht="15.75" customHeight="1" x14ac:dyDescent="0.25">
      <c r="A269" s="1"/>
      <c r="B269" s="427"/>
      <c r="C269" s="428"/>
      <c r="D269" s="429"/>
      <c r="E269" s="430"/>
      <c r="F269" s="431"/>
      <c r="G269" s="428"/>
      <c r="H269" s="429"/>
      <c r="I269" s="3"/>
    </row>
    <row r="270" spans="1:9" customFormat="1" ht="15.75" customHeight="1" x14ac:dyDescent="0.25">
      <c r="A270" s="420"/>
      <c r="B270" s="421"/>
      <c r="C270" s="422"/>
      <c r="D270" s="423"/>
      <c r="E270" s="424"/>
      <c r="F270" s="425"/>
      <c r="G270" s="422"/>
      <c r="H270" s="423"/>
      <c r="I270" s="3"/>
    </row>
    <row r="271" spans="1:9" customFormat="1" ht="15.75" customHeight="1" x14ac:dyDescent="0.25">
      <c r="A271" s="1"/>
      <c r="B271" s="427"/>
      <c r="C271" s="428"/>
      <c r="D271" s="429"/>
      <c r="E271" s="430"/>
      <c r="F271" s="431"/>
      <c r="G271" s="428"/>
      <c r="H271" s="429"/>
      <c r="I271" s="3"/>
    </row>
    <row r="272" spans="1:9" customFormat="1" ht="15.75" customHeight="1" x14ac:dyDescent="0.25">
      <c r="A272" s="420"/>
      <c r="B272" s="421"/>
      <c r="C272" s="422"/>
      <c r="D272" s="423"/>
      <c r="E272" s="424"/>
      <c r="F272" s="425"/>
      <c r="G272" s="422"/>
      <c r="H272" s="423"/>
      <c r="I272" s="3"/>
    </row>
    <row r="273" spans="1:9" customFormat="1" ht="15.75" customHeight="1" x14ac:dyDescent="0.25">
      <c r="A273" s="1"/>
      <c r="B273" s="427"/>
      <c r="C273" s="428"/>
      <c r="D273" s="429"/>
      <c r="E273" s="430"/>
      <c r="F273" s="431"/>
      <c r="G273" s="428"/>
      <c r="H273" s="429"/>
      <c r="I273" s="3"/>
    </row>
    <row r="274" spans="1:9" customFormat="1" ht="15.75" customHeight="1" x14ac:dyDescent="0.25">
      <c r="A274" s="420"/>
      <c r="B274" s="421"/>
      <c r="C274" s="422"/>
      <c r="D274" s="423"/>
      <c r="E274" s="424"/>
      <c r="F274" s="425"/>
      <c r="G274" s="422"/>
      <c r="H274" s="423"/>
      <c r="I274" s="3"/>
    </row>
    <row r="275" spans="1:9" customFormat="1" ht="15.75" customHeight="1" x14ac:dyDescent="0.25">
      <c r="A275" s="1"/>
      <c r="B275" s="427"/>
      <c r="C275" s="428"/>
      <c r="D275" s="429"/>
      <c r="E275" s="430"/>
      <c r="F275" s="431"/>
      <c r="G275" s="428"/>
      <c r="H275" s="429"/>
      <c r="I275" s="3"/>
    </row>
    <row r="276" spans="1:9" customFormat="1" ht="15.75" customHeight="1" x14ac:dyDescent="0.25">
      <c r="A276" s="420"/>
      <c r="B276" s="421"/>
      <c r="C276" s="422"/>
      <c r="D276" s="423"/>
      <c r="E276" s="424"/>
      <c r="F276" s="425"/>
      <c r="G276" s="422"/>
      <c r="H276" s="423"/>
      <c r="I276" s="3"/>
    </row>
    <row r="277" spans="1:9" customFormat="1" ht="15.75" customHeight="1" x14ac:dyDescent="0.25">
      <c r="A277" s="1"/>
      <c r="B277" s="427"/>
      <c r="C277" s="428"/>
      <c r="D277" s="429"/>
      <c r="E277" s="430"/>
      <c r="F277" s="431"/>
      <c r="G277" s="428"/>
      <c r="H277" s="429"/>
      <c r="I277" s="3"/>
    </row>
    <row r="278" spans="1:9" customFormat="1" ht="15.75" customHeight="1" x14ac:dyDescent="0.25">
      <c r="A278" s="420"/>
      <c r="B278" s="421"/>
      <c r="C278" s="422"/>
      <c r="D278" s="423"/>
      <c r="E278" s="424"/>
      <c r="F278" s="425"/>
      <c r="G278" s="422"/>
      <c r="H278" s="423"/>
      <c r="I278" s="3"/>
    </row>
    <row r="279" spans="1:9" customFormat="1" ht="15.75" customHeight="1" x14ac:dyDescent="0.25">
      <c r="A279" s="1"/>
      <c r="B279" s="427"/>
      <c r="C279" s="428"/>
      <c r="D279" s="429"/>
      <c r="E279" s="430"/>
      <c r="F279" s="431"/>
      <c r="G279" s="428"/>
      <c r="H279" s="429"/>
      <c r="I279" s="3"/>
    </row>
    <row r="280" spans="1:9" customFormat="1" ht="15.75" customHeight="1" x14ac:dyDescent="0.25">
      <c r="A280" s="420"/>
      <c r="B280" s="421"/>
      <c r="C280" s="422"/>
      <c r="D280" s="423"/>
      <c r="E280" s="424"/>
      <c r="F280" s="425"/>
      <c r="G280" s="422"/>
      <c r="H280" s="423"/>
      <c r="I280" s="3"/>
    </row>
    <row r="281" spans="1:9" customFormat="1" ht="15.75" customHeight="1" x14ac:dyDescent="0.25">
      <c r="A281" s="1"/>
      <c r="B281" s="427"/>
      <c r="C281" s="428"/>
      <c r="D281" s="429"/>
      <c r="E281" s="430"/>
      <c r="F281" s="431"/>
      <c r="G281" s="428"/>
      <c r="H281" s="429"/>
      <c r="I281" s="3"/>
    </row>
    <row r="282" spans="1:9" customFormat="1" ht="15.75" customHeight="1" x14ac:dyDescent="0.25">
      <c r="A282" s="1"/>
      <c r="B282" s="432"/>
      <c r="C282" s="3"/>
      <c r="D282" s="4"/>
      <c r="E282" s="6"/>
      <c r="F282" s="7"/>
      <c r="G282" s="3"/>
      <c r="H282" s="4"/>
      <c r="I282" s="3"/>
    </row>
    <row r="283" spans="1:9" customFormat="1" ht="15.75" customHeight="1" x14ac:dyDescent="0.25">
      <c r="A283" s="1"/>
      <c r="B283" s="432"/>
      <c r="C283" s="3"/>
      <c r="D283" s="4"/>
      <c r="E283" s="6"/>
      <c r="F283" s="7"/>
      <c r="G283" s="3"/>
      <c r="H283" s="4"/>
      <c r="I283" s="3"/>
    </row>
    <row r="284" spans="1:9" customFormat="1" ht="15.75" customHeight="1" x14ac:dyDescent="0.25">
      <c r="A284" s="1"/>
      <c r="B284" s="432"/>
      <c r="C284" s="3"/>
      <c r="D284" s="4"/>
      <c r="E284" s="6"/>
      <c r="F284" s="7"/>
      <c r="G284" s="3"/>
      <c r="H284" s="4"/>
      <c r="I284" s="3"/>
    </row>
    <row r="285" spans="1:9" customFormat="1" ht="15.75" customHeight="1" x14ac:dyDescent="0.25">
      <c r="A285" s="1"/>
      <c r="B285" s="432"/>
      <c r="C285" s="3"/>
      <c r="D285" s="4"/>
      <c r="E285" s="6"/>
      <c r="F285" s="7"/>
      <c r="G285" s="3"/>
      <c r="H285" s="4"/>
      <c r="I285" s="3"/>
    </row>
    <row r="286" spans="1:9" customFormat="1" ht="15.75" customHeight="1" x14ac:dyDescent="0.25">
      <c r="A286" s="1"/>
      <c r="B286" s="432"/>
      <c r="C286" s="3"/>
      <c r="D286" s="4"/>
      <c r="E286" s="6"/>
      <c r="F286" s="7"/>
      <c r="G286" s="3"/>
      <c r="H286" s="4"/>
      <c r="I286" s="3"/>
    </row>
    <row r="287" spans="1:9" customFormat="1" ht="15.75" customHeight="1" x14ac:dyDescent="0.25">
      <c r="A287" s="1"/>
      <c r="B287" s="432"/>
      <c r="C287" s="3"/>
      <c r="D287" s="4"/>
      <c r="E287" s="6"/>
      <c r="F287" s="7"/>
      <c r="G287" s="3"/>
      <c r="H287" s="4"/>
      <c r="I287" s="3"/>
    </row>
    <row r="288" spans="1:9" customFormat="1" ht="15.75" customHeight="1" x14ac:dyDescent="0.25">
      <c r="A288" s="1"/>
      <c r="B288" s="432"/>
      <c r="C288" s="3"/>
      <c r="D288" s="4"/>
      <c r="E288" s="6"/>
      <c r="F288" s="7"/>
      <c r="G288" s="3"/>
      <c r="H288" s="4"/>
      <c r="I288" s="3"/>
    </row>
    <row r="289" spans="1:9" customFormat="1" ht="15.75" customHeight="1" x14ac:dyDescent="0.25">
      <c r="A289" s="1"/>
      <c r="B289" s="432"/>
      <c r="C289" s="3"/>
      <c r="D289" s="4"/>
      <c r="E289" s="6"/>
      <c r="F289" s="7"/>
      <c r="G289" s="3"/>
      <c r="H289" s="4"/>
      <c r="I289" s="3"/>
    </row>
    <row r="290" spans="1:9" customFormat="1" ht="15.75" customHeight="1" x14ac:dyDescent="0.25">
      <c r="A290" s="1"/>
      <c r="B290" s="432"/>
      <c r="C290" s="3"/>
      <c r="D290" s="4"/>
      <c r="E290" s="6"/>
      <c r="F290" s="7"/>
      <c r="G290" s="3"/>
      <c r="H290" s="4"/>
      <c r="I290" s="3"/>
    </row>
    <row r="291" spans="1:9" customFormat="1" ht="15.75" customHeight="1" x14ac:dyDescent="0.25">
      <c r="A291" s="1"/>
      <c r="B291" s="432"/>
      <c r="C291" s="3"/>
      <c r="D291" s="4"/>
      <c r="E291" s="6"/>
      <c r="F291" s="7"/>
      <c r="G291" s="3"/>
      <c r="H291" s="4"/>
      <c r="I291" s="3"/>
    </row>
    <row r="292" spans="1:9" customFormat="1" ht="15.75" customHeight="1" x14ac:dyDescent="0.25">
      <c r="A292" s="1"/>
      <c r="B292" s="432"/>
      <c r="C292" s="3"/>
      <c r="D292" s="4"/>
      <c r="E292" s="6"/>
      <c r="F292" s="7"/>
      <c r="G292" s="3"/>
      <c r="H292" s="4"/>
      <c r="I292" s="3"/>
    </row>
    <row r="293" spans="1:9" customFormat="1" ht="15.75" customHeight="1" x14ac:dyDescent="0.25">
      <c r="A293" s="1"/>
      <c r="B293" s="432"/>
      <c r="C293" s="3"/>
      <c r="D293" s="4"/>
      <c r="E293" s="6"/>
      <c r="F293" s="7"/>
      <c r="G293" s="3"/>
      <c r="H293" s="4"/>
      <c r="I293" s="3"/>
    </row>
    <row r="294" spans="1:9" customFormat="1" ht="15.75" customHeight="1" x14ac:dyDescent="0.25">
      <c r="A294" s="1"/>
      <c r="B294" s="432"/>
      <c r="C294" s="3"/>
      <c r="D294" s="4"/>
      <c r="E294" s="6"/>
      <c r="F294" s="7"/>
      <c r="G294" s="3"/>
      <c r="H294" s="4"/>
      <c r="I294" s="3"/>
    </row>
    <row r="295" spans="1:9" customFormat="1" ht="15.75" customHeight="1" x14ac:dyDescent="0.25">
      <c r="A295" s="1"/>
      <c r="B295" s="432"/>
      <c r="C295" s="3"/>
      <c r="D295" s="4"/>
      <c r="E295" s="6"/>
      <c r="F295" s="7"/>
      <c r="G295" s="3"/>
      <c r="H295" s="4"/>
      <c r="I295" s="3"/>
    </row>
    <row r="296" spans="1:9" customFormat="1" ht="15.75" customHeight="1" x14ac:dyDescent="0.25">
      <c r="A296" s="1"/>
      <c r="B296" s="432"/>
      <c r="C296" s="3"/>
      <c r="D296" s="4"/>
      <c r="E296" s="6"/>
      <c r="F296" s="7"/>
      <c r="G296" s="3"/>
      <c r="H296" s="4"/>
      <c r="I296" s="3"/>
    </row>
    <row r="297" spans="1:9" customFormat="1" ht="15.75" customHeight="1" x14ac:dyDescent="0.25">
      <c r="A297" s="1"/>
      <c r="B297" s="432"/>
      <c r="C297" s="3"/>
      <c r="D297" s="4"/>
      <c r="E297" s="6"/>
      <c r="F297" s="7"/>
      <c r="G297" s="3"/>
      <c r="H297" s="4"/>
      <c r="I297" s="3"/>
    </row>
    <row r="298" spans="1:9" customFormat="1" ht="15.75" customHeight="1" x14ac:dyDescent="0.25">
      <c r="A298" s="1"/>
      <c r="B298" s="432"/>
      <c r="C298" s="3"/>
      <c r="D298" s="4"/>
      <c r="E298" s="6"/>
      <c r="F298" s="7"/>
      <c r="G298" s="3"/>
      <c r="H298" s="4"/>
      <c r="I298" s="3"/>
    </row>
    <row r="299" spans="1:9" customFormat="1" ht="15.75" customHeight="1" x14ac:dyDescent="0.25">
      <c r="A299" s="1"/>
      <c r="B299" s="432"/>
      <c r="C299" s="3"/>
      <c r="D299" s="4"/>
      <c r="E299" s="6"/>
      <c r="F299" s="7"/>
      <c r="G299" s="3"/>
      <c r="H299" s="4"/>
      <c r="I299" s="3"/>
    </row>
    <row r="300" spans="1:9" customFormat="1" ht="15.75" customHeight="1" x14ac:dyDescent="0.25">
      <c r="A300" s="1"/>
      <c r="B300" s="432"/>
      <c r="C300" s="3"/>
      <c r="D300" s="4"/>
      <c r="E300" s="6"/>
      <c r="F300" s="7"/>
      <c r="G300" s="3"/>
      <c r="H300" s="4"/>
      <c r="I300" s="3"/>
    </row>
    <row r="301" spans="1:9" customFormat="1" ht="15.75" customHeight="1" x14ac:dyDescent="0.25">
      <c r="A301" s="1"/>
      <c r="B301" s="432"/>
      <c r="C301" s="3"/>
      <c r="D301" s="4"/>
      <c r="E301" s="6"/>
      <c r="F301" s="7"/>
      <c r="G301" s="3"/>
      <c r="H301" s="4"/>
      <c r="I301" s="3"/>
    </row>
    <row r="302" spans="1:9" customFormat="1" ht="15.75" customHeight="1" x14ac:dyDescent="0.25">
      <c r="A302" s="1"/>
      <c r="B302" s="432"/>
      <c r="C302" s="3"/>
      <c r="D302" s="4"/>
      <c r="E302" s="6"/>
      <c r="F302" s="7"/>
      <c r="G302" s="3"/>
      <c r="H302" s="4"/>
      <c r="I302" s="3"/>
    </row>
    <row r="303" spans="1:9" customFormat="1" ht="15.75" customHeight="1" x14ac:dyDescent="0.25">
      <c r="A303" s="1"/>
      <c r="B303" s="432"/>
      <c r="C303" s="3"/>
      <c r="D303" s="4"/>
      <c r="E303" s="6"/>
      <c r="F303" s="7"/>
      <c r="G303" s="3"/>
      <c r="H303" s="4"/>
      <c r="I303" s="3"/>
    </row>
    <row r="304" spans="1:9" customFormat="1" ht="15.75" customHeight="1" x14ac:dyDescent="0.25">
      <c r="A304" s="1"/>
      <c r="B304" s="432"/>
      <c r="C304" s="3"/>
      <c r="D304" s="4"/>
      <c r="E304" s="6"/>
      <c r="F304" s="7"/>
      <c r="G304" s="3"/>
      <c r="H304" s="4"/>
      <c r="I304" s="3"/>
    </row>
    <row r="305" spans="1:9" customFormat="1" ht="15.75" customHeight="1" x14ac:dyDescent="0.25">
      <c r="A305" s="1"/>
      <c r="B305" s="432"/>
      <c r="C305" s="3"/>
      <c r="D305" s="4"/>
      <c r="E305" s="6"/>
      <c r="F305" s="7"/>
      <c r="G305" s="3"/>
      <c r="H305" s="4"/>
      <c r="I305" s="3"/>
    </row>
    <row r="306" spans="1:9" customFormat="1" ht="15.75" customHeight="1" x14ac:dyDescent="0.25">
      <c r="A306" s="1"/>
      <c r="B306" s="432"/>
      <c r="C306" s="3"/>
      <c r="D306" s="4"/>
      <c r="E306" s="6"/>
      <c r="F306" s="7"/>
      <c r="G306" s="3"/>
      <c r="H306" s="4"/>
      <c r="I306" s="3"/>
    </row>
    <row r="307" spans="1:9" customFormat="1" ht="15.75" customHeight="1" x14ac:dyDescent="0.25">
      <c r="A307" s="1"/>
      <c r="B307" s="432"/>
      <c r="C307" s="3"/>
      <c r="D307" s="4"/>
      <c r="E307" s="6"/>
      <c r="F307" s="7"/>
      <c r="G307" s="3"/>
      <c r="H307" s="4"/>
      <c r="I307" s="3"/>
    </row>
    <row r="308" spans="1:9" customFormat="1" ht="15.75" customHeight="1" x14ac:dyDescent="0.25">
      <c r="A308" s="1"/>
      <c r="B308" s="432"/>
      <c r="C308" s="3"/>
      <c r="D308" s="4"/>
      <c r="E308" s="6"/>
      <c r="F308" s="7"/>
      <c r="G308" s="3"/>
      <c r="H308" s="4"/>
      <c r="I308" s="3"/>
    </row>
    <row r="309" spans="1:9" customFormat="1" ht="15.75" customHeight="1" x14ac:dyDescent="0.25">
      <c r="A309" s="1"/>
      <c r="B309" s="432"/>
      <c r="C309" s="3"/>
      <c r="D309" s="4"/>
      <c r="E309" s="6"/>
      <c r="F309" s="7"/>
      <c r="G309" s="3"/>
      <c r="H309" s="4"/>
      <c r="I309" s="3"/>
    </row>
    <row r="310" spans="1:9" customFormat="1" ht="15.75" customHeight="1" x14ac:dyDescent="0.25">
      <c r="A310" s="1"/>
      <c r="B310" s="432"/>
      <c r="C310" s="3"/>
      <c r="D310" s="4"/>
      <c r="E310" s="6"/>
      <c r="F310" s="7"/>
      <c r="G310" s="3"/>
      <c r="H310" s="4"/>
      <c r="I310" s="3"/>
    </row>
    <row r="311" spans="1:9" customFormat="1" ht="15.75" customHeight="1" x14ac:dyDescent="0.25">
      <c r="A311" s="1"/>
      <c r="B311" s="432"/>
      <c r="C311" s="3"/>
      <c r="D311" s="4"/>
      <c r="E311" s="6"/>
      <c r="F311" s="7"/>
      <c r="G311" s="3"/>
      <c r="H311" s="4"/>
      <c r="I311" s="3"/>
    </row>
    <row r="312" spans="1:9" customFormat="1" ht="15.75" customHeight="1" x14ac:dyDescent="0.25">
      <c r="A312" s="1"/>
      <c r="B312" s="432"/>
      <c r="C312" s="3"/>
      <c r="D312" s="4"/>
      <c r="E312" s="6"/>
      <c r="F312" s="7"/>
      <c r="G312" s="3"/>
      <c r="H312" s="4"/>
      <c r="I312" s="3"/>
    </row>
    <row r="313" spans="1:9" customFormat="1" ht="15.75" customHeight="1" x14ac:dyDescent="0.25">
      <c r="A313" s="1"/>
      <c r="B313" s="432"/>
      <c r="C313" s="3"/>
      <c r="D313" s="4"/>
      <c r="E313" s="6"/>
      <c r="F313" s="7"/>
      <c r="G313" s="3"/>
      <c r="H313" s="4"/>
      <c r="I313" s="3"/>
    </row>
    <row r="314" spans="1:9" customFormat="1" ht="15.75" customHeight="1" x14ac:dyDescent="0.25">
      <c r="A314" s="1"/>
      <c r="B314" s="432"/>
      <c r="C314" s="3"/>
      <c r="D314" s="4"/>
      <c r="E314" s="6"/>
      <c r="F314" s="7"/>
      <c r="G314" s="3"/>
      <c r="H314" s="4"/>
      <c r="I314" s="3"/>
    </row>
    <row r="315" spans="1:9" customFormat="1" ht="15.75" customHeight="1" x14ac:dyDescent="0.25">
      <c r="A315" s="1"/>
      <c r="B315" s="432"/>
      <c r="C315" s="3"/>
      <c r="D315" s="4"/>
      <c r="E315" s="6"/>
      <c r="F315" s="7"/>
      <c r="G315" s="3"/>
      <c r="H315" s="4"/>
      <c r="I315" s="3"/>
    </row>
    <row r="316" spans="1:9" customFormat="1" ht="15.75" customHeight="1" x14ac:dyDescent="0.25">
      <c r="A316" s="1"/>
      <c r="B316" s="432"/>
      <c r="C316" s="3"/>
      <c r="D316" s="4"/>
      <c r="E316" s="6"/>
      <c r="F316" s="7"/>
      <c r="G316" s="3"/>
      <c r="H316" s="4"/>
      <c r="I316" s="3"/>
    </row>
    <row r="317" spans="1:9" customFormat="1" ht="15.75" customHeight="1" x14ac:dyDescent="0.25">
      <c r="A317" s="1"/>
      <c r="B317" s="432"/>
      <c r="C317" s="3"/>
      <c r="D317" s="4"/>
      <c r="E317" s="6"/>
      <c r="F317" s="7"/>
      <c r="G317" s="3"/>
      <c r="H317" s="4"/>
      <c r="I317" s="3"/>
    </row>
    <row r="318" spans="1:9" customFormat="1" ht="15.75" customHeight="1" x14ac:dyDescent="0.25">
      <c r="A318" s="1"/>
      <c r="B318" s="432"/>
      <c r="C318" s="3"/>
      <c r="D318" s="4"/>
      <c r="E318" s="6"/>
      <c r="F318" s="7"/>
      <c r="G318" s="3"/>
      <c r="H318" s="4"/>
      <c r="I318" s="3"/>
    </row>
    <row r="319" spans="1:9" customFormat="1" ht="15.75" customHeight="1" x14ac:dyDescent="0.25">
      <c r="A319" s="1"/>
      <c r="B319" s="432"/>
      <c r="C319" s="3"/>
      <c r="D319" s="4"/>
      <c r="E319" s="6"/>
      <c r="F319" s="7"/>
      <c r="G319" s="3"/>
      <c r="H319" s="4"/>
      <c r="I319" s="3"/>
    </row>
    <row r="320" spans="1:9" customFormat="1" ht="15.75" customHeight="1" x14ac:dyDescent="0.25">
      <c r="A320" s="1"/>
      <c r="B320" s="432"/>
      <c r="C320" s="3"/>
      <c r="D320" s="4"/>
      <c r="E320" s="6"/>
      <c r="F320" s="7"/>
      <c r="G320" s="3"/>
      <c r="H320" s="4"/>
      <c r="I320" s="3"/>
    </row>
    <row r="321" spans="1:9" customFormat="1" ht="15.75" customHeight="1" x14ac:dyDescent="0.25">
      <c r="A321" s="1"/>
      <c r="B321" s="432"/>
      <c r="C321" s="3"/>
      <c r="D321" s="4"/>
      <c r="E321" s="6"/>
      <c r="F321" s="7"/>
      <c r="G321" s="3"/>
      <c r="H321" s="4"/>
      <c r="I321" s="3"/>
    </row>
    <row r="322" spans="1:9" customFormat="1" ht="15.75" customHeight="1" x14ac:dyDescent="0.25">
      <c r="A322" s="1"/>
      <c r="B322" s="432"/>
      <c r="C322" s="3"/>
      <c r="D322" s="4"/>
      <c r="E322" s="6"/>
      <c r="F322" s="7"/>
      <c r="G322" s="3"/>
      <c r="H322" s="4"/>
      <c r="I322" s="3"/>
    </row>
    <row r="323" spans="1:9" customFormat="1" ht="15.75" customHeight="1" x14ac:dyDescent="0.25">
      <c r="A323" s="1"/>
      <c r="B323" s="432"/>
      <c r="C323" s="3"/>
      <c r="D323" s="4"/>
      <c r="E323" s="6"/>
      <c r="F323" s="7"/>
      <c r="G323" s="3"/>
      <c r="H323" s="4"/>
      <c r="I323" s="3"/>
    </row>
    <row r="324" spans="1:9" customFormat="1" ht="15.75" customHeight="1" x14ac:dyDescent="0.25">
      <c r="A324" s="1"/>
      <c r="B324" s="432"/>
      <c r="C324" s="3"/>
      <c r="D324" s="4"/>
      <c r="E324" s="6"/>
      <c r="F324" s="7"/>
      <c r="G324" s="3"/>
      <c r="H324" s="4"/>
      <c r="I324" s="3"/>
    </row>
    <row r="325" spans="1:9" customFormat="1" ht="15.75" customHeight="1" x14ac:dyDescent="0.25">
      <c r="A325" s="1"/>
      <c r="B325" s="432"/>
      <c r="C325" s="3"/>
      <c r="D325" s="4"/>
      <c r="E325" s="6"/>
      <c r="F325" s="7"/>
      <c r="G325" s="3"/>
      <c r="H325" s="4"/>
      <c r="I325" s="3"/>
    </row>
    <row r="326" spans="1:9" customFormat="1" ht="15.75" customHeight="1" x14ac:dyDescent="0.25">
      <c r="A326" s="1"/>
      <c r="B326" s="432"/>
      <c r="C326" s="3"/>
      <c r="D326" s="4"/>
      <c r="E326" s="6"/>
      <c r="F326" s="7"/>
      <c r="G326" s="3"/>
      <c r="H326" s="4"/>
      <c r="I326" s="3"/>
    </row>
    <row r="327" spans="1:9" customFormat="1" ht="15.75" customHeight="1" x14ac:dyDescent="0.25">
      <c r="A327" s="1"/>
      <c r="B327" s="432"/>
      <c r="C327" s="3"/>
      <c r="D327" s="4"/>
      <c r="E327" s="6"/>
      <c r="F327" s="7"/>
      <c r="G327" s="3"/>
      <c r="H327" s="4"/>
      <c r="I327" s="3"/>
    </row>
    <row r="328" spans="1:9" customFormat="1" ht="15.75" customHeight="1" x14ac:dyDescent="0.25">
      <c r="A328" s="1"/>
      <c r="B328" s="432"/>
      <c r="C328" s="3"/>
      <c r="D328" s="4"/>
      <c r="E328" s="6"/>
      <c r="F328" s="7"/>
      <c r="G328" s="3"/>
      <c r="H328" s="4"/>
      <c r="I328" s="3"/>
    </row>
    <row r="329" spans="1:9" customFormat="1" ht="15.75" customHeight="1" x14ac:dyDescent="0.25">
      <c r="A329" s="1"/>
      <c r="B329" s="432"/>
      <c r="C329" s="3"/>
      <c r="D329" s="4"/>
      <c r="E329" s="6"/>
      <c r="F329" s="7"/>
      <c r="G329" s="3"/>
      <c r="H329" s="4"/>
      <c r="I329" s="3"/>
    </row>
    <row r="330" spans="1:9" customFormat="1" ht="15.75" customHeight="1" x14ac:dyDescent="0.25">
      <c r="A330" s="1"/>
      <c r="B330" s="432"/>
      <c r="C330" s="3"/>
      <c r="D330" s="4"/>
      <c r="E330" s="6"/>
      <c r="F330" s="7"/>
      <c r="G330" s="3"/>
      <c r="H330" s="4"/>
      <c r="I330" s="3"/>
    </row>
    <row r="331" spans="1:9" customFormat="1" ht="15.75" customHeight="1" x14ac:dyDescent="0.25">
      <c r="A331" s="1"/>
      <c r="B331" s="432"/>
      <c r="C331" s="3"/>
      <c r="D331" s="4"/>
      <c r="E331" s="6"/>
      <c r="F331" s="7"/>
      <c r="G331" s="3"/>
      <c r="H331" s="4"/>
      <c r="I331" s="3"/>
    </row>
    <row r="332" spans="1:9" customFormat="1" ht="15.75" customHeight="1" x14ac:dyDescent="0.25">
      <c r="A332" s="1"/>
      <c r="B332" s="432"/>
      <c r="C332" s="3"/>
      <c r="D332" s="4"/>
      <c r="E332" s="6"/>
      <c r="F332" s="7"/>
      <c r="G332" s="3"/>
      <c r="H332" s="4"/>
      <c r="I332" s="3"/>
    </row>
    <row r="333" spans="1:9" customFormat="1" ht="15.75" customHeight="1" x14ac:dyDescent="0.25">
      <c r="A333" s="1"/>
      <c r="B333" s="432"/>
      <c r="C333" s="3"/>
      <c r="D333" s="4"/>
      <c r="E333" s="6"/>
      <c r="F333" s="7"/>
      <c r="G333" s="3"/>
      <c r="H333" s="4"/>
      <c r="I333" s="3"/>
    </row>
    <row r="334" spans="1:9" customFormat="1" ht="15.75" customHeight="1" x14ac:dyDescent="0.25">
      <c r="A334" s="1"/>
      <c r="B334" s="432"/>
      <c r="C334" s="3"/>
      <c r="D334" s="4"/>
      <c r="E334" s="6"/>
      <c r="F334" s="7"/>
      <c r="G334" s="3"/>
      <c r="H334" s="4"/>
      <c r="I334" s="3"/>
    </row>
    <row r="335" spans="1:9" customFormat="1" ht="15.75" customHeight="1" x14ac:dyDescent="0.25">
      <c r="A335" s="1"/>
      <c r="B335" s="432"/>
      <c r="C335" s="3"/>
      <c r="D335" s="4"/>
      <c r="E335" s="6"/>
      <c r="F335" s="7"/>
      <c r="G335" s="3"/>
      <c r="H335" s="4"/>
      <c r="I335" s="3"/>
    </row>
    <row r="336" spans="1:9" customFormat="1" ht="15.75" customHeight="1" x14ac:dyDescent="0.25">
      <c r="A336" s="1"/>
      <c r="B336" s="432"/>
      <c r="C336" s="3"/>
      <c r="D336" s="4"/>
      <c r="E336" s="6"/>
      <c r="F336" s="7"/>
      <c r="G336" s="3"/>
      <c r="H336" s="4"/>
      <c r="I336" s="3"/>
    </row>
    <row r="337" spans="1:9" customFormat="1" ht="15.75" customHeight="1" x14ac:dyDescent="0.25">
      <c r="A337" s="1"/>
      <c r="B337" s="432"/>
      <c r="C337" s="3"/>
      <c r="D337" s="4"/>
      <c r="E337" s="6"/>
      <c r="F337" s="7"/>
      <c r="G337" s="3"/>
      <c r="H337" s="4"/>
      <c r="I337" s="3"/>
    </row>
    <row r="338" spans="1:9" customFormat="1" ht="15.75" customHeight="1" x14ac:dyDescent="0.25">
      <c r="A338" s="1"/>
      <c r="B338" s="432"/>
      <c r="C338" s="3"/>
      <c r="D338" s="4"/>
      <c r="E338" s="6"/>
      <c r="F338" s="7"/>
      <c r="G338" s="3"/>
      <c r="H338" s="4"/>
      <c r="I338" s="3"/>
    </row>
    <row r="339" spans="1:9" customFormat="1" ht="15.75" customHeight="1" x14ac:dyDescent="0.25">
      <c r="A339" s="1"/>
      <c r="B339" s="432"/>
      <c r="C339" s="3"/>
      <c r="D339" s="4"/>
      <c r="E339" s="6"/>
      <c r="F339" s="7"/>
      <c r="G339" s="3"/>
      <c r="H339" s="4"/>
      <c r="I339" s="3"/>
    </row>
    <row r="340" spans="1:9" customFormat="1" ht="15.75" customHeight="1" x14ac:dyDescent="0.25">
      <c r="A340" s="1"/>
      <c r="B340" s="432"/>
      <c r="C340" s="3"/>
      <c r="D340" s="4"/>
      <c r="E340" s="6"/>
      <c r="F340" s="7"/>
      <c r="G340" s="3"/>
      <c r="H340" s="4"/>
      <c r="I340" s="3"/>
    </row>
    <row r="341" spans="1:9" customFormat="1" ht="15.75" customHeight="1" x14ac:dyDescent="0.25">
      <c r="A341" s="1"/>
      <c r="B341" s="432"/>
      <c r="C341" s="3"/>
      <c r="D341" s="4"/>
      <c r="E341" s="6"/>
      <c r="F341" s="7"/>
      <c r="G341" s="3"/>
      <c r="H341" s="4"/>
      <c r="I341" s="3"/>
    </row>
    <row r="342" spans="1:9" customFormat="1" ht="15.75" customHeight="1" x14ac:dyDescent="0.25">
      <c r="A342" s="1"/>
      <c r="B342" s="432"/>
      <c r="C342" s="3"/>
      <c r="D342" s="4"/>
      <c r="E342" s="6"/>
      <c r="F342" s="7"/>
      <c r="G342" s="3"/>
      <c r="H342" s="4"/>
      <c r="I342" s="3"/>
    </row>
    <row r="343" spans="1:9" customFormat="1" ht="15.75" customHeight="1" x14ac:dyDescent="0.25">
      <c r="A343" s="1"/>
      <c r="B343" s="432"/>
      <c r="C343" s="3"/>
      <c r="D343" s="4"/>
      <c r="E343" s="6"/>
      <c r="F343" s="7"/>
      <c r="G343" s="3"/>
      <c r="H343" s="4"/>
      <c r="I343" s="3"/>
    </row>
    <row r="344" spans="1:9" customFormat="1" ht="15.75" customHeight="1" x14ac:dyDescent="0.25">
      <c r="A344" s="1"/>
      <c r="B344" s="432"/>
      <c r="C344" s="3"/>
      <c r="D344" s="4"/>
      <c r="E344" s="6"/>
      <c r="F344" s="7"/>
      <c r="G344" s="3"/>
      <c r="H344" s="4"/>
      <c r="I344" s="3"/>
    </row>
    <row r="345" spans="1:9" customFormat="1" ht="15.75" customHeight="1" x14ac:dyDescent="0.25">
      <c r="A345" s="1"/>
      <c r="B345" s="432"/>
      <c r="C345" s="3"/>
      <c r="D345" s="4"/>
      <c r="E345" s="6"/>
      <c r="F345" s="7"/>
      <c r="G345" s="3"/>
      <c r="H345" s="4"/>
      <c r="I345" s="3"/>
    </row>
    <row r="346" spans="1:9" customFormat="1" ht="15.75" customHeight="1" x14ac:dyDescent="0.25">
      <c r="A346" s="1"/>
      <c r="B346" s="432"/>
      <c r="C346" s="3"/>
      <c r="D346" s="4"/>
      <c r="E346" s="6"/>
      <c r="F346" s="7"/>
      <c r="G346" s="3"/>
      <c r="H346" s="4"/>
      <c r="I346" s="3"/>
    </row>
    <row r="347" spans="1:9" customFormat="1" ht="15.75" customHeight="1" x14ac:dyDescent="0.25">
      <c r="A347" s="1"/>
      <c r="B347" s="432"/>
      <c r="C347" s="3"/>
      <c r="D347" s="4"/>
      <c r="E347" s="6"/>
      <c r="F347" s="7"/>
      <c r="G347" s="3"/>
      <c r="H347" s="4"/>
      <c r="I347" s="3"/>
    </row>
    <row r="348" spans="1:9" customFormat="1" ht="15.75" customHeight="1" x14ac:dyDescent="0.25">
      <c r="A348" s="1"/>
      <c r="B348" s="432"/>
      <c r="C348" s="3"/>
      <c r="D348" s="4"/>
      <c r="E348" s="6"/>
      <c r="F348" s="7"/>
      <c r="G348" s="3"/>
      <c r="H348" s="4"/>
      <c r="I348" s="3"/>
    </row>
    <row r="349" spans="1:9" customFormat="1" ht="15.75" customHeight="1" x14ac:dyDescent="0.25">
      <c r="A349" s="1"/>
      <c r="B349" s="432"/>
      <c r="C349" s="3"/>
      <c r="D349" s="4"/>
      <c r="E349" s="6"/>
      <c r="F349" s="7"/>
      <c r="G349" s="3"/>
      <c r="H349" s="4"/>
      <c r="I349" s="3"/>
    </row>
    <row r="350" spans="1:9" customFormat="1" ht="15.75" customHeight="1" x14ac:dyDescent="0.25">
      <c r="A350" s="1"/>
      <c r="B350" s="432"/>
      <c r="C350" s="3"/>
      <c r="D350" s="4"/>
      <c r="E350" s="6"/>
      <c r="F350" s="7"/>
      <c r="G350" s="3"/>
      <c r="H350" s="4"/>
      <c r="I350" s="3"/>
    </row>
    <row r="351" spans="1:9" customFormat="1" ht="15.75" customHeight="1" x14ac:dyDescent="0.25">
      <c r="A351" s="1"/>
      <c r="B351" s="432"/>
      <c r="C351" s="3"/>
      <c r="D351" s="4"/>
      <c r="E351" s="6"/>
      <c r="F351" s="7"/>
      <c r="G351" s="3"/>
      <c r="H351" s="4"/>
      <c r="I351" s="3"/>
    </row>
    <row r="352" spans="1:9" customFormat="1" ht="15.75" customHeight="1" x14ac:dyDescent="0.25">
      <c r="A352" s="1"/>
      <c r="B352" s="432"/>
      <c r="C352" s="3"/>
      <c r="D352" s="4"/>
      <c r="E352" s="6"/>
      <c r="F352" s="7"/>
      <c r="G352" s="3"/>
      <c r="H352" s="4"/>
      <c r="I352" s="3"/>
    </row>
    <row r="353" spans="1:9" customFormat="1" ht="15.75" customHeight="1" x14ac:dyDescent="0.25">
      <c r="A353" s="1"/>
      <c r="B353" s="432"/>
      <c r="C353" s="3"/>
      <c r="D353" s="4"/>
      <c r="E353" s="6"/>
      <c r="F353" s="7"/>
      <c r="G353" s="3"/>
      <c r="H353" s="4"/>
      <c r="I353" s="3"/>
    </row>
    <row r="354" spans="1:9" customFormat="1" ht="15.75" customHeight="1" x14ac:dyDescent="0.25">
      <c r="A354" s="1"/>
      <c r="B354" s="432"/>
      <c r="C354" s="3"/>
      <c r="D354" s="4"/>
      <c r="E354" s="6"/>
      <c r="F354" s="7"/>
      <c r="G354" s="3"/>
      <c r="H354" s="4"/>
      <c r="I354" s="3"/>
    </row>
    <row r="355" spans="1:9" customFormat="1" ht="15.75" customHeight="1" x14ac:dyDescent="0.25">
      <c r="A355" s="1"/>
      <c r="B355" s="432"/>
      <c r="C355" s="3"/>
      <c r="D355" s="4"/>
      <c r="E355" s="6"/>
      <c r="F355" s="7"/>
      <c r="G355" s="3"/>
      <c r="H355" s="4"/>
      <c r="I355" s="3"/>
    </row>
    <row r="356" spans="1:9" customFormat="1" ht="15.75" customHeight="1" x14ac:dyDescent="0.25">
      <c r="A356" s="1"/>
      <c r="B356" s="432"/>
      <c r="C356" s="3"/>
      <c r="D356" s="4"/>
      <c r="E356" s="6"/>
      <c r="F356" s="7"/>
      <c r="G356" s="3"/>
      <c r="H356" s="4"/>
      <c r="I356" s="3"/>
    </row>
    <row r="357" spans="1:9" customFormat="1" ht="15.75" customHeight="1" x14ac:dyDescent="0.25">
      <c r="A357" s="1"/>
      <c r="B357" s="432"/>
      <c r="C357" s="3"/>
      <c r="D357" s="4"/>
      <c r="E357" s="6"/>
      <c r="F357" s="7"/>
      <c r="G357" s="3"/>
      <c r="H357" s="4"/>
      <c r="I357" s="3"/>
    </row>
    <row r="358" spans="1:9" customFormat="1" ht="15.75" customHeight="1" x14ac:dyDescent="0.25">
      <c r="A358" s="1"/>
      <c r="B358" s="432"/>
      <c r="C358" s="3"/>
      <c r="D358" s="4"/>
      <c r="E358" s="6"/>
      <c r="F358" s="7"/>
      <c r="G358" s="3"/>
      <c r="H358" s="4"/>
      <c r="I358" s="3"/>
    </row>
    <row r="359" spans="1:9" customFormat="1" ht="15.75" customHeight="1" x14ac:dyDescent="0.25">
      <c r="A359" s="1"/>
      <c r="B359" s="432"/>
      <c r="C359" s="3"/>
      <c r="D359" s="4"/>
      <c r="E359" s="6"/>
      <c r="F359" s="7"/>
      <c r="G359" s="3"/>
      <c r="H359" s="4"/>
      <c r="I359" s="3"/>
    </row>
    <row r="360" spans="1:9" customFormat="1" ht="15.75" customHeight="1" x14ac:dyDescent="0.25">
      <c r="A360" s="1"/>
      <c r="B360" s="432"/>
      <c r="C360" s="3"/>
      <c r="D360" s="4"/>
      <c r="E360" s="6"/>
      <c r="F360" s="7"/>
      <c r="G360" s="3"/>
      <c r="H360" s="4"/>
      <c r="I360" s="3"/>
    </row>
    <row r="361" spans="1:9" customFormat="1" ht="15.75" customHeight="1" x14ac:dyDescent="0.25">
      <c r="A361" s="1"/>
      <c r="B361" s="432"/>
      <c r="C361" s="3"/>
      <c r="D361" s="4"/>
      <c r="E361" s="6"/>
      <c r="F361" s="7"/>
      <c r="G361" s="3"/>
      <c r="H361" s="4"/>
      <c r="I361" s="3"/>
    </row>
    <row r="362" spans="1:9" customFormat="1" ht="15.75" customHeight="1" x14ac:dyDescent="0.25">
      <c r="A362" s="1"/>
      <c r="B362" s="432"/>
      <c r="C362" s="3"/>
      <c r="D362" s="4"/>
      <c r="E362" s="6"/>
      <c r="F362" s="7"/>
      <c r="G362" s="3"/>
      <c r="H362" s="4"/>
      <c r="I362" s="3"/>
    </row>
    <row r="363" spans="1:9" customFormat="1" ht="15.75" customHeight="1" x14ac:dyDescent="0.25">
      <c r="A363" s="1"/>
      <c r="B363" s="432"/>
      <c r="C363" s="3"/>
      <c r="D363" s="4"/>
      <c r="E363" s="6"/>
      <c r="F363" s="7"/>
      <c r="G363" s="3"/>
      <c r="H363" s="4"/>
      <c r="I363" s="3"/>
    </row>
    <row r="364" spans="1:9" customFormat="1" ht="15.75" customHeight="1" x14ac:dyDescent="0.25">
      <c r="A364" s="1"/>
      <c r="B364" s="432"/>
      <c r="C364" s="3"/>
      <c r="D364" s="4"/>
      <c r="E364" s="6"/>
      <c r="F364" s="7"/>
      <c r="G364" s="3"/>
      <c r="H364" s="4"/>
      <c r="I364" s="3"/>
    </row>
    <row r="365" spans="1:9" customFormat="1" ht="15.75" customHeight="1" x14ac:dyDescent="0.25">
      <c r="A365" s="1"/>
      <c r="B365" s="432"/>
      <c r="C365" s="3"/>
      <c r="D365" s="4"/>
      <c r="E365" s="6"/>
      <c r="F365" s="7"/>
      <c r="G365" s="3"/>
      <c r="H365" s="4"/>
      <c r="I365" s="3"/>
    </row>
    <row r="366" spans="1:9" customFormat="1" ht="15.75" customHeight="1" x14ac:dyDescent="0.25">
      <c r="A366" s="1"/>
      <c r="B366" s="432"/>
      <c r="C366" s="3"/>
      <c r="D366" s="4"/>
      <c r="E366" s="6"/>
      <c r="F366" s="7"/>
      <c r="G366" s="3"/>
      <c r="H366" s="4"/>
      <c r="I366" s="3"/>
    </row>
    <row r="367" spans="1:9" customFormat="1" ht="15.75" customHeight="1" x14ac:dyDescent="0.25">
      <c r="A367" s="1"/>
      <c r="B367" s="432"/>
      <c r="C367" s="3"/>
      <c r="D367" s="4"/>
      <c r="E367" s="6"/>
      <c r="F367" s="7"/>
      <c r="G367" s="3"/>
      <c r="H367" s="4"/>
      <c r="I367" s="3"/>
    </row>
    <row r="368" spans="1:9" customFormat="1" ht="15.75" customHeight="1" x14ac:dyDescent="0.25">
      <c r="A368" s="1"/>
      <c r="B368" s="432"/>
      <c r="C368" s="3"/>
      <c r="D368" s="4"/>
      <c r="E368" s="6"/>
      <c r="F368" s="7"/>
      <c r="G368" s="3"/>
      <c r="H368" s="4"/>
      <c r="I368" s="3"/>
    </row>
    <row r="369" spans="1:9" customFormat="1" ht="15.75" customHeight="1" x14ac:dyDescent="0.25">
      <c r="A369" s="1"/>
      <c r="B369" s="432"/>
      <c r="C369" s="3"/>
      <c r="D369" s="4"/>
      <c r="E369" s="6"/>
      <c r="F369" s="7"/>
      <c r="G369" s="3"/>
      <c r="H369" s="4"/>
      <c r="I369" s="3"/>
    </row>
    <row r="370" spans="1:9" customFormat="1" ht="15.75" customHeight="1" x14ac:dyDescent="0.25">
      <c r="A370" s="1"/>
      <c r="B370" s="432"/>
      <c r="C370" s="3"/>
      <c r="D370" s="4"/>
      <c r="E370" s="6"/>
      <c r="F370" s="7"/>
      <c r="G370" s="3"/>
      <c r="H370" s="4"/>
      <c r="I370" s="3"/>
    </row>
    <row r="371" spans="1:9" customFormat="1" ht="15.75" customHeight="1" x14ac:dyDescent="0.25">
      <c r="A371" s="1"/>
      <c r="B371" s="432"/>
      <c r="C371" s="3"/>
      <c r="D371" s="4"/>
      <c r="E371" s="6"/>
      <c r="F371" s="7"/>
      <c r="G371" s="3"/>
      <c r="H371" s="4"/>
      <c r="I371" s="3"/>
    </row>
    <row r="372" spans="1:9" customFormat="1" ht="15.75" customHeight="1" x14ac:dyDescent="0.25">
      <c r="A372" s="1"/>
      <c r="B372" s="432"/>
      <c r="C372" s="3"/>
      <c r="D372" s="4"/>
      <c r="E372" s="6"/>
      <c r="F372" s="7"/>
      <c r="G372" s="3"/>
      <c r="H372" s="4"/>
      <c r="I372" s="3"/>
    </row>
    <row r="373" spans="1:9" customFormat="1" ht="15.75" customHeight="1" x14ac:dyDescent="0.25">
      <c r="A373" s="1"/>
      <c r="B373" s="432"/>
      <c r="C373" s="3"/>
      <c r="D373" s="4"/>
      <c r="E373" s="6"/>
      <c r="F373" s="7"/>
      <c r="G373" s="3"/>
      <c r="H373" s="4"/>
      <c r="I373" s="3"/>
    </row>
    <row r="374" spans="1:9" customFormat="1" ht="15.75" customHeight="1" x14ac:dyDescent="0.25">
      <c r="A374" s="1"/>
      <c r="B374" s="432"/>
      <c r="C374" s="3"/>
      <c r="D374" s="4"/>
      <c r="E374" s="6"/>
      <c r="F374" s="7"/>
      <c r="G374" s="3"/>
      <c r="H374" s="4"/>
      <c r="I374" s="3"/>
    </row>
    <row r="375" spans="1:9" customFormat="1" ht="15.75" customHeight="1" x14ac:dyDescent="0.25">
      <c r="A375" s="1"/>
      <c r="B375" s="432"/>
      <c r="C375" s="3"/>
      <c r="D375" s="4"/>
      <c r="E375" s="6"/>
      <c r="F375" s="7"/>
      <c r="G375" s="3"/>
      <c r="H375" s="4"/>
      <c r="I375" s="3"/>
    </row>
    <row r="376" spans="1:9" customFormat="1" ht="15.75" customHeight="1" x14ac:dyDescent="0.25">
      <c r="A376" s="1"/>
      <c r="B376" s="432"/>
      <c r="C376" s="3"/>
      <c r="D376" s="4"/>
      <c r="E376" s="6"/>
      <c r="F376" s="7"/>
      <c r="G376" s="3"/>
      <c r="H376" s="4"/>
      <c r="I376" s="3"/>
    </row>
    <row r="377" spans="1:9" customFormat="1" ht="15.75" customHeight="1" x14ac:dyDescent="0.25">
      <c r="A377" s="1"/>
      <c r="B377" s="432"/>
      <c r="C377" s="3"/>
      <c r="D377" s="4"/>
      <c r="E377" s="6"/>
      <c r="F377" s="7"/>
      <c r="G377" s="3"/>
      <c r="H377" s="4"/>
      <c r="I377" s="3"/>
    </row>
    <row r="378" spans="1:9" customFormat="1" ht="15.75" customHeight="1" x14ac:dyDescent="0.25">
      <c r="A378" s="1"/>
      <c r="B378" s="432"/>
      <c r="C378" s="3"/>
      <c r="D378" s="4"/>
      <c r="E378" s="6"/>
      <c r="F378" s="7"/>
      <c r="G378" s="3"/>
      <c r="H378" s="4"/>
      <c r="I378" s="3"/>
    </row>
    <row r="379" spans="1:9" customFormat="1" ht="15.75" customHeight="1" x14ac:dyDescent="0.25">
      <c r="A379" s="1"/>
      <c r="B379" s="432"/>
      <c r="C379" s="3"/>
      <c r="D379" s="4"/>
      <c r="E379" s="6"/>
      <c r="F379" s="7"/>
      <c r="G379" s="3"/>
      <c r="H379" s="4"/>
      <c r="I379" s="3"/>
    </row>
    <row r="380" spans="1:9" customFormat="1" ht="15.75" customHeight="1" x14ac:dyDescent="0.25">
      <c r="A380" s="1"/>
      <c r="B380" s="432"/>
      <c r="C380" s="3"/>
      <c r="D380" s="4"/>
      <c r="E380" s="6"/>
      <c r="F380" s="7"/>
      <c r="G380" s="3"/>
      <c r="H380" s="4"/>
      <c r="I380" s="3"/>
    </row>
    <row r="381" spans="1:9" customFormat="1" ht="15.75" customHeight="1" x14ac:dyDescent="0.25">
      <c r="A381" s="1"/>
      <c r="B381" s="432"/>
      <c r="C381" s="3"/>
      <c r="D381" s="4"/>
      <c r="E381" s="6"/>
      <c r="F381" s="7"/>
      <c r="G381" s="3"/>
      <c r="H381" s="4"/>
      <c r="I381" s="3"/>
    </row>
    <row r="382" spans="1:9" customFormat="1" ht="15.75" customHeight="1" x14ac:dyDescent="0.25">
      <c r="A382" s="1"/>
      <c r="B382" s="432"/>
      <c r="C382" s="3"/>
      <c r="D382" s="4"/>
      <c r="E382" s="6"/>
      <c r="F382" s="7"/>
      <c r="G382" s="3"/>
      <c r="H382" s="4"/>
      <c r="I382" s="3"/>
    </row>
    <row r="383" spans="1:9" customFormat="1" ht="15.75" customHeight="1" x14ac:dyDescent="0.25">
      <c r="A383" s="1"/>
      <c r="B383" s="432"/>
      <c r="C383" s="3"/>
      <c r="D383" s="4"/>
      <c r="E383" s="6"/>
      <c r="F383" s="7"/>
      <c r="G383" s="3"/>
      <c r="H383" s="4"/>
      <c r="I383" s="3"/>
    </row>
    <row r="384" spans="1:9" customFormat="1" ht="15.75" customHeight="1" x14ac:dyDescent="0.25">
      <c r="A384" s="1"/>
      <c r="B384" s="432"/>
      <c r="C384" s="3"/>
      <c r="D384" s="4"/>
      <c r="E384" s="6"/>
      <c r="F384" s="7"/>
      <c r="G384" s="3"/>
      <c r="H384" s="4"/>
      <c r="I384" s="3"/>
    </row>
    <row r="385" spans="1:9" customFormat="1" ht="15.75" customHeight="1" x14ac:dyDescent="0.25">
      <c r="A385" s="1"/>
      <c r="B385" s="432"/>
      <c r="C385" s="3"/>
      <c r="D385" s="4"/>
      <c r="E385" s="6"/>
      <c r="F385" s="7"/>
      <c r="G385" s="3"/>
      <c r="H385" s="4"/>
      <c r="I385" s="3"/>
    </row>
    <row r="386" spans="1:9" customFormat="1" ht="15.75" customHeight="1" x14ac:dyDescent="0.25">
      <c r="A386" s="1"/>
      <c r="B386" s="432"/>
      <c r="C386" s="3"/>
      <c r="D386" s="4"/>
      <c r="E386" s="6"/>
      <c r="F386" s="7"/>
      <c r="G386" s="3"/>
      <c r="H386" s="4"/>
      <c r="I386" s="3"/>
    </row>
    <row r="387" spans="1:9" customFormat="1" ht="15.75" customHeight="1" x14ac:dyDescent="0.25">
      <c r="A387" s="1"/>
      <c r="B387" s="432"/>
      <c r="C387" s="3"/>
      <c r="D387" s="4"/>
      <c r="E387" s="6"/>
      <c r="F387" s="7"/>
      <c r="G387" s="3"/>
      <c r="H387" s="4"/>
      <c r="I387" s="3"/>
    </row>
    <row r="388" spans="1:9" customFormat="1" ht="15.75" customHeight="1" x14ac:dyDescent="0.25">
      <c r="A388" s="1"/>
      <c r="B388" s="432"/>
      <c r="C388" s="3"/>
      <c r="D388" s="4"/>
      <c r="E388" s="6"/>
      <c r="F388" s="7"/>
      <c r="G388" s="3"/>
      <c r="H388" s="4"/>
      <c r="I388" s="3"/>
    </row>
    <row r="389" spans="1:9" customFormat="1" ht="15.75" customHeight="1" x14ac:dyDescent="0.25">
      <c r="A389" s="1"/>
      <c r="B389" s="432"/>
      <c r="C389" s="3"/>
      <c r="D389" s="4"/>
      <c r="E389" s="6"/>
      <c r="F389" s="7"/>
      <c r="G389" s="3"/>
      <c r="H389" s="4"/>
      <c r="I389" s="3"/>
    </row>
    <row r="390" spans="1:9" customFormat="1" ht="15.75" customHeight="1" x14ac:dyDescent="0.25">
      <c r="A390" s="1"/>
      <c r="B390" s="432"/>
      <c r="C390" s="3"/>
      <c r="D390" s="4"/>
      <c r="E390" s="6"/>
      <c r="F390" s="7"/>
      <c r="G390" s="3"/>
      <c r="H390" s="4"/>
      <c r="I390" s="3"/>
    </row>
    <row r="391" spans="1:9" customFormat="1" ht="15.75" customHeight="1" x14ac:dyDescent="0.25">
      <c r="A391" s="1"/>
      <c r="B391" s="432"/>
      <c r="C391" s="3"/>
      <c r="D391" s="4"/>
      <c r="E391" s="6"/>
      <c r="F391" s="7"/>
      <c r="G391" s="3"/>
      <c r="H391" s="4"/>
      <c r="I391" s="3"/>
    </row>
    <row r="392" spans="1:9" customFormat="1" ht="15.75" customHeight="1" x14ac:dyDescent="0.25">
      <c r="A392" s="1"/>
      <c r="B392" s="432"/>
      <c r="C392" s="3"/>
      <c r="D392" s="4"/>
      <c r="E392" s="6"/>
      <c r="F392" s="7"/>
      <c r="G392" s="3"/>
      <c r="H392" s="4"/>
      <c r="I392" s="3"/>
    </row>
    <row r="393" spans="1:9" customFormat="1" ht="15.75" customHeight="1" x14ac:dyDescent="0.25">
      <c r="A393" s="1"/>
      <c r="B393" s="432"/>
      <c r="C393" s="3"/>
      <c r="D393" s="4"/>
      <c r="E393" s="6"/>
      <c r="F393" s="7"/>
      <c r="G393" s="3"/>
      <c r="H393" s="4"/>
      <c r="I393" s="3"/>
    </row>
    <row r="394" spans="1:9" customFormat="1" ht="15.75" customHeight="1" x14ac:dyDescent="0.25">
      <c r="A394" s="1"/>
      <c r="B394" s="432"/>
      <c r="C394" s="3"/>
      <c r="D394" s="4"/>
      <c r="E394" s="6"/>
      <c r="F394" s="7"/>
      <c r="G394" s="3"/>
      <c r="H394" s="4"/>
      <c r="I394" s="3"/>
    </row>
    <row r="395" spans="1:9" customFormat="1" ht="15.75" customHeight="1" x14ac:dyDescent="0.25">
      <c r="A395" s="1"/>
      <c r="B395" s="432"/>
      <c r="C395" s="3"/>
      <c r="D395" s="4"/>
      <c r="E395" s="6"/>
      <c r="F395" s="7"/>
      <c r="G395" s="3"/>
      <c r="H395" s="4"/>
      <c r="I395" s="3"/>
    </row>
    <row r="396" spans="1:9" customFormat="1" ht="15.75" customHeight="1" x14ac:dyDescent="0.25">
      <c r="A396" s="1"/>
      <c r="B396" s="432"/>
      <c r="C396" s="3"/>
      <c r="D396" s="4"/>
      <c r="E396" s="6"/>
      <c r="F396" s="7"/>
      <c r="G396" s="3"/>
      <c r="H396" s="4"/>
      <c r="I396" s="3"/>
    </row>
    <row r="397" spans="1:9" customFormat="1" ht="15.75" customHeight="1" x14ac:dyDescent="0.25">
      <c r="A397" s="1"/>
      <c r="B397" s="432"/>
      <c r="C397" s="3"/>
      <c r="D397" s="4"/>
      <c r="E397" s="6"/>
      <c r="F397" s="7"/>
      <c r="G397" s="3"/>
      <c r="H397" s="4"/>
      <c r="I397" s="3"/>
    </row>
    <row r="398" spans="1:9" customFormat="1" ht="15.75" customHeight="1" x14ac:dyDescent="0.25">
      <c r="A398" s="1"/>
      <c r="B398" s="432"/>
      <c r="C398" s="3"/>
      <c r="D398" s="4"/>
      <c r="E398" s="6"/>
      <c r="F398" s="7"/>
      <c r="G398" s="3"/>
      <c r="H398" s="4"/>
      <c r="I398" s="3"/>
    </row>
    <row r="399" spans="1:9" customFormat="1" ht="15.75" customHeight="1" x14ac:dyDescent="0.25">
      <c r="A399" s="1"/>
      <c r="B399" s="432"/>
      <c r="C399" s="3"/>
      <c r="D399" s="4"/>
      <c r="E399" s="6"/>
      <c r="F399" s="7"/>
      <c r="G399" s="3"/>
      <c r="H399" s="4"/>
      <c r="I399" s="3"/>
    </row>
    <row r="400" spans="1:9" customFormat="1" ht="15.75" customHeight="1" x14ac:dyDescent="0.25">
      <c r="A400" s="1"/>
      <c r="B400" s="432"/>
      <c r="C400" s="3"/>
      <c r="D400" s="4"/>
      <c r="E400" s="6"/>
      <c r="F400" s="7"/>
      <c r="G400" s="3"/>
      <c r="H400" s="4"/>
      <c r="I400" s="3"/>
    </row>
    <row r="401" spans="1:9" customFormat="1" ht="15.75" customHeight="1" x14ac:dyDescent="0.25">
      <c r="A401" s="1"/>
      <c r="B401" s="432"/>
      <c r="C401" s="3"/>
      <c r="D401" s="4"/>
      <c r="E401" s="6"/>
      <c r="F401" s="7"/>
      <c r="G401" s="3"/>
      <c r="H401" s="4"/>
      <c r="I401" s="3"/>
    </row>
    <row r="402" spans="1:9" customFormat="1" ht="15.75" customHeight="1" x14ac:dyDescent="0.25">
      <c r="A402" s="1"/>
      <c r="B402" s="432"/>
      <c r="C402" s="3"/>
      <c r="D402" s="4"/>
      <c r="E402" s="6"/>
      <c r="F402" s="7"/>
      <c r="G402" s="3"/>
      <c r="H402" s="4"/>
      <c r="I402" s="3"/>
    </row>
    <row r="403" spans="1:9" customFormat="1" ht="15.75" customHeight="1" x14ac:dyDescent="0.25">
      <c r="A403" s="1"/>
      <c r="B403" s="432"/>
      <c r="C403" s="3"/>
      <c r="D403" s="4"/>
      <c r="E403" s="6"/>
      <c r="F403" s="7"/>
      <c r="G403" s="3"/>
      <c r="H403" s="4"/>
      <c r="I403" s="3"/>
    </row>
    <row r="404" spans="1:9" customFormat="1" ht="15.75" customHeight="1" x14ac:dyDescent="0.25">
      <c r="A404" s="1"/>
      <c r="B404" s="432"/>
      <c r="C404" s="3"/>
      <c r="D404" s="4"/>
      <c r="E404" s="6"/>
      <c r="F404" s="7"/>
      <c r="G404" s="3"/>
      <c r="H404" s="4"/>
      <c r="I404" s="3"/>
    </row>
    <row r="405" spans="1:9" customFormat="1" ht="15.75" customHeight="1" x14ac:dyDescent="0.25">
      <c r="A405" s="1"/>
      <c r="B405" s="432"/>
      <c r="C405" s="3"/>
      <c r="D405" s="4"/>
      <c r="E405" s="6"/>
      <c r="F405" s="7"/>
      <c r="G405" s="3"/>
      <c r="H405" s="4"/>
      <c r="I405" s="3"/>
    </row>
    <row r="406" spans="1:9" customFormat="1" ht="15.75" customHeight="1" x14ac:dyDescent="0.25">
      <c r="A406" s="1"/>
      <c r="B406" s="432"/>
      <c r="C406" s="3"/>
      <c r="D406" s="4"/>
      <c r="E406" s="6"/>
      <c r="F406" s="7"/>
      <c r="G406" s="3"/>
      <c r="H406" s="4"/>
      <c r="I406" s="3"/>
    </row>
    <row r="407" spans="1:9" customFormat="1" ht="15.75" customHeight="1" x14ac:dyDescent="0.25">
      <c r="A407" s="1"/>
      <c r="B407" s="432"/>
      <c r="C407" s="3"/>
      <c r="D407" s="4"/>
      <c r="E407" s="6"/>
      <c r="F407" s="7"/>
      <c r="G407" s="3"/>
      <c r="H407" s="4"/>
      <c r="I407" s="3"/>
    </row>
    <row r="408" spans="1:9" customFormat="1" ht="15.75" customHeight="1" x14ac:dyDescent="0.25">
      <c r="A408" s="1"/>
      <c r="B408" s="432"/>
      <c r="C408" s="3"/>
      <c r="D408" s="4"/>
      <c r="E408" s="6"/>
      <c r="F408" s="7"/>
      <c r="G408" s="3"/>
      <c r="H408" s="4"/>
      <c r="I408" s="3"/>
    </row>
    <row r="409" spans="1:9" customFormat="1" ht="15.75" customHeight="1" x14ac:dyDescent="0.25">
      <c r="A409" s="1"/>
      <c r="B409" s="432"/>
      <c r="C409" s="3"/>
      <c r="D409" s="4"/>
      <c r="E409" s="6"/>
      <c r="F409" s="7"/>
      <c r="G409" s="3"/>
      <c r="H409" s="4"/>
      <c r="I409" s="3"/>
    </row>
    <row r="410" spans="1:9" customFormat="1" ht="15.75" customHeight="1" x14ac:dyDescent="0.25">
      <c r="A410" s="1"/>
      <c r="B410" s="432"/>
      <c r="C410" s="3"/>
      <c r="D410" s="4"/>
      <c r="E410" s="6"/>
      <c r="F410" s="7"/>
      <c r="G410" s="3"/>
      <c r="H410" s="4"/>
      <c r="I410" s="3"/>
    </row>
    <row r="411" spans="1:9" customFormat="1" ht="15.75" customHeight="1" x14ac:dyDescent="0.25">
      <c r="A411" s="1"/>
      <c r="B411" s="432"/>
      <c r="C411" s="3"/>
      <c r="D411" s="4"/>
      <c r="E411" s="6"/>
      <c r="F411" s="7"/>
      <c r="G411" s="3"/>
      <c r="H411" s="4"/>
      <c r="I411" s="3"/>
    </row>
    <row r="412" spans="1:9" customFormat="1" ht="15.75" customHeight="1" x14ac:dyDescent="0.25">
      <c r="A412" s="1"/>
      <c r="B412" s="432"/>
      <c r="C412" s="3"/>
      <c r="D412" s="4"/>
      <c r="E412" s="6"/>
      <c r="F412" s="7"/>
      <c r="G412" s="3"/>
      <c r="H412" s="4"/>
      <c r="I412" s="3"/>
    </row>
    <row r="413" spans="1:9" customFormat="1" ht="15.75" customHeight="1" x14ac:dyDescent="0.25">
      <c r="A413" s="1"/>
      <c r="B413" s="432"/>
      <c r="C413" s="3"/>
      <c r="D413" s="4"/>
      <c r="E413" s="6"/>
      <c r="F413" s="7"/>
      <c r="G413" s="3"/>
      <c r="H413" s="4"/>
      <c r="I413" s="3"/>
    </row>
    <row r="414" spans="1:9" customFormat="1" ht="15.75" customHeight="1" x14ac:dyDescent="0.25">
      <c r="A414" s="1"/>
      <c r="B414" s="432"/>
      <c r="C414" s="3"/>
      <c r="D414" s="4"/>
      <c r="E414" s="6"/>
      <c r="F414" s="7"/>
      <c r="G414" s="3"/>
      <c r="H414" s="4"/>
      <c r="I414" s="3"/>
    </row>
    <row r="415" spans="1:9" customFormat="1" ht="15.75" customHeight="1" x14ac:dyDescent="0.25">
      <c r="A415" s="1"/>
      <c r="B415" s="432"/>
      <c r="C415" s="3"/>
      <c r="D415" s="4"/>
      <c r="E415" s="6"/>
      <c r="F415" s="7"/>
      <c r="G415" s="3"/>
      <c r="H415" s="4"/>
      <c r="I415" s="3"/>
    </row>
    <row r="416" spans="1:9" customFormat="1" ht="15.75" customHeight="1" x14ac:dyDescent="0.25">
      <c r="A416" s="1"/>
      <c r="B416" s="432"/>
      <c r="C416" s="3"/>
      <c r="D416" s="4"/>
      <c r="E416" s="6"/>
      <c r="F416" s="7"/>
      <c r="G416" s="3"/>
      <c r="H416" s="4"/>
      <c r="I416" s="3"/>
    </row>
    <row r="417" spans="1:9" customFormat="1" ht="15.75" customHeight="1" x14ac:dyDescent="0.25">
      <c r="A417" s="1"/>
      <c r="B417" s="432"/>
      <c r="C417" s="3"/>
      <c r="D417" s="4"/>
      <c r="E417" s="6"/>
      <c r="F417" s="7"/>
      <c r="G417" s="3"/>
      <c r="H417" s="4"/>
      <c r="I417" s="3"/>
    </row>
    <row r="418" spans="1:9" customFormat="1" ht="15.75" customHeight="1" x14ac:dyDescent="0.25">
      <c r="A418" s="1"/>
      <c r="B418" s="432"/>
      <c r="C418" s="3"/>
      <c r="D418" s="4"/>
      <c r="E418" s="6"/>
      <c r="F418" s="7"/>
      <c r="G418" s="3"/>
      <c r="H418" s="4"/>
      <c r="I418" s="3"/>
    </row>
    <row r="419" spans="1:9" customFormat="1" ht="15.75" customHeight="1" x14ac:dyDescent="0.25">
      <c r="A419" s="1"/>
      <c r="B419" s="432"/>
      <c r="C419" s="3"/>
      <c r="D419" s="4"/>
      <c r="E419" s="6"/>
      <c r="F419" s="7"/>
      <c r="G419" s="3"/>
      <c r="H419" s="4"/>
      <c r="I419" s="3"/>
    </row>
    <row r="420" spans="1:9" customFormat="1" ht="15.75" customHeight="1" x14ac:dyDescent="0.25">
      <c r="A420" s="1"/>
      <c r="B420" s="432"/>
      <c r="C420" s="3"/>
      <c r="D420" s="4"/>
      <c r="E420" s="6"/>
      <c r="F420" s="7"/>
      <c r="G420" s="3"/>
      <c r="H420" s="4"/>
      <c r="I420" s="3"/>
    </row>
    <row r="421" spans="1:9" customFormat="1" ht="15.75" customHeight="1" x14ac:dyDescent="0.25">
      <c r="A421" s="433"/>
      <c r="B421" s="433"/>
      <c r="C421" s="434"/>
      <c r="D421" s="433"/>
      <c r="E421" s="434"/>
      <c r="F421" s="433"/>
      <c r="G421" s="434"/>
      <c r="H421" s="435"/>
      <c r="I421" s="436"/>
    </row>
    <row r="422" spans="1:9" customFormat="1" ht="15.75" customHeight="1" x14ac:dyDescent="0.25">
      <c r="A422" s="433"/>
      <c r="B422" s="433"/>
      <c r="C422" s="434"/>
      <c r="D422" s="433"/>
      <c r="E422" s="434"/>
      <c r="F422" s="433"/>
      <c r="G422" s="434"/>
      <c r="H422" s="435"/>
      <c r="I422" s="436"/>
    </row>
    <row r="423" spans="1:9" customFormat="1" ht="15.75" customHeight="1" x14ac:dyDescent="0.25">
      <c r="A423" s="433"/>
      <c r="B423" s="433"/>
      <c r="C423" s="434"/>
      <c r="D423" s="433"/>
      <c r="E423" s="434"/>
      <c r="F423" s="433"/>
      <c r="G423" s="434"/>
      <c r="H423" s="435"/>
      <c r="I423" s="436"/>
    </row>
    <row r="424" spans="1:9" customFormat="1" ht="15.75" customHeight="1" x14ac:dyDescent="0.25">
      <c r="A424" s="433"/>
      <c r="B424" s="433"/>
      <c r="C424" s="434"/>
      <c r="D424" s="433"/>
      <c r="E424" s="434"/>
      <c r="F424" s="433"/>
      <c r="G424" s="434"/>
      <c r="H424" s="435"/>
      <c r="I424" s="436"/>
    </row>
    <row r="425" spans="1:9" customFormat="1" ht="15.75" customHeight="1" x14ac:dyDescent="0.25">
      <c r="A425" s="433"/>
      <c r="B425" s="433"/>
      <c r="C425" s="434"/>
      <c r="D425" s="433"/>
      <c r="E425" s="434"/>
      <c r="F425" s="433"/>
      <c r="G425" s="434"/>
      <c r="H425" s="435"/>
      <c r="I425" s="436"/>
    </row>
    <row r="426" spans="1:9" customFormat="1" ht="15.75" customHeight="1" x14ac:dyDescent="0.25">
      <c r="A426" s="433"/>
      <c r="B426" s="433"/>
      <c r="C426" s="434"/>
      <c r="D426" s="433"/>
      <c r="E426" s="434"/>
      <c r="F426" s="433"/>
      <c r="G426" s="434"/>
      <c r="H426" s="435"/>
      <c r="I426" s="436"/>
    </row>
    <row r="427" spans="1:9" customFormat="1" ht="15.75" customHeight="1" x14ac:dyDescent="0.25">
      <c r="A427" s="433"/>
      <c r="B427" s="433"/>
      <c r="C427" s="434"/>
      <c r="D427" s="433"/>
      <c r="E427" s="434"/>
      <c r="F427" s="433"/>
      <c r="G427" s="434"/>
      <c r="H427" s="435"/>
      <c r="I427" s="436"/>
    </row>
    <row r="428" spans="1:9" customFormat="1" ht="15.75" customHeight="1" x14ac:dyDescent="0.25">
      <c r="A428" s="433"/>
      <c r="B428" s="433"/>
      <c r="C428" s="434"/>
      <c r="D428" s="433"/>
      <c r="E428" s="434"/>
      <c r="F428" s="433"/>
      <c r="G428" s="434"/>
      <c r="H428" s="435"/>
      <c r="I428" s="436"/>
    </row>
    <row r="429" spans="1:9" customFormat="1" ht="15.75" customHeight="1" x14ac:dyDescent="0.25">
      <c r="A429" s="433"/>
      <c r="B429" s="433"/>
      <c r="C429" s="434"/>
      <c r="D429" s="433"/>
      <c r="E429" s="434"/>
      <c r="F429" s="433"/>
      <c r="G429" s="434"/>
      <c r="H429" s="435"/>
      <c r="I429" s="436"/>
    </row>
    <row r="430" spans="1:9" customFormat="1" ht="15.75" customHeight="1" x14ac:dyDescent="0.25">
      <c r="A430" s="433"/>
      <c r="B430" s="433"/>
      <c r="C430" s="434"/>
      <c r="D430" s="433"/>
      <c r="E430" s="434"/>
      <c r="F430" s="433"/>
      <c r="G430" s="434"/>
      <c r="H430" s="435"/>
      <c r="I430" s="436"/>
    </row>
    <row r="431" spans="1:9" customFormat="1" ht="15.75" customHeight="1" x14ac:dyDescent="0.25">
      <c r="A431" s="433"/>
      <c r="B431" s="433"/>
      <c r="C431" s="434"/>
      <c r="D431" s="433"/>
      <c r="E431" s="434"/>
      <c r="F431" s="433"/>
      <c r="G431" s="434"/>
      <c r="H431" s="435"/>
      <c r="I431" s="436"/>
    </row>
    <row r="432" spans="1:9" customFormat="1" ht="15.75" customHeight="1" x14ac:dyDescent="0.25">
      <c r="A432" s="433"/>
      <c r="B432" s="433"/>
      <c r="C432" s="434"/>
      <c r="D432" s="433"/>
      <c r="E432" s="434"/>
      <c r="F432" s="433"/>
      <c r="G432" s="434"/>
      <c r="H432" s="435"/>
      <c r="I432" s="436"/>
    </row>
    <row r="433" spans="1:9" customFormat="1" ht="15.75" customHeight="1" x14ac:dyDescent="0.25">
      <c r="A433" s="433"/>
      <c r="B433" s="433"/>
      <c r="C433" s="434"/>
      <c r="D433" s="433"/>
      <c r="E433" s="434"/>
      <c r="F433" s="433"/>
      <c r="G433" s="434"/>
      <c r="H433" s="435"/>
      <c r="I433" s="436"/>
    </row>
    <row r="434" spans="1:9" customFormat="1" ht="15.75" customHeight="1" x14ac:dyDescent="0.25">
      <c r="A434" s="433"/>
      <c r="B434" s="433"/>
      <c r="C434" s="434"/>
      <c r="D434" s="433"/>
      <c r="E434" s="434"/>
      <c r="F434" s="433"/>
      <c r="G434" s="434"/>
      <c r="H434" s="435"/>
      <c r="I434" s="436"/>
    </row>
    <row r="435" spans="1:9" customFormat="1" ht="15.75" customHeight="1" x14ac:dyDescent="0.25">
      <c r="A435" s="433"/>
      <c r="B435" s="433"/>
      <c r="C435" s="434"/>
      <c r="D435" s="433"/>
      <c r="E435" s="434"/>
      <c r="F435" s="433"/>
      <c r="G435" s="434"/>
      <c r="H435" s="435"/>
      <c r="I435" s="436"/>
    </row>
    <row r="436" spans="1:9" customFormat="1" ht="15.75" customHeight="1" x14ac:dyDescent="0.25">
      <c r="A436" s="433"/>
      <c r="B436" s="433"/>
      <c r="C436" s="434"/>
      <c r="D436" s="433"/>
      <c r="E436" s="434"/>
      <c r="F436" s="433"/>
      <c r="G436" s="434"/>
      <c r="H436" s="435"/>
      <c r="I436" s="436"/>
    </row>
    <row r="437" spans="1:9" customFormat="1" ht="15.75" customHeight="1" x14ac:dyDescent="0.25">
      <c r="A437" s="433"/>
      <c r="B437" s="433"/>
      <c r="C437" s="434"/>
      <c r="D437" s="433"/>
      <c r="E437" s="434"/>
      <c r="F437" s="433"/>
      <c r="G437" s="434"/>
      <c r="H437" s="435"/>
      <c r="I437" s="436"/>
    </row>
    <row r="438" spans="1:9" customFormat="1" ht="15.75" customHeight="1" x14ac:dyDescent="0.25">
      <c r="A438" s="433"/>
      <c r="B438" s="433"/>
      <c r="C438" s="434"/>
      <c r="D438" s="433"/>
      <c r="E438" s="434"/>
      <c r="F438" s="433"/>
      <c r="G438" s="434"/>
      <c r="H438" s="435"/>
      <c r="I438" s="436"/>
    </row>
    <row r="439" spans="1:9" customFormat="1" ht="15.75" customHeight="1" x14ac:dyDescent="0.25">
      <c r="A439" s="433"/>
      <c r="B439" s="433"/>
      <c r="C439" s="434"/>
      <c r="D439" s="433"/>
      <c r="E439" s="434"/>
      <c r="F439" s="433"/>
      <c r="G439" s="434"/>
      <c r="H439" s="435"/>
      <c r="I439" s="436"/>
    </row>
    <row r="440" spans="1:9" customFormat="1" ht="15.75" customHeight="1" x14ac:dyDescent="0.25">
      <c r="A440" s="433"/>
      <c r="B440" s="433"/>
      <c r="C440" s="434"/>
      <c r="D440" s="433"/>
      <c r="E440" s="434"/>
      <c r="F440" s="433"/>
      <c r="G440" s="434"/>
      <c r="H440" s="435"/>
      <c r="I440" s="436"/>
    </row>
    <row r="441" spans="1:9" customFormat="1" ht="15.75" customHeight="1" x14ac:dyDescent="0.25">
      <c r="A441" s="433"/>
      <c r="B441" s="433"/>
      <c r="C441" s="434"/>
      <c r="D441" s="433"/>
      <c r="E441" s="434"/>
      <c r="F441" s="433"/>
      <c r="G441" s="434"/>
      <c r="H441" s="435"/>
      <c r="I441" s="436"/>
    </row>
    <row r="442" spans="1:9" customFormat="1" ht="15.75" customHeight="1" x14ac:dyDescent="0.25">
      <c r="A442" s="433"/>
      <c r="B442" s="433"/>
      <c r="C442" s="434"/>
      <c r="D442" s="433"/>
      <c r="E442" s="434"/>
      <c r="F442" s="433"/>
      <c r="G442" s="434"/>
      <c r="H442" s="435"/>
      <c r="I442" s="436"/>
    </row>
    <row r="443" spans="1:9" customFormat="1" ht="15.75" customHeight="1" x14ac:dyDescent="0.25">
      <c r="A443" s="433"/>
      <c r="B443" s="433"/>
      <c r="C443" s="434"/>
      <c r="D443" s="433"/>
      <c r="E443" s="434"/>
      <c r="F443" s="433"/>
      <c r="G443" s="434"/>
      <c r="H443" s="435"/>
      <c r="I443" s="436"/>
    </row>
    <row r="444" spans="1:9" customFormat="1" ht="15.75" customHeight="1" x14ac:dyDescent="0.25">
      <c r="A444" s="433"/>
      <c r="B444" s="433"/>
      <c r="C444" s="434"/>
      <c r="D444" s="433"/>
      <c r="E444" s="434"/>
      <c r="F444" s="433"/>
      <c r="G444" s="434"/>
      <c r="H444" s="435"/>
      <c r="I444" s="436"/>
    </row>
    <row r="445" spans="1:9" customFormat="1" ht="15.75" customHeight="1" x14ac:dyDescent="0.25">
      <c r="A445" s="433"/>
      <c r="B445" s="433"/>
      <c r="C445" s="434"/>
      <c r="D445" s="433"/>
      <c r="E445" s="434"/>
      <c r="F445" s="433"/>
      <c r="G445" s="434"/>
      <c r="H445" s="435"/>
      <c r="I445" s="436"/>
    </row>
    <row r="446" spans="1:9" customFormat="1" ht="15.75" customHeight="1" x14ac:dyDescent="0.25">
      <c r="A446" s="433"/>
      <c r="B446" s="433"/>
      <c r="C446" s="434"/>
      <c r="D446" s="433"/>
      <c r="E446" s="434"/>
      <c r="F446" s="433"/>
      <c r="G446" s="434"/>
      <c r="H446" s="435"/>
      <c r="I446" s="436"/>
    </row>
    <row r="447" spans="1:9" customFormat="1" ht="15.75" customHeight="1" x14ac:dyDescent="0.25">
      <c r="A447" s="433"/>
      <c r="B447" s="433"/>
      <c r="C447" s="434"/>
      <c r="D447" s="433"/>
      <c r="E447" s="434"/>
      <c r="F447" s="433"/>
      <c r="G447" s="434"/>
      <c r="H447" s="435"/>
      <c r="I447" s="436"/>
    </row>
    <row r="448" spans="1:9" customFormat="1" ht="15.75" customHeight="1" x14ac:dyDescent="0.25">
      <c r="A448" s="433"/>
      <c r="B448" s="433"/>
      <c r="C448" s="434"/>
      <c r="D448" s="433"/>
      <c r="E448" s="434"/>
      <c r="F448" s="433"/>
      <c r="G448" s="434"/>
      <c r="H448" s="435"/>
      <c r="I448" s="436"/>
    </row>
    <row r="449" spans="1:9" customFormat="1" ht="15.75" customHeight="1" x14ac:dyDescent="0.25">
      <c r="A449" s="433"/>
      <c r="B449" s="433"/>
      <c r="C449" s="434"/>
      <c r="D449" s="433"/>
      <c r="E449" s="434"/>
      <c r="F449" s="433"/>
      <c r="G449" s="434"/>
      <c r="H449" s="435"/>
      <c r="I449" s="436"/>
    </row>
    <row r="450" spans="1:9" customFormat="1" ht="15.75" customHeight="1" x14ac:dyDescent="0.25">
      <c r="A450" s="433"/>
      <c r="B450" s="433"/>
      <c r="C450" s="434"/>
      <c r="D450" s="433"/>
      <c r="E450" s="434"/>
      <c r="F450" s="433"/>
      <c r="G450" s="434"/>
      <c r="H450" s="435"/>
      <c r="I450" s="436"/>
    </row>
    <row r="451" spans="1:9" customFormat="1" ht="15.75" customHeight="1" x14ac:dyDescent="0.25">
      <c r="A451" s="433"/>
      <c r="B451" s="433"/>
      <c r="C451" s="434"/>
      <c r="D451" s="433"/>
      <c r="E451" s="434"/>
      <c r="F451" s="433"/>
      <c r="G451" s="434"/>
      <c r="H451" s="435"/>
      <c r="I451" s="436"/>
    </row>
    <row r="452" spans="1:9" customFormat="1" ht="15.75" customHeight="1" x14ac:dyDescent="0.25">
      <c r="A452" s="433"/>
      <c r="B452" s="433"/>
      <c r="C452" s="434"/>
      <c r="D452" s="433"/>
      <c r="E452" s="434"/>
      <c r="F452" s="433"/>
      <c r="G452" s="434"/>
      <c r="H452" s="435"/>
      <c r="I452" s="436"/>
    </row>
    <row r="453" spans="1:9" customFormat="1" ht="15.75" customHeight="1" x14ac:dyDescent="0.25">
      <c r="A453" s="433"/>
      <c r="B453" s="433"/>
      <c r="C453" s="434"/>
      <c r="D453" s="433"/>
      <c r="E453" s="434"/>
      <c r="F453" s="433"/>
      <c r="G453" s="434"/>
      <c r="H453" s="435"/>
      <c r="I453" s="436"/>
    </row>
    <row r="454" spans="1:9" customFormat="1" ht="15.75" customHeight="1" x14ac:dyDescent="0.25">
      <c r="A454" s="433"/>
      <c r="B454" s="433"/>
      <c r="C454" s="434"/>
      <c r="D454" s="433"/>
      <c r="E454" s="434"/>
      <c r="F454" s="433"/>
      <c r="G454" s="434"/>
      <c r="H454" s="435"/>
      <c r="I454" s="436"/>
    </row>
    <row r="455" spans="1:9" customFormat="1" ht="15.75" customHeight="1" x14ac:dyDescent="0.25">
      <c r="A455" s="433"/>
      <c r="B455" s="433"/>
      <c r="C455" s="434"/>
      <c r="D455" s="433"/>
      <c r="E455" s="434"/>
      <c r="F455" s="433"/>
      <c r="G455" s="434"/>
      <c r="H455" s="435"/>
      <c r="I455" s="436"/>
    </row>
    <row r="456" spans="1:9" customFormat="1" ht="15.75" customHeight="1" x14ac:dyDescent="0.25">
      <c r="A456" s="433"/>
      <c r="B456" s="433"/>
      <c r="C456" s="434"/>
      <c r="D456" s="433"/>
      <c r="E456" s="434"/>
      <c r="F456" s="433"/>
      <c r="G456" s="434"/>
      <c r="H456" s="435"/>
      <c r="I456" s="436"/>
    </row>
    <row r="457" spans="1:9" customFormat="1" ht="15.75" customHeight="1" x14ac:dyDescent="0.25">
      <c r="A457" s="433"/>
      <c r="B457" s="433"/>
      <c r="C457" s="434"/>
      <c r="D457" s="433"/>
      <c r="E457" s="434"/>
      <c r="F457" s="433"/>
      <c r="G457" s="434"/>
      <c r="H457" s="435"/>
      <c r="I457" s="436"/>
    </row>
    <row r="458" spans="1:9" customFormat="1" ht="15.75" customHeight="1" x14ac:dyDescent="0.25">
      <c r="A458" s="433"/>
      <c r="B458" s="433"/>
      <c r="C458" s="434"/>
      <c r="D458" s="433"/>
      <c r="E458" s="434"/>
      <c r="F458" s="433"/>
      <c r="G458" s="434"/>
      <c r="H458" s="435"/>
      <c r="I458" s="436"/>
    </row>
    <row r="459" spans="1:9" customFormat="1" ht="15.75" customHeight="1" x14ac:dyDescent="0.25">
      <c r="A459" s="433"/>
      <c r="B459" s="433"/>
      <c r="C459" s="434"/>
      <c r="D459" s="433"/>
      <c r="E459" s="434"/>
      <c r="F459" s="433"/>
      <c r="G459" s="434"/>
      <c r="H459" s="435"/>
      <c r="I459" s="436"/>
    </row>
    <row r="460" spans="1:9" customFormat="1" ht="15.75" customHeight="1" x14ac:dyDescent="0.25">
      <c r="A460" s="433"/>
      <c r="B460" s="433"/>
      <c r="C460" s="434"/>
      <c r="D460" s="433"/>
      <c r="E460" s="434"/>
      <c r="F460" s="433"/>
      <c r="G460" s="434"/>
      <c r="H460" s="435"/>
      <c r="I460" s="436"/>
    </row>
    <row r="461" spans="1:9" customFormat="1" ht="15.75" customHeight="1" x14ac:dyDescent="0.25">
      <c r="A461" s="433"/>
      <c r="B461" s="433"/>
      <c r="C461" s="434"/>
      <c r="D461" s="433"/>
      <c r="E461" s="434"/>
      <c r="F461" s="433"/>
      <c r="G461" s="434"/>
      <c r="H461" s="435"/>
      <c r="I461" s="436"/>
    </row>
    <row r="462" spans="1:9" customFormat="1" ht="15.75" customHeight="1" x14ac:dyDescent="0.25">
      <c r="A462" s="433"/>
      <c r="B462" s="433"/>
      <c r="C462" s="434"/>
      <c r="D462" s="433"/>
      <c r="E462" s="434"/>
      <c r="F462" s="433"/>
      <c r="G462" s="434"/>
      <c r="H462" s="435"/>
      <c r="I462" s="436"/>
    </row>
    <row r="463" spans="1:9" customFormat="1" ht="15.75" customHeight="1" x14ac:dyDescent="0.25">
      <c r="A463" s="433"/>
      <c r="B463" s="433"/>
      <c r="C463" s="434"/>
      <c r="D463" s="433"/>
      <c r="E463" s="434"/>
      <c r="F463" s="433"/>
      <c r="G463" s="434"/>
      <c r="H463" s="435"/>
      <c r="I463" s="436"/>
    </row>
    <row r="464" spans="1:9" customFormat="1" ht="15.75" customHeight="1" x14ac:dyDescent="0.25">
      <c r="A464" s="433"/>
      <c r="B464" s="433"/>
      <c r="C464" s="434"/>
      <c r="D464" s="433"/>
      <c r="E464" s="434"/>
      <c r="F464" s="433"/>
      <c r="G464" s="434"/>
      <c r="H464" s="435"/>
      <c r="I464" s="436"/>
    </row>
    <row r="465" spans="1:9" customFormat="1" ht="15.75" customHeight="1" x14ac:dyDescent="0.25">
      <c r="A465" s="433"/>
      <c r="B465" s="433"/>
      <c r="C465" s="434"/>
      <c r="D465" s="433"/>
      <c r="E465" s="434"/>
      <c r="F465" s="433"/>
      <c r="G465" s="434"/>
      <c r="H465" s="435"/>
      <c r="I465" s="436"/>
    </row>
    <row r="466" spans="1:9" customFormat="1" ht="15.75" customHeight="1" x14ac:dyDescent="0.25">
      <c r="A466" s="433"/>
      <c r="B466" s="433"/>
      <c r="C466" s="434"/>
      <c r="D466" s="433"/>
      <c r="E466" s="434"/>
      <c r="F466" s="433"/>
      <c r="G466" s="434"/>
      <c r="H466" s="435"/>
      <c r="I466" s="436"/>
    </row>
    <row r="467" spans="1:9" customFormat="1" ht="15.75" customHeight="1" x14ac:dyDescent="0.25">
      <c r="A467" s="433"/>
      <c r="B467" s="433"/>
      <c r="C467" s="434"/>
      <c r="D467" s="433"/>
      <c r="E467" s="434"/>
      <c r="F467" s="433"/>
      <c r="G467" s="434"/>
      <c r="H467" s="435"/>
      <c r="I467" s="436"/>
    </row>
    <row r="468" spans="1:9" customFormat="1" ht="15.75" customHeight="1" x14ac:dyDescent="0.25">
      <c r="A468" s="433"/>
      <c r="B468" s="433"/>
      <c r="C468" s="434"/>
      <c r="D468" s="433"/>
      <c r="E468" s="434"/>
      <c r="F468" s="433"/>
      <c r="G468" s="434"/>
      <c r="H468" s="435"/>
      <c r="I468" s="436"/>
    </row>
    <row r="469" spans="1:9" customFormat="1" ht="15.75" customHeight="1" x14ac:dyDescent="0.25">
      <c r="A469" s="433"/>
      <c r="B469" s="433"/>
      <c r="C469" s="434"/>
      <c r="D469" s="433"/>
      <c r="E469" s="434"/>
      <c r="F469" s="433"/>
      <c r="G469" s="434"/>
      <c r="H469" s="435"/>
      <c r="I469" s="436"/>
    </row>
    <row r="470" spans="1:9" customFormat="1" ht="15.75" customHeight="1" x14ac:dyDescent="0.25">
      <c r="A470" s="433"/>
      <c r="B470" s="433"/>
      <c r="C470" s="434"/>
      <c r="D470" s="433"/>
      <c r="E470" s="434"/>
      <c r="F470" s="433"/>
      <c r="G470" s="434"/>
      <c r="H470" s="435"/>
      <c r="I470" s="436"/>
    </row>
    <row r="471" spans="1:9" customFormat="1" ht="15.75" customHeight="1" x14ac:dyDescent="0.25">
      <c r="A471" s="433"/>
      <c r="B471" s="433"/>
      <c r="C471" s="434"/>
      <c r="D471" s="433"/>
      <c r="E471" s="434"/>
      <c r="F471" s="433"/>
      <c r="G471" s="434"/>
      <c r="H471" s="435"/>
      <c r="I471" s="436"/>
    </row>
    <row r="472" spans="1:9" customFormat="1" ht="15.75" customHeight="1" x14ac:dyDescent="0.25">
      <c r="A472" s="433"/>
      <c r="B472" s="433"/>
      <c r="C472" s="434"/>
      <c r="D472" s="433"/>
      <c r="E472" s="434"/>
      <c r="F472" s="433"/>
      <c r="G472" s="434"/>
      <c r="H472" s="435"/>
      <c r="I472" s="436"/>
    </row>
    <row r="473" spans="1:9" customFormat="1" ht="15.75" customHeight="1" x14ac:dyDescent="0.25">
      <c r="A473" s="433"/>
      <c r="B473" s="433"/>
      <c r="C473" s="434"/>
      <c r="D473" s="433"/>
      <c r="E473" s="434"/>
      <c r="F473" s="433"/>
      <c r="G473" s="434"/>
      <c r="H473" s="435"/>
      <c r="I473" s="436"/>
    </row>
    <row r="474" spans="1:9" customFormat="1" ht="15.75" customHeight="1" x14ac:dyDescent="0.25">
      <c r="A474" s="433"/>
      <c r="B474" s="433"/>
      <c r="C474" s="434"/>
      <c r="D474" s="433"/>
      <c r="E474" s="434"/>
      <c r="F474" s="433"/>
      <c r="G474" s="434"/>
      <c r="H474" s="435"/>
      <c r="I474" s="436"/>
    </row>
    <row r="475" spans="1:9" customFormat="1" ht="15.75" customHeight="1" x14ac:dyDescent="0.25">
      <c r="A475" s="433"/>
      <c r="B475" s="433"/>
      <c r="C475" s="434"/>
      <c r="D475" s="433"/>
      <c r="E475" s="434"/>
      <c r="F475" s="433"/>
      <c r="G475" s="434"/>
      <c r="H475" s="435"/>
      <c r="I475" s="436"/>
    </row>
    <row r="476" spans="1:9" customFormat="1" ht="15.75" customHeight="1" x14ac:dyDescent="0.25">
      <c r="A476" s="433"/>
      <c r="B476" s="433"/>
      <c r="C476" s="434"/>
      <c r="D476" s="433"/>
      <c r="E476" s="434"/>
      <c r="F476" s="433"/>
      <c r="G476" s="434"/>
      <c r="H476" s="435"/>
      <c r="I476" s="436"/>
    </row>
    <row r="477" spans="1:9" customFormat="1" ht="15.75" customHeight="1" x14ac:dyDescent="0.25">
      <c r="A477" s="433"/>
      <c r="B477" s="433"/>
      <c r="C477" s="434"/>
      <c r="D477" s="433"/>
      <c r="E477" s="434"/>
      <c r="F477" s="433"/>
      <c r="G477" s="434"/>
      <c r="H477" s="435"/>
      <c r="I477" s="436"/>
    </row>
    <row r="478" spans="1:9" customFormat="1" ht="15.75" customHeight="1" x14ac:dyDescent="0.25">
      <c r="A478" s="433"/>
      <c r="B478" s="433"/>
      <c r="C478" s="434"/>
      <c r="D478" s="433"/>
      <c r="E478" s="434"/>
      <c r="F478" s="433"/>
      <c r="G478" s="434"/>
      <c r="H478" s="435"/>
      <c r="I478" s="436"/>
    </row>
    <row r="479" spans="1:9" customFormat="1" ht="15.75" customHeight="1" x14ac:dyDescent="0.25">
      <c r="A479" s="433"/>
      <c r="B479" s="433"/>
      <c r="C479" s="434"/>
      <c r="D479" s="433"/>
      <c r="E479" s="434"/>
      <c r="F479" s="433"/>
      <c r="G479" s="434"/>
      <c r="H479" s="435"/>
      <c r="I479" s="436"/>
    </row>
    <row r="480" spans="1:9" customFormat="1" ht="15.75" customHeight="1" x14ac:dyDescent="0.25">
      <c r="A480" s="433"/>
      <c r="B480" s="433"/>
      <c r="C480" s="434"/>
      <c r="D480" s="433"/>
      <c r="E480" s="434"/>
      <c r="F480" s="433"/>
      <c r="G480" s="434"/>
      <c r="H480" s="435"/>
      <c r="I480" s="436"/>
    </row>
    <row r="481" spans="1:9" customFormat="1" ht="15.75" customHeight="1" x14ac:dyDescent="0.25">
      <c r="A481" s="433"/>
      <c r="B481" s="433"/>
      <c r="C481" s="434"/>
      <c r="D481" s="433"/>
      <c r="E481" s="434"/>
      <c r="F481" s="433"/>
      <c r="G481" s="434"/>
      <c r="H481" s="435"/>
      <c r="I481" s="436"/>
    </row>
    <row r="482" spans="1:9" customFormat="1" ht="15.75" customHeight="1" x14ac:dyDescent="0.25">
      <c r="A482" s="433"/>
      <c r="B482" s="433"/>
      <c r="C482" s="434"/>
      <c r="D482" s="433"/>
      <c r="E482" s="434"/>
      <c r="F482" s="433"/>
      <c r="G482" s="434"/>
      <c r="H482" s="435"/>
      <c r="I482" s="436"/>
    </row>
    <row r="483" spans="1:9" customFormat="1" ht="15.75" customHeight="1" x14ac:dyDescent="0.25">
      <c r="A483" s="433"/>
      <c r="B483" s="433"/>
      <c r="C483" s="434"/>
      <c r="D483" s="433"/>
      <c r="E483" s="434"/>
      <c r="F483" s="433"/>
      <c r="G483" s="434"/>
      <c r="H483" s="435"/>
      <c r="I483" s="436"/>
    </row>
    <row r="484" spans="1:9" customFormat="1" ht="15.75" customHeight="1" x14ac:dyDescent="0.25">
      <c r="A484" s="433"/>
      <c r="B484" s="433"/>
      <c r="C484" s="434"/>
      <c r="D484" s="433"/>
      <c r="E484" s="434"/>
      <c r="F484" s="433"/>
      <c r="G484" s="434"/>
      <c r="H484" s="435"/>
      <c r="I484" s="436"/>
    </row>
    <row r="485" spans="1:9" customFormat="1" ht="15.75" customHeight="1" x14ac:dyDescent="0.25">
      <c r="A485" s="433"/>
      <c r="B485" s="433"/>
      <c r="C485" s="434"/>
      <c r="D485" s="433"/>
      <c r="E485" s="434"/>
      <c r="F485" s="433"/>
      <c r="G485" s="434"/>
      <c r="H485" s="435"/>
      <c r="I485" s="436"/>
    </row>
    <row r="486" spans="1:9" customFormat="1" ht="15.75" customHeight="1" x14ac:dyDescent="0.25">
      <c r="A486" s="433"/>
      <c r="B486" s="433"/>
      <c r="C486" s="434"/>
      <c r="D486" s="433"/>
      <c r="E486" s="434"/>
      <c r="F486" s="433"/>
      <c r="G486" s="434"/>
      <c r="H486" s="435"/>
      <c r="I486" s="436"/>
    </row>
    <row r="487" spans="1:9" customFormat="1" ht="15.75" customHeight="1" x14ac:dyDescent="0.25">
      <c r="A487" s="433"/>
      <c r="B487" s="433"/>
      <c r="C487" s="434"/>
      <c r="D487" s="433"/>
      <c r="E487" s="434"/>
      <c r="F487" s="433"/>
      <c r="G487" s="434"/>
      <c r="H487" s="435"/>
      <c r="I487" s="436"/>
    </row>
    <row r="488" spans="1:9" customFormat="1" ht="15.75" customHeight="1" x14ac:dyDescent="0.25">
      <c r="A488" s="433"/>
      <c r="B488" s="433"/>
      <c r="C488" s="434"/>
      <c r="D488" s="433"/>
      <c r="E488" s="434"/>
      <c r="F488" s="433"/>
      <c r="G488" s="434"/>
      <c r="H488" s="435"/>
      <c r="I488" s="436"/>
    </row>
    <row r="489" spans="1:9" customFormat="1" ht="15.75" customHeight="1" x14ac:dyDescent="0.25">
      <c r="A489" s="433"/>
      <c r="B489" s="433"/>
      <c r="C489" s="434"/>
      <c r="D489" s="433"/>
      <c r="E489" s="434"/>
      <c r="F489" s="433"/>
      <c r="G489" s="434"/>
      <c r="H489" s="435"/>
      <c r="I489" s="436"/>
    </row>
    <row r="490" spans="1:9" customFormat="1" ht="15.75" customHeight="1" x14ac:dyDescent="0.25">
      <c r="A490" s="433"/>
      <c r="B490" s="433"/>
      <c r="C490" s="434"/>
      <c r="D490" s="433"/>
      <c r="E490" s="434"/>
      <c r="F490" s="433"/>
      <c r="G490" s="434"/>
      <c r="H490" s="435"/>
      <c r="I490" s="436"/>
    </row>
    <row r="491" spans="1:9" customFormat="1" ht="15.75" customHeight="1" x14ac:dyDescent="0.25">
      <c r="A491" s="433"/>
      <c r="B491" s="433"/>
      <c r="C491" s="434"/>
      <c r="D491" s="433"/>
      <c r="E491" s="434"/>
      <c r="F491" s="433"/>
      <c r="G491" s="434"/>
      <c r="H491" s="435"/>
      <c r="I491" s="436"/>
    </row>
    <row r="492" spans="1:9" customFormat="1" ht="15.75" customHeight="1" x14ac:dyDescent="0.25">
      <c r="A492" s="433"/>
      <c r="B492" s="433"/>
      <c r="C492" s="434"/>
      <c r="D492" s="433"/>
      <c r="E492" s="434"/>
      <c r="F492" s="433"/>
      <c r="G492" s="434"/>
      <c r="H492" s="435"/>
      <c r="I492" s="436"/>
    </row>
    <row r="493" spans="1:9" customFormat="1" ht="15.75" customHeight="1" x14ac:dyDescent="0.25">
      <c r="A493" s="433"/>
      <c r="B493" s="433"/>
      <c r="C493" s="434"/>
      <c r="D493" s="433"/>
      <c r="E493" s="434"/>
      <c r="F493" s="433"/>
      <c r="G493" s="434"/>
      <c r="H493" s="435"/>
      <c r="I493" s="436"/>
    </row>
    <row r="494" spans="1:9" customFormat="1" ht="15.75" customHeight="1" x14ac:dyDescent="0.25">
      <c r="A494" s="433"/>
      <c r="B494" s="433"/>
      <c r="C494" s="434"/>
      <c r="D494" s="433"/>
      <c r="E494" s="434"/>
      <c r="F494" s="433"/>
      <c r="G494" s="434"/>
      <c r="H494" s="435"/>
      <c r="I494" s="436"/>
    </row>
    <row r="495" spans="1:9" customFormat="1" ht="15.75" customHeight="1" x14ac:dyDescent="0.25">
      <c r="A495" s="433"/>
      <c r="B495" s="433"/>
      <c r="C495" s="434"/>
      <c r="D495" s="433"/>
      <c r="E495" s="434"/>
      <c r="F495" s="433"/>
      <c r="G495" s="434"/>
      <c r="H495" s="435"/>
      <c r="I495" s="436"/>
    </row>
    <row r="496" spans="1:9" customFormat="1" ht="15.75" customHeight="1" x14ac:dyDescent="0.25">
      <c r="A496" s="433"/>
      <c r="B496" s="433"/>
      <c r="C496" s="434"/>
      <c r="D496" s="433"/>
      <c r="E496" s="434"/>
      <c r="F496" s="433"/>
      <c r="G496" s="434"/>
      <c r="H496" s="435"/>
      <c r="I496" s="436"/>
    </row>
    <row r="497" spans="1:9" customFormat="1" ht="15.75" customHeight="1" x14ac:dyDescent="0.25">
      <c r="A497" s="433"/>
      <c r="B497" s="433"/>
      <c r="C497" s="434"/>
      <c r="D497" s="433"/>
      <c r="E497" s="434"/>
      <c r="F497" s="433"/>
      <c r="G497" s="434"/>
      <c r="H497" s="435"/>
      <c r="I497" s="436"/>
    </row>
    <row r="498" spans="1:9" customFormat="1" ht="15.75" customHeight="1" x14ac:dyDescent="0.25">
      <c r="A498" s="433"/>
      <c r="B498" s="433"/>
      <c r="C498" s="434"/>
      <c r="D498" s="433"/>
      <c r="E498" s="434"/>
      <c r="F498" s="433"/>
      <c r="G498" s="434"/>
      <c r="H498" s="435"/>
      <c r="I498" s="436"/>
    </row>
    <row r="499" spans="1:9" customFormat="1" ht="15.75" customHeight="1" x14ac:dyDescent="0.25">
      <c r="A499" s="433"/>
      <c r="B499" s="433"/>
      <c r="C499" s="434"/>
      <c r="D499" s="433"/>
      <c r="E499" s="434"/>
      <c r="F499" s="433"/>
      <c r="G499" s="434"/>
      <c r="H499" s="435"/>
      <c r="I499" s="436"/>
    </row>
    <row r="500" spans="1:9" customFormat="1" ht="15.75" customHeight="1" x14ac:dyDescent="0.25">
      <c r="A500" s="433"/>
      <c r="B500" s="433"/>
      <c r="C500" s="434"/>
      <c r="D500" s="433"/>
      <c r="E500" s="434"/>
      <c r="F500" s="433"/>
      <c r="G500" s="434"/>
      <c r="H500" s="435"/>
      <c r="I500" s="436"/>
    </row>
    <row r="501" spans="1:9" customFormat="1" ht="15.75" customHeight="1" x14ac:dyDescent="0.25">
      <c r="A501" s="433"/>
      <c r="B501" s="433"/>
      <c r="C501" s="434"/>
      <c r="D501" s="433"/>
      <c r="E501" s="434"/>
      <c r="F501" s="433"/>
      <c r="G501" s="434"/>
      <c r="H501" s="435"/>
      <c r="I501" s="436"/>
    </row>
    <row r="502" spans="1:9" customFormat="1" ht="15.75" customHeight="1" x14ac:dyDescent="0.25">
      <c r="A502" s="433"/>
      <c r="B502" s="433"/>
      <c r="C502" s="434"/>
      <c r="D502" s="433"/>
      <c r="E502" s="434"/>
      <c r="F502" s="433"/>
      <c r="G502" s="434"/>
      <c r="H502" s="435"/>
      <c r="I502" s="436"/>
    </row>
    <row r="503" spans="1:9" customFormat="1" ht="15.75" customHeight="1" x14ac:dyDescent="0.25">
      <c r="A503" s="433"/>
      <c r="B503" s="433"/>
      <c r="C503" s="434"/>
      <c r="D503" s="433"/>
      <c r="E503" s="434"/>
      <c r="F503" s="433"/>
      <c r="G503" s="434"/>
      <c r="H503" s="435"/>
      <c r="I503" s="436"/>
    </row>
    <row r="504" spans="1:9" customFormat="1" ht="15.75" customHeight="1" x14ac:dyDescent="0.25">
      <c r="A504" s="433"/>
      <c r="B504" s="433"/>
      <c r="C504" s="434"/>
      <c r="D504" s="433"/>
      <c r="E504" s="434"/>
      <c r="F504" s="433"/>
      <c r="G504" s="434"/>
      <c r="H504" s="435"/>
      <c r="I504" s="436"/>
    </row>
    <row r="505" spans="1:9" customFormat="1" ht="15.75" customHeight="1" x14ac:dyDescent="0.25">
      <c r="A505" s="433"/>
      <c r="B505" s="433"/>
      <c r="C505" s="434"/>
      <c r="D505" s="433"/>
      <c r="E505" s="434"/>
      <c r="F505" s="433"/>
      <c r="G505" s="434"/>
      <c r="H505" s="435"/>
      <c r="I505" s="436"/>
    </row>
    <row r="506" spans="1:9" customFormat="1" ht="15.75" customHeight="1" x14ac:dyDescent="0.25">
      <c r="A506" s="433"/>
      <c r="B506" s="433"/>
      <c r="C506" s="434"/>
      <c r="D506" s="433"/>
      <c r="E506" s="434"/>
      <c r="F506" s="433"/>
      <c r="G506" s="434"/>
      <c r="H506" s="435"/>
      <c r="I506" s="436"/>
    </row>
    <row r="507" spans="1:9" customFormat="1" ht="15.75" customHeight="1" x14ac:dyDescent="0.25">
      <c r="A507" s="433"/>
      <c r="B507" s="433"/>
      <c r="C507" s="434"/>
      <c r="D507" s="433"/>
      <c r="E507" s="434"/>
      <c r="F507" s="433"/>
      <c r="G507" s="434"/>
      <c r="H507" s="435"/>
      <c r="I507" s="436"/>
    </row>
    <row r="508" spans="1:9" customFormat="1" ht="15.75" customHeight="1" x14ac:dyDescent="0.25">
      <c r="A508" s="433"/>
      <c r="B508" s="433"/>
      <c r="C508" s="434"/>
      <c r="D508" s="433"/>
      <c r="E508" s="434"/>
      <c r="F508" s="433"/>
      <c r="G508" s="434"/>
      <c r="H508" s="435"/>
      <c r="I508" s="436"/>
    </row>
    <row r="509" spans="1:9" customFormat="1" ht="15.75" customHeight="1" x14ac:dyDescent="0.25">
      <c r="A509" s="433"/>
      <c r="B509" s="433"/>
      <c r="C509" s="434"/>
      <c r="D509" s="433"/>
      <c r="E509" s="434"/>
      <c r="F509" s="433"/>
      <c r="G509" s="434"/>
      <c r="H509" s="435"/>
      <c r="I509" s="436"/>
    </row>
    <row r="510" spans="1:9" customFormat="1" ht="15.75" customHeight="1" x14ac:dyDescent="0.25">
      <c r="A510" s="433"/>
      <c r="B510" s="433"/>
      <c r="C510" s="434"/>
      <c r="D510" s="433"/>
      <c r="E510" s="434"/>
      <c r="F510" s="433"/>
      <c r="G510" s="434"/>
      <c r="H510" s="435"/>
      <c r="I510" s="436"/>
    </row>
    <row r="511" spans="1:9" customFormat="1" ht="15.75" customHeight="1" x14ac:dyDescent="0.25">
      <c r="A511" s="433"/>
      <c r="B511" s="433"/>
      <c r="C511" s="434"/>
      <c r="D511" s="433"/>
      <c r="E511" s="434"/>
      <c r="F511" s="433"/>
      <c r="G511" s="434"/>
      <c r="H511" s="435"/>
      <c r="I511" s="436"/>
    </row>
    <row r="512" spans="1:9" customFormat="1" ht="15.75" customHeight="1" x14ac:dyDescent="0.25">
      <c r="A512" s="433"/>
      <c r="B512" s="433"/>
      <c r="C512" s="434"/>
      <c r="D512" s="433"/>
      <c r="E512" s="434"/>
      <c r="F512" s="433"/>
      <c r="G512" s="434"/>
      <c r="H512" s="435"/>
      <c r="I512" s="436"/>
    </row>
    <row r="513" spans="1:9" customFormat="1" ht="15.75" customHeight="1" x14ac:dyDescent="0.25">
      <c r="A513" s="433"/>
      <c r="B513" s="433"/>
      <c r="C513" s="434"/>
      <c r="D513" s="433"/>
      <c r="E513" s="434"/>
      <c r="F513" s="433"/>
      <c r="G513" s="434"/>
      <c r="H513" s="435"/>
      <c r="I513" s="436"/>
    </row>
    <row r="514" spans="1:9" customFormat="1" ht="15.75" customHeight="1" x14ac:dyDescent="0.25">
      <c r="A514" s="433"/>
      <c r="B514" s="433"/>
      <c r="C514" s="434"/>
      <c r="D514" s="433"/>
      <c r="E514" s="434"/>
      <c r="F514" s="433"/>
      <c r="G514" s="434"/>
      <c r="H514" s="435"/>
      <c r="I514" s="436"/>
    </row>
    <row r="515" spans="1:9" customFormat="1" ht="15.75" customHeight="1" x14ac:dyDescent="0.25">
      <c r="A515" s="433"/>
      <c r="B515" s="433"/>
      <c r="C515" s="434"/>
      <c r="D515" s="433"/>
      <c r="E515" s="434"/>
      <c r="F515" s="433"/>
      <c r="G515" s="434"/>
      <c r="H515" s="435"/>
      <c r="I515" s="436"/>
    </row>
    <row r="516" spans="1:9" customFormat="1" ht="15.75" customHeight="1" x14ac:dyDescent="0.25">
      <c r="A516" s="433"/>
      <c r="B516" s="433"/>
      <c r="C516" s="434"/>
      <c r="D516" s="433"/>
      <c r="E516" s="434"/>
      <c r="F516" s="433"/>
      <c r="G516" s="434"/>
      <c r="H516" s="435"/>
      <c r="I516" s="436"/>
    </row>
    <row r="517" spans="1:9" customFormat="1" ht="15.75" customHeight="1" x14ac:dyDescent="0.25">
      <c r="A517" s="433"/>
      <c r="B517" s="433"/>
      <c r="C517" s="434"/>
      <c r="D517" s="433"/>
      <c r="E517" s="434"/>
      <c r="F517" s="433"/>
      <c r="G517" s="434"/>
      <c r="H517" s="435"/>
      <c r="I517" s="436"/>
    </row>
    <row r="518" spans="1:9" customFormat="1" ht="15.75" customHeight="1" x14ac:dyDescent="0.25">
      <c r="A518" s="433"/>
      <c r="B518" s="433"/>
      <c r="C518" s="434"/>
      <c r="D518" s="433"/>
      <c r="E518" s="434"/>
      <c r="F518" s="433"/>
      <c r="G518" s="434"/>
      <c r="H518" s="435"/>
      <c r="I518" s="436"/>
    </row>
    <row r="519" spans="1:9" customFormat="1" ht="15.75" customHeight="1" x14ac:dyDescent="0.25">
      <c r="A519" s="433"/>
      <c r="B519" s="433"/>
      <c r="C519" s="434"/>
      <c r="D519" s="433"/>
      <c r="E519" s="434"/>
      <c r="F519" s="433"/>
      <c r="G519" s="434"/>
      <c r="H519" s="435"/>
      <c r="I519" s="436"/>
    </row>
    <row r="520" spans="1:9" customFormat="1" ht="15.75" customHeight="1" x14ac:dyDescent="0.25">
      <c r="A520" s="433"/>
      <c r="B520" s="433"/>
      <c r="C520" s="434"/>
      <c r="D520" s="433"/>
      <c r="E520" s="434"/>
      <c r="F520" s="433"/>
      <c r="G520" s="434"/>
      <c r="H520" s="435"/>
      <c r="I520" s="436"/>
    </row>
    <row r="521" spans="1:9" customFormat="1" ht="15.75" customHeight="1" x14ac:dyDescent="0.25">
      <c r="A521" s="433"/>
      <c r="B521" s="433"/>
      <c r="C521" s="434"/>
      <c r="D521" s="433"/>
      <c r="E521" s="434"/>
      <c r="F521" s="433"/>
      <c r="G521" s="434"/>
      <c r="H521" s="435"/>
      <c r="I521" s="436"/>
    </row>
    <row r="522" spans="1:9" customFormat="1" ht="15.75" customHeight="1" x14ac:dyDescent="0.25">
      <c r="A522" s="433"/>
      <c r="B522" s="433"/>
      <c r="C522" s="434"/>
      <c r="D522" s="433"/>
      <c r="E522" s="434"/>
      <c r="F522" s="433"/>
      <c r="G522" s="434"/>
      <c r="H522" s="435"/>
      <c r="I522" s="436"/>
    </row>
    <row r="523" spans="1:9" customFormat="1" ht="15.75" customHeight="1" x14ac:dyDescent="0.25">
      <c r="A523" s="433"/>
      <c r="B523" s="433"/>
      <c r="C523" s="434"/>
      <c r="D523" s="433"/>
      <c r="E523" s="434"/>
      <c r="F523" s="433"/>
      <c r="G523" s="434"/>
      <c r="H523" s="435"/>
      <c r="I523" s="436"/>
    </row>
    <row r="524" spans="1:9" customFormat="1" ht="15.75" customHeight="1" x14ac:dyDescent="0.25">
      <c r="A524" s="433"/>
      <c r="B524" s="433"/>
      <c r="C524" s="434"/>
      <c r="D524" s="433"/>
      <c r="E524" s="434"/>
      <c r="F524" s="433"/>
      <c r="G524" s="434"/>
      <c r="H524" s="435"/>
      <c r="I524" s="436"/>
    </row>
    <row r="525" spans="1:9" customFormat="1" ht="15.75" customHeight="1" x14ac:dyDescent="0.25">
      <c r="A525" s="433"/>
      <c r="B525" s="433"/>
      <c r="C525" s="434"/>
      <c r="D525" s="433"/>
      <c r="E525" s="434"/>
      <c r="F525" s="433"/>
      <c r="G525" s="434"/>
      <c r="H525" s="435"/>
      <c r="I525" s="436"/>
    </row>
    <row r="526" spans="1:9" customFormat="1" ht="15.75" customHeight="1" x14ac:dyDescent="0.25">
      <c r="A526" s="433"/>
      <c r="B526" s="433"/>
      <c r="C526" s="434"/>
      <c r="D526" s="433"/>
      <c r="E526" s="434"/>
      <c r="F526" s="433"/>
      <c r="G526" s="434"/>
      <c r="H526" s="435"/>
      <c r="I526" s="436"/>
    </row>
    <row r="527" spans="1:9" customFormat="1" ht="15.75" customHeight="1" x14ac:dyDescent="0.25">
      <c r="A527" s="433"/>
      <c r="B527" s="433"/>
      <c r="C527" s="434"/>
      <c r="D527" s="433"/>
      <c r="E527" s="434"/>
      <c r="F527" s="433"/>
      <c r="G527" s="434"/>
      <c r="H527" s="435"/>
      <c r="I527" s="436"/>
    </row>
    <row r="528" spans="1:9" customFormat="1" ht="15.75" customHeight="1" x14ac:dyDescent="0.25">
      <c r="A528" s="433"/>
      <c r="B528" s="433"/>
      <c r="C528" s="434"/>
      <c r="D528" s="433"/>
      <c r="E528" s="434"/>
      <c r="F528" s="433"/>
      <c r="G528" s="434"/>
      <c r="H528" s="435"/>
      <c r="I528" s="436"/>
    </row>
    <row r="529" spans="1:9" customFormat="1" ht="15.75" customHeight="1" x14ac:dyDescent="0.25">
      <c r="A529" s="433"/>
      <c r="B529" s="433"/>
      <c r="C529" s="434"/>
      <c r="D529" s="433"/>
      <c r="E529" s="434"/>
      <c r="F529" s="433"/>
      <c r="G529" s="434"/>
      <c r="H529" s="435"/>
      <c r="I529" s="436"/>
    </row>
    <row r="530" spans="1:9" customFormat="1" ht="15.75" customHeight="1" x14ac:dyDescent="0.25">
      <c r="A530" s="433"/>
      <c r="B530" s="433"/>
      <c r="C530" s="434"/>
      <c r="D530" s="433"/>
      <c r="E530" s="434"/>
      <c r="F530" s="433"/>
      <c r="G530" s="434"/>
      <c r="H530" s="435"/>
      <c r="I530" s="436"/>
    </row>
    <row r="531" spans="1:9" customFormat="1" ht="15.75" customHeight="1" x14ac:dyDescent="0.25">
      <c r="A531" s="433"/>
      <c r="B531" s="433"/>
      <c r="C531" s="434"/>
      <c r="D531" s="433"/>
      <c r="E531" s="434"/>
      <c r="F531" s="433"/>
      <c r="G531" s="434"/>
      <c r="H531" s="435"/>
      <c r="I531" s="436"/>
    </row>
    <row r="532" spans="1:9" customFormat="1" ht="15.75" customHeight="1" x14ac:dyDescent="0.25">
      <c r="A532" s="433"/>
      <c r="B532" s="433"/>
      <c r="C532" s="434"/>
      <c r="D532" s="433"/>
      <c r="E532" s="434"/>
      <c r="F532" s="433"/>
      <c r="G532" s="434"/>
      <c r="H532" s="435"/>
      <c r="I532" s="436"/>
    </row>
    <row r="533" spans="1:9" customFormat="1" ht="15.75" customHeight="1" x14ac:dyDescent="0.25">
      <c r="A533" s="433"/>
      <c r="B533" s="433"/>
      <c r="C533" s="434"/>
      <c r="D533" s="433"/>
      <c r="E533" s="434"/>
      <c r="F533" s="433"/>
      <c r="G533" s="434"/>
      <c r="H533" s="435"/>
      <c r="I533" s="436"/>
    </row>
    <row r="534" spans="1:9" customFormat="1" ht="15.75" customHeight="1" x14ac:dyDescent="0.25">
      <c r="A534" s="433"/>
      <c r="B534" s="433"/>
      <c r="C534" s="434"/>
      <c r="D534" s="433"/>
      <c r="E534" s="434"/>
      <c r="F534" s="433"/>
      <c r="G534" s="434"/>
      <c r="H534" s="435"/>
      <c r="I534" s="436"/>
    </row>
    <row r="535" spans="1:9" customFormat="1" ht="15.75" customHeight="1" x14ac:dyDescent="0.25">
      <c r="A535" s="433"/>
      <c r="B535" s="433"/>
      <c r="C535" s="434"/>
      <c r="D535" s="433"/>
      <c r="E535" s="434"/>
      <c r="F535" s="433"/>
      <c r="G535" s="434"/>
      <c r="H535" s="435"/>
      <c r="I535" s="436"/>
    </row>
    <row r="536" spans="1:9" customFormat="1" ht="15.75" customHeight="1" x14ac:dyDescent="0.25">
      <c r="A536" s="433"/>
      <c r="B536" s="433"/>
      <c r="C536" s="434"/>
      <c r="D536" s="433"/>
      <c r="E536" s="434"/>
      <c r="F536" s="433"/>
      <c r="G536" s="434"/>
      <c r="H536" s="435"/>
      <c r="I536" s="436"/>
    </row>
    <row r="537" spans="1:9" customFormat="1" ht="15.75" customHeight="1" x14ac:dyDescent="0.25">
      <c r="A537" s="433"/>
      <c r="B537" s="433"/>
      <c r="C537" s="434"/>
      <c r="D537" s="433"/>
      <c r="E537" s="434"/>
      <c r="F537" s="433"/>
      <c r="G537" s="434"/>
      <c r="H537" s="435"/>
      <c r="I537" s="436"/>
    </row>
    <row r="538" spans="1:9" customFormat="1" ht="15.75" customHeight="1" x14ac:dyDescent="0.25">
      <c r="A538" s="433"/>
      <c r="B538" s="433"/>
      <c r="C538" s="434"/>
      <c r="D538" s="433"/>
      <c r="E538" s="434"/>
      <c r="F538" s="433"/>
      <c r="G538" s="434"/>
      <c r="H538" s="435"/>
      <c r="I538" s="436"/>
    </row>
    <row r="539" spans="1:9" customFormat="1" ht="15.75" customHeight="1" x14ac:dyDescent="0.25">
      <c r="A539" s="433"/>
      <c r="B539" s="433"/>
      <c r="C539" s="434"/>
      <c r="D539" s="433"/>
      <c r="E539" s="434"/>
      <c r="F539" s="433"/>
      <c r="G539" s="434"/>
      <c r="H539" s="435"/>
      <c r="I539" s="436"/>
    </row>
    <row r="540" spans="1:9" customFormat="1" ht="15.75" customHeight="1" x14ac:dyDescent="0.25">
      <c r="A540" s="433"/>
      <c r="B540" s="433"/>
      <c r="C540" s="434"/>
      <c r="D540" s="433"/>
      <c r="E540" s="434"/>
      <c r="F540" s="433"/>
      <c r="G540" s="434"/>
      <c r="H540" s="435"/>
      <c r="I540" s="436"/>
    </row>
    <row r="541" spans="1:9" customFormat="1" ht="15.75" customHeight="1" x14ac:dyDescent="0.25">
      <c r="A541" s="433"/>
      <c r="B541" s="433"/>
      <c r="C541" s="434"/>
      <c r="D541" s="433"/>
      <c r="E541" s="434"/>
      <c r="F541" s="433"/>
      <c r="G541" s="434"/>
      <c r="H541" s="435"/>
      <c r="I541" s="436"/>
    </row>
    <row r="542" spans="1:9" customFormat="1" ht="15.75" customHeight="1" x14ac:dyDescent="0.25">
      <c r="A542" s="433"/>
      <c r="B542" s="433"/>
      <c r="C542" s="434"/>
      <c r="D542" s="433"/>
      <c r="E542" s="434"/>
      <c r="F542" s="433"/>
      <c r="G542" s="434"/>
      <c r="H542" s="435"/>
      <c r="I542" s="436"/>
    </row>
    <row r="543" spans="1:9" customFormat="1" ht="15.75" customHeight="1" x14ac:dyDescent="0.25">
      <c r="A543" s="433"/>
      <c r="B543" s="433"/>
      <c r="C543" s="434"/>
      <c r="D543" s="433"/>
      <c r="E543" s="434"/>
      <c r="F543" s="433"/>
      <c r="G543" s="434"/>
      <c r="H543" s="435"/>
      <c r="I543" s="436"/>
    </row>
    <row r="544" spans="1:9" customFormat="1" ht="15.75" customHeight="1" x14ac:dyDescent="0.25">
      <c r="A544" s="433"/>
      <c r="B544" s="433"/>
      <c r="C544" s="434"/>
      <c r="D544" s="433"/>
      <c r="E544" s="434"/>
      <c r="F544" s="433"/>
      <c r="G544" s="434"/>
      <c r="H544" s="435"/>
      <c r="I544" s="436"/>
    </row>
    <row r="545" spans="1:9" customFormat="1" ht="15.75" customHeight="1" x14ac:dyDescent="0.25">
      <c r="A545" s="433"/>
      <c r="B545" s="433"/>
      <c r="C545" s="434"/>
      <c r="D545" s="433"/>
      <c r="E545" s="434"/>
      <c r="F545" s="433"/>
      <c r="G545" s="434"/>
      <c r="H545" s="435"/>
      <c r="I545" s="436"/>
    </row>
    <row r="546" spans="1:9" customFormat="1" ht="15.75" customHeight="1" x14ac:dyDescent="0.25">
      <c r="A546" s="433"/>
      <c r="B546" s="433"/>
      <c r="C546" s="434"/>
      <c r="D546" s="433"/>
      <c r="E546" s="434"/>
      <c r="F546" s="433"/>
      <c r="G546" s="434"/>
      <c r="H546" s="435"/>
      <c r="I546" s="436"/>
    </row>
    <row r="547" spans="1:9" customFormat="1" ht="15.75" customHeight="1" x14ac:dyDescent="0.25">
      <c r="A547" s="433"/>
      <c r="B547" s="433"/>
      <c r="C547" s="434"/>
      <c r="D547" s="433"/>
      <c r="E547" s="434"/>
      <c r="F547" s="433"/>
      <c r="G547" s="434"/>
      <c r="H547" s="435"/>
      <c r="I547" s="436"/>
    </row>
    <row r="548" spans="1:9" customFormat="1" ht="15.75" customHeight="1" x14ac:dyDescent="0.25">
      <c r="A548" s="433"/>
      <c r="B548" s="433"/>
      <c r="C548" s="434"/>
      <c r="D548" s="433"/>
      <c r="E548" s="434"/>
      <c r="F548" s="433"/>
      <c r="G548" s="434"/>
      <c r="H548" s="435"/>
      <c r="I548" s="436"/>
    </row>
    <row r="549" spans="1:9" customFormat="1" ht="15.75" customHeight="1" x14ac:dyDescent="0.25">
      <c r="A549" s="433"/>
      <c r="B549" s="433"/>
      <c r="C549" s="434"/>
      <c r="D549" s="433"/>
      <c r="E549" s="434"/>
      <c r="F549" s="433"/>
      <c r="G549" s="434"/>
      <c r="H549" s="435"/>
      <c r="I549" s="436"/>
    </row>
    <row r="550" spans="1:9" customFormat="1" ht="15.75" customHeight="1" x14ac:dyDescent="0.25">
      <c r="A550" s="433"/>
      <c r="B550" s="433"/>
      <c r="C550" s="434"/>
      <c r="D550" s="433"/>
      <c r="E550" s="434"/>
      <c r="F550" s="433"/>
      <c r="G550" s="434"/>
      <c r="H550" s="435"/>
      <c r="I550" s="436"/>
    </row>
    <row r="551" spans="1:9" customFormat="1" ht="15.75" customHeight="1" x14ac:dyDescent="0.25">
      <c r="A551" s="433"/>
      <c r="B551" s="433"/>
      <c r="C551" s="434"/>
      <c r="D551" s="433"/>
      <c r="E551" s="434"/>
      <c r="F551" s="433"/>
      <c r="G551" s="434"/>
      <c r="H551" s="435"/>
      <c r="I551" s="436"/>
    </row>
    <row r="552" spans="1:9" customFormat="1" ht="15.75" customHeight="1" x14ac:dyDescent="0.25">
      <c r="A552" s="433"/>
      <c r="B552" s="433"/>
      <c r="C552" s="434"/>
      <c r="D552" s="433"/>
      <c r="E552" s="434"/>
      <c r="F552" s="433"/>
      <c r="G552" s="434"/>
      <c r="H552" s="435"/>
      <c r="I552" s="436"/>
    </row>
    <row r="553" spans="1:9" customFormat="1" ht="15.75" customHeight="1" x14ac:dyDescent="0.25">
      <c r="A553" s="433"/>
      <c r="B553" s="433"/>
      <c r="C553" s="434"/>
      <c r="D553" s="433"/>
      <c r="E553" s="434"/>
      <c r="F553" s="433"/>
      <c r="G553" s="434"/>
      <c r="H553" s="435"/>
      <c r="I553" s="436"/>
    </row>
    <row r="554" spans="1:9" customFormat="1" ht="15.75" customHeight="1" x14ac:dyDescent="0.25">
      <c r="A554" s="433"/>
      <c r="B554" s="433"/>
      <c r="C554" s="434"/>
      <c r="D554" s="433"/>
      <c r="E554" s="434"/>
      <c r="F554" s="433"/>
      <c r="G554" s="434"/>
      <c r="H554" s="435"/>
      <c r="I554" s="436"/>
    </row>
    <row r="555" spans="1:9" customFormat="1" ht="15.75" customHeight="1" x14ac:dyDescent="0.25">
      <c r="A555" s="433"/>
      <c r="B555" s="433"/>
      <c r="C555" s="434"/>
      <c r="D555" s="433"/>
      <c r="E555" s="434"/>
      <c r="F555" s="433"/>
      <c r="G555" s="434"/>
      <c r="H555" s="435"/>
      <c r="I555" s="436"/>
    </row>
    <row r="556" spans="1:9" customFormat="1" ht="15.75" customHeight="1" x14ac:dyDescent="0.25">
      <c r="A556" s="433"/>
      <c r="B556" s="433"/>
      <c r="C556" s="434"/>
      <c r="D556" s="433"/>
      <c r="E556" s="434"/>
      <c r="F556" s="433"/>
      <c r="G556" s="434"/>
      <c r="H556" s="435"/>
      <c r="I556" s="436"/>
    </row>
    <row r="557" spans="1:9" customFormat="1" ht="15.75" customHeight="1" x14ac:dyDescent="0.25">
      <c r="A557" s="433"/>
      <c r="B557" s="433"/>
      <c r="C557" s="434"/>
      <c r="D557" s="433"/>
      <c r="E557" s="434"/>
      <c r="F557" s="433"/>
      <c r="G557" s="434"/>
      <c r="H557" s="435"/>
      <c r="I557" s="436"/>
    </row>
    <row r="558" spans="1:9" customFormat="1" ht="15.75" customHeight="1" x14ac:dyDescent="0.25">
      <c r="A558" s="433"/>
      <c r="B558" s="433"/>
      <c r="C558" s="434"/>
      <c r="D558" s="433"/>
      <c r="E558" s="434"/>
      <c r="F558" s="433"/>
      <c r="G558" s="434"/>
      <c r="H558" s="435"/>
      <c r="I558" s="436"/>
    </row>
    <row r="559" spans="1:9" customFormat="1" ht="15.75" customHeight="1" x14ac:dyDescent="0.25">
      <c r="A559" s="433"/>
      <c r="B559" s="433"/>
      <c r="C559" s="434"/>
      <c r="D559" s="433"/>
      <c r="E559" s="434"/>
      <c r="F559" s="433"/>
      <c r="G559" s="434"/>
      <c r="H559" s="435"/>
      <c r="I559" s="436"/>
    </row>
    <row r="560" spans="1:9" customFormat="1" ht="15.75" customHeight="1" x14ac:dyDescent="0.25">
      <c r="A560" s="433"/>
      <c r="B560" s="433"/>
      <c r="C560" s="434"/>
      <c r="D560" s="433"/>
      <c r="E560" s="434"/>
      <c r="F560" s="433"/>
      <c r="G560" s="434"/>
      <c r="H560" s="435"/>
      <c r="I560" s="436"/>
    </row>
    <row r="561" spans="1:9" customFormat="1" ht="15.75" customHeight="1" x14ac:dyDescent="0.25">
      <c r="A561" s="433"/>
      <c r="B561" s="433"/>
      <c r="C561" s="434"/>
      <c r="D561" s="433"/>
      <c r="E561" s="434"/>
      <c r="F561" s="433"/>
      <c r="G561" s="434"/>
      <c r="H561" s="435"/>
      <c r="I561" s="436"/>
    </row>
    <row r="562" spans="1:9" customFormat="1" ht="15.75" customHeight="1" x14ac:dyDescent="0.25">
      <c r="A562" s="433"/>
      <c r="B562" s="433"/>
      <c r="C562" s="434"/>
      <c r="D562" s="433"/>
      <c r="E562" s="434"/>
      <c r="F562" s="433"/>
      <c r="G562" s="434"/>
      <c r="H562" s="435"/>
      <c r="I562" s="436"/>
    </row>
    <row r="563" spans="1:9" customFormat="1" ht="15.75" customHeight="1" x14ac:dyDescent="0.25">
      <c r="A563" s="433"/>
      <c r="B563" s="433"/>
      <c r="C563" s="434"/>
      <c r="D563" s="433"/>
      <c r="E563" s="434"/>
      <c r="F563" s="433"/>
      <c r="G563" s="434"/>
      <c r="H563" s="435"/>
      <c r="I563" s="436"/>
    </row>
    <row r="564" spans="1:9" customFormat="1" ht="15.75" customHeight="1" x14ac:dyDescent="0.25">
      <c r="A564" s="433"/>
      <c r="B564" s="433"/>
      <c r="C564" s="434"/>
      <c r="D564" s="433"/>
      <c r="E564" s="434"/>
      <c r="F564" s="433"/>
      <c r="G564" s="434"/>
      <c r="H564" s="435"/>
      <c r="I564" s="436"/>
    </row>
    <row r="565" spans="1:9" customFormat="1" ht="15.75" customHeight="1" x14ac:dyDescent="0.25">
      <c r="A565" s="433"/>
      <c r="B565" s="433"/>
      <c r="C565" s="434"/>
      <c r="D565" s="433"/>
      <c r="E565" s="434"/>
      <c r="F565" s="433"/>
      <c r="G565" s="434"/>
      <c r="H565" s="435"/>
      <c r="I565" s="436"/>
    </row>
    <row r="566" spans="1:9" customFormat="1" ht="15.75" customHeight="1" x14ac:dyDescent="0.25">
      <c r="A566" s="433"/>
      <c r="B566" s="433"/>
      <c r="C566" s="434"/>
      <c r="D566" s="433"/>
      <c r="E566" s="434"/>
      <c r="F566" s="433"/>
      <c r="G566" s="434"/>
      <c r="H566" s="435"/>
      <c r="I566" s="436"/>
    </row>
    <row r="567" spans="1:9" customFormat="1" ht="15.75" customHeight="1" x14ac:dyDescent="0.25">
      <c r="A567" s="433"/>
      <c r="B567" s="433"/>
      <c r="C567" s="434"/>
      <c r="D567" s="433"/>
      <c r="E567" s="434"/>
      <c r="F567" s="433"/>
      <c r="G567" s="434"/>
      <c r="H567" s="435"/>
      <c r="I567" s="436"/>
    </row>
    <row r="568" spans="1:9" customFormat="1" ht="15.75" customHeight="1" x14ac:dyDescent="0.25">
      <c r="A568" s="433"/>
      <c r="B568" s="433"/>
      <c r="C568" s="434"/>
      <c r="D568" s="433"/>
      <c r="E568" s="434"/>
      <c r="F568" s="433"/>
      <c r="G568" s="434"/>
      <c r="H568" s="435"/>
      <c r="I568" s="436"/>
    </row>
    <row r="569" spans="1:9" customFormat="1" ht="15.75" customHeight="1" x14ac:dyDescent="0.25">
      <c r="A569" s="433"/>
      <c r="B569" s="433"/>
      <c r="C569" s="434"/>
      <c r="D569" s="433"/>
      <c r="E569" s="434"/>
      <c r="F569" s="433"/>
      <c r="G569" s="434"/>
      <c r="H569" s="435"/>
      <c r="I569" s="436"/>
    </row>
    <row r="570" spans="1:9" customFormat="1" ht="15.75" customHeight="1" x14ac:dyDescent="0.25">
      <c r="A570" s="433"/>
      <c r="B570" s="433"/>
      <c r="C570" s="434"/>
      <c r="D570" s="433"/>
      <c r="E570" s="434"/>
      <c r="F570" s="433"/>
      <c r="G570" s="434"/>
      <c r="H570" s="435"/>
      <c r="I570" s="436"/>
    </row>
    <row r="571" spans="1:9" customFormat="1" ht="15.75" customHeight="1" x14ac:dyDescent="0.25">
      <c r="A571" s="433"/>
      <c r="B571" s="433"/>
      <c r="C571" s="434"/>
      <c r="D571" s="433"/>
      <c r="E571" s="434"/>
      <c r="F571" s="433"/>
      <c r="G571" s="434"/>
      <c r="H571" s="435"/>
      <c r="I571" s="436"/>
    </row>
    <row r="572" spans="1:9" customFormat="1" ht="15.75" customHeight="1" x14ac:dyDescent="0.25">
      <c r="A572" s="433"/>
      <c r="B572" s="433"/>
      <c r="C572" s="434"/>
      <c r="D572" s="433"/>
      <c r="E572" s="434"/>
      <c r="F572" s="433"/>
      <c r="G572" s="434"/>
      <c r="H572" s="435"/>
      <c r="I572" s="436"/>
    </row>
    <row r="573" spans="1:9" customFormat="1" ht="15.75" customHeight="1" x14ac:dyDescent="0.25">
      <c r="A573" s="433"/>
      <c r="B573" s="433"/>
      <c r="C573" s="434"/>
      <c r="D573" s="433"/>
      <c r="E573" s="434"/>
      <c r="F573" s="433"/>
      <c r="G573" s="434"/>
      <c r="H573" s="435"/>
      <c r="I573" s="436"/>
    </row>
    <row r="574" spans="1:9" customFormat="1" ht="15.75" customHeight="1" x14ac:dyDescent="0.25">
      <c r="A574" s="433"/>
      <c r="B574" s="433"/>
      <c r="C574" s="434"/>
      <c r="D574" s="433"/>
      <c r="E574" s="434"/>
      <c r="F574" s="433"/>
      <c r="G574" s="434"/>
      <c r="H574" s="435"/>
      <c r="I574" s="436"/>
    </row>
    <row r="575" spans="1:9" customFormat="1" ht="15.75" customHeight="1" x14ac:dyDescent="0.25">
      <c r="A575" s="433"/>
      <c r="B575" s="433"/>
      <c r="C575" s="434"/>
      <c r="D575" s="433"/>
      <c r="E575" s="434"/>
      <c r="F575" s="433"/>
      <c r="G575" s="434"/>
      <c r="H575" s="435"/>
      <c r="I575" s="436"/>
    </row>
    <row r="576" spans="1:9" customFormat="1" ht="15.75" customHeight="1" x14ac:dyDescent="0.25">
      <c r="A576" s="433"/>
      <c r="B576" s="433"/>
      <c r="C576" s="434"/>
      <c r="D576" s="433"/>
      <c r="E576" s="434"/>
      <c r="F576" s="433"/>
      <c r="G576" s="434"/>
      <c r="H576" s="435"/>
      <c r="I576" s="436"/>
    </row>
    <row r="577" spans="1:9" customFormat="1" ht="15.75" customHeight="1" x14ac:dyDescent="0.25">
      <c r="A577" s="433"/>
      <c r="B577" s="433"/>
      <c r="C577" s="434"/>
      <c r="D577" s="433"/>
      <c r="E577" s="434"/>
      <c r="F577" s="433"/>
      <c r="G577" s="434"/>
      <c r="H577" s="435"/>
      <c r="I577" s="436"/>
    </row>
    <row r="578" spans="1:9" customFormat="1" ht="15.75" customHeight="1" x14ac:dyDescent="0.25">
      <c r="A578" s="433"/>
      <c r="B578" s="433"/>
      <c r="C578" s="434"/>
      <c r="D578" s="433"/>
      <c r="E578" s="434"/>
      <c r="F578" s="433"/>
      <c r="G578" s="434"/>
      <c r="H578" s="435"/>
      <c r="I578" s="436"/>
    </row>
    <row r="579" spans="1:9" customFormat="1" ht="15.75" customHeight="1" x14ac:dyDescent="0.25">
      <c r="A579" s="433"/>
      <c r="B579" s="433"/>
      <c r="C579" s="434"/>
      <c r="D579" s="433"/>
      <c r="E579" s="434"/>
      <c r="F579" s="433"/>
      <c r="G579" s="434"/>
      <c r="H579" s="435"/>
      <c r="I579" s="436"/>
    </row>
    <row r="580" spans="1:9" customFormat="1" ht="15.75" customHeight="1" x14ac:dyDescent="0.25">
      <c r="A580" s="433"/>
      <c r="B580" s="433"/>
      <c r="C580" s="434"/>
      <c r="D580" s="433"/>
      <c r="E580" s="434"/>
      <c r="F580" s="433"/>
      <c r="G580" s="434"/>
      <c r="H580" s="435"/>
      <c r="I580" s="436"/>
    </row>
    <row r="581" spans="1:9" customFormat="1" ht="15.75" customHeight="1" x14ac:dyDescent="0.25">
      <c r="A581" s="433"/>
      <c r="B581" s="433"/>
      <c r="C581" s="434"/>
      <c r="D581" s="433"/>
      <c r="E581" s="434"/>
      <c r="F581" s="433"/>
      <c r="G581" s="434"/>
      <c r="H581" s="435"/>
      <c r="I581" s="436"/>
    </row>
    <row r="582" spans="1:9" customFormat="1" ht="15.75" customHeight="1" x14ac:dyDescent="0.25">
      <c r="A582" s="433"/>
      <c r="B582" s="433"/>
      <c r="C582" s="434"/>
      <c r="D582" s="433"/>
      <c r="E582" s="434"/>
      <c r="F582" s="433"/>
      <c r="G582" s="434"/>
      <c r="H582" s="435"/>
      <c r="I582" s="436"/>
    </row>
    <row r="583" spans="1:9" customFormat="1" ht="15.75" customHeight="1" x14ac:dyDescent="0.25">
      <c r="A583" s="433"/>
      <c r="B583" s="433"/>
      <c r="C583" s="434"/>
      <c r="D583" s="433"/>
      <c r="E583" s="434"/>
      <c r="F583" s="433"/>
      <c r="G583" s="434"/>
      <c r="H583" s="435"/>
      <c r="I583" s="436"/>
    </row>
    <row r="584" spans="1:9" customFormat="1" ht="15.75" customHeight="1" x14ac:dyDescent="0.25">
      <c r="A584" s="433"/>
      <c r="B584" s="433"/>
      <c r="C584" s="434"/>
      <c r="D584" s="433"/>
      <c r="E584" s="434"/>
      <c r="F584" s="433"/>
      <c r="G584" s="434"/>
      <c r="H584" s="435"/>
      <c r="I584" s="436"/>
    </row>
    <row r="585" spans="1:9" customFormat="1" ht="15.75" customHeight="1" x14ac:dyDescent="0.25">
      <c r="A585" s="433"/>
      <c r="B585" s="433"/>
      <c r="C585" s="434"/>
      <c r="D585" s="433"/>
      <c r="E585" s="434"/>
      <c r="F585" s="433"/>
      <c r="G585" s="434"/>
      <c r="H585" s="435"/>
      <c r="I585" s="436"/>
    </row>
    <row r="586" spans="1:9" customFormat="1" ht="15.75" customHeight="1" x14ac:dyDescent="0.25">
      <c r="A586" s="433"/>
      <c r="B586" s="433"/>
      <c r="C586" s="434"/>
      <c r="D586" s="433"/>
      <c r="E586" s="434"/>
      <c r="F586" s="433"/>
      <c r="G586" s="434"/>
      <c r="H586" s="435"/>
      <c r="I586" s="436"/>
    </row>
    <row r="587" spans="1:9" customFormat="1" ht="15.75" customHeight="1" x14ac:dyDescent="0.25">
      <c r="A587" s="433"/>
      <c r="B587" s="433"/>
      <c r="C587" s="434"/>
      <c r="D587" s="433"/>
      <c r="E587" s="434"/>
      <c r="F587" s="433"/>
      <c r="G587" s="434"/>
      <c r="H587" s="435"/>
      <c r="I587" s="436"/>
    </row>
    <row r="588" spans="1:9" customFormat="1" ht="15.75" customHeight="1" x14ac:dyDescent="0.25">
      <c r="A588" s="433"/>
      <c r="B588" s="433"/>
      <c r="C588" s="434"/>
      <c r="D588" s="433"/>
      <c r="E588" s="434"/>
      <c r="F588" s="433"/>
      <c r="G588" s="434"/>
      <c r="H588" s="435"/>
      <c r="I588" s="436"/>
    </row>
    <row r="589" spans="1:9" customFormat="1" ht="15.75" customHeight="1" x14ac:dyDescent="0.25">
      <c r="A589" s="433"/>
      <c r="B589" s="433"/>
      <c r="C589" s="434"/>
      <c r="D589" s="433"/>
      <c r="E589" s="434"/>
      <c r="F589" s="433"/>
      <c r="G589" s="434"/>
      <c r="H589" s="435"/>
      <c r="I589" s="436"/>
    </row>
    <row r="590" spans="1:9" customFormat="1" ht="15.75" customHeight="1" x14ac:dyDescent="0.25">
      <c r="A590" s="433"/>
      <c r="B590" s="433"/>
      <c r="C590" s="434"/>
      <c r="D590" s="433"/>
      <c r="E590" s="434"/>
      <c r="F590" s="433"/>
      <c r="G590" s="434"/>
      <c r="H590" s="435"/>
      <c r="I590" s="436"/>
    </row>
    <row r="591" spans="1:9" customFormat="1" ht="15.75" customHeight="1" x14ac:dyDescent="0.25">
      <c r="A591" s="433"/>
      <c r="B591" s="433"/>
      <c r="C591" s="434"/>
      <c r="D591" s="433"/>
      <c r="E591" s="434"/>
      <c r="F591" s="433"/>
      <c r="G591" s="434"/>
      <c r="H591" s="435"/>
      <c r="I591" s="436"/>
    </row>
    <row r="592" spans="1:9" customFormat="1" ht="15.75" customHeight="1" x14ac:dyDescent="0.25">
      <c r="A592" s="433"/>
      <c r="B592" s="433"/>
      <c r="C592" s="434"/>
      <c r="D592" s="433"/>
      <c r="E592" s="434"/>
      <c r="F592" s="433"/>
      <c r="G592" s="434"/>
      <c r="H592" s="435"/>
      <c r="I592" s="436"/>
    </row>
    <row r="593" spans="1:9" customFormat="1" ht="15.75" customHeight="1" x14ac:dyDescent="0.25">
      <c r="A593" s="433"/>
      <c r="B593" s="433"/>
      <c r="C593" s="434"/>
      <c r="D593" s="433"/>
      <c r="E593" s="434"/>
      <c r="F593" s="433"/>
      <c r="G593" s="434"/>
      <c r="H593" s="435"/>
      <c r="I593" s="436"/>
    </row>
    <row r="594" spans="1:9" customFormat="1" ht="15.75" customHeight="1" x14ac:dyDescent="0.25">
      <c r="A594" s="433"/>
      <c r="B594" s="433"/>
      <c r="C594" s="434"/>
      <c r="D594" s="433"/>
      <c r="E594" s="434"/>
      <c r="F594" s="433"/>
      <c r="G594" s="434"/>
      <c r="H594" s="435"/>
      <c r="I594" s="436"/>
    </row>
    <row r="595" spans="1:9" customFormat="1" ht="15.75" customHeight="1" x14ac:dyDescent="0.25">
      <c r="A595" s="433"/>
      <c r="B595" s="433"/>
      <c r="C595" s="434"/>
      <c r="D595" s="433"/>
      <c r="E595" s="434"/>
      <c r="F595" s="433"/>
      <c r="G595" s="434"/>
      <c r="H595" s="435"/>
      <c r="I595" s="436"/>
    </row>
    <row r="596" spans="1:9" customFormat="1" ht="15.75" customHeight="1" x14ac:dyDescent="0.25">
      <c r="A596" s="433"/>
      <c r="B596" s="433"/>
      <c r="C596" s="434"/>
      <c r="D596" s="433"/>
      <c r="E596" s="434"/>
      <c r="F596" s="433"/>
      <c r="G596" s="434"/>
      <c r="H596" s="435"/>
      <c r="I596" s="436"/>
    </row>
    <row r="597" spans="1:9" customFormat="1" ht="15.75" customHeight="1" x14ac:dyDescent="0.25">
      <c r="A597" s="433"/>
      <c r="B597" s="433"/>
      <c r="C597" s="434"/>
      <c r="D597" s="433"/>
      <c r="E597" s="434"/>
      <c r="F597" s="433"/>
      <c r="G597" s="434"/>
      <c r="H597" s="435"/>
      <c r="I597" s="436"/>
    </row>
    <row r="598" spans="1:9" customFormat="1" ht="15.75" customHeight="1" x14ac:dyDescent="0.25">
      <c r="A598" s="433"/>
      <c r="B598" s="433"/>
      <c r="C598" s="434"/>
      <c r="D598" s="433"/>
      <c r="E598" s="434"/>
      <c r="F598" s="433"/>
      <c r="G598" s="434"/>
      <c r="H598" s="435"/>
      <c r="I598" s="436"/>
    </row>
    <row r="599" spans="1:9" customFormat="1" ht="15.75" customHeight="1" x14ac:dyDescent="0.25">
      <c r="A599" s="433"/>
      <c r="B599" s="433"/>
      <c r="C599" s="434"/>
      <c r="D599" s="433"/>
      <c r="E599" s="434"/>
      <c r="F599" s="433"/>
      <c r="G599" s="434"/>
      <c r="H599" s="435"/>
      <c r="I599" s="436"/>
    </row>
    <row r="600" spans="1:9" customFormat="1" ht="15.75" customHeight="1" x14ac:dyDescent="0.25">
      <c r="A600" s="433"/>
      <c r="B600" s="433"/>
      <c r="C600" s="434"/>
      <c r="D600" s="433"/>
      <c r="E600" s="434"/>
      <c r="F600" s="433"/>
      <c r="G600" s="434"/>
      <c r="H600" s="435"/>
      <c r="I600" s="436"/>
    </row>
    <row r="601" spans="1:9" customFormat="1" ht="15.75" customHeight="1" x14ac:dyDescent="0.25">
      <c r="A601" s="433"/>
      <c r="B601" s="433"/>
      <c r="C601" s="434"/>
      <c r="D601" s="433"/>
      <c r="E601" s="434"/>
      <c r="F601" s="433"/>
      <c r="G601" s="434"/>
      <c r="H601" s="435"/>
      <c r="I601" s="436"/>
    </row>
    <row r="602" spans="1:9" customFormat="1" ht="15.75" customHeight="1" x14ac:dyDescent="0.25">
      <c r="A602" s="433"/>
      <c r="B602" s="433"/>
      <c r="C602" s="434"/>
      <c r="D602" s="433"/>
      <c r="E602" s="434"/>
      <c r="F602" s="433"/>
      <c r="G602" s="434"/>
      <c r="H602" s="435"/>
      <c r="I602" s="436"/>
    </row>
    <row r="603" spans="1:9" customFormat="1" ht="15.75" customHeight="1" x14ac:dyDescent="0.25">
      <c r="A603" s="433"/>
      <c r="B603" s="433"/>
      <c r="C603" s="434"/>
      <c r="D603" s="433"/>
      <c r="E603" s="434"/>
      <c r="F603" s="433"/>
      <c r="G603" s="434"/>
      <c r="H603" s="435"/>
      <c r="I603" s="436"/>
    </row>
    <row r="604" spans="1:9" customFormat="1" ht="15.75" customHeight="1" x14ac:dyDescent="0.25">
      <c r="A604" s="433"/>
      <c r="B604" s="433"/>
      <c r="C604" s="434"/>
      <c r="D604" s="433"/>
      <c r="E604" s="434"/>
      <c r="F604" s="433"/>
      <c r="G604" s="434"/>
      <c r="H604" s="435"/>
      <c r="I604" s="436"/>
    </row>
    <row r="605" spans="1:9" customFormat="1" ht="15.75" customHeight="1" x14ac:dyDescent="0.25">
      <c r="A605" s="433"/>
      <c r="B605" s="433"/>
      <c r="C605" s="434"/>
      <c r="D605" s="433"/>
      <c r="E605" s="434"/>
      <c r="F605" s="433"/>
      <c r="G605" s="434"/>
      <c r="H605" s="435"/>
      <c r="I605" s="436"/>
    </row>
    <row r="606" spans="1:9" customFormat="1" ht="15.75" customHeight="1" x14ac:dyDescent="0.25">
      <c r="A606" s="433"/>
      <c r="B606" s="433"/>
      <c r="C606" s="434"/>
      <c r="D606" s="433"/>
      <c r="E606" s="434"/>
      <c r="F606" s="433"/>
      <c r="G606" s="434"/>
      <c r="H606" s="435"/>
      <c r="I606" s="436"/>
    </row>
    <row r="607" spans="1:9" customFormat="1" ht="15.75" customHeight="1" x14ac:dyDescent="0.25">
      <c r="A607" s="433"/>
      <c r="B607" s="433"/>
      <c r="C607" s="434"/>
      <c r="D607" s="433"/>
      <c r="E607" s="434"/>
      <c r="F607" s="433"/>
      <c r="G607" s="434"/>
      <c r="H607" s="435"/>
      <c r="I607" s="436"/>
    </row>
    <row r="608" spans="1:9" customFormat="1" ht="15.75" customHeight="1" x14ac:dyDescent="0.25">
      <c r="A608" s="433"/>
      <c r="B608" s="433"/>
      <c r="C608" s="434"/>
      <c r="D608" s="433"/>
      <c r="E608" s="434"/>
      <c r="F608" s="433"/>
      <c r="G608" s="434"/>
      <c r="H608" s="435"/>
      <c r="I608" s="436"/>
    </row>
    <row r="609" spans="1:9" customFormat="1" ht="15.75" customHeight="1" x14ac:dyDescent="0.25">
      <c r="A609" s="433"/>
      <c r="B609" s="433"/>
      <c r="C609" s="434"/>
      <c r="D609" s="433"/>
      <c r="E609" s="434"/>
      <c r="F609" s="433"/>
      <c r="G609" s="434"/>
      <c r="H609" s="435"/>
      <c r="I609" s="436"/>
    </row>
    <row r="610" spans="1:9" customFormat="1" ht="15.75" customHeight="1" x14ac:dyDescent="0.25">
      <c r="A610" s="433"/>
      <c r="B610" s="433"/>
      <c r="C610" s="434"/>
      <c r="D610" s="433"/>
      <c r="E610" s="434"/>
      <c r="F610" s="433"/>
      <c r="G610" s="434"/>
      <c r="H610" s="435"/>
      <c r="I610" s="436"/>
    </row>
    <row r="611" spans="1:9" customFormat="1" ht="15.75" customHeight="1" x14ac:dyDescent="0.25">
      <c r="A611" s="433"/>
      <c r="B611" s="433"/>
      <c r="C611" s="434"/>
      <c r="D611" s="433"/>
      <c r="E611" s="434"/>
      <c r="F611" s="433"/>
      <c r="G611" s="434"/>
      <c r="H611" s="435"/>
      <c r="I611" s="436"/>
    </row>
    <row r="612" spans="1:9" customFormat="1" ht="15.75" customHeight="1" x14ac:dyDescent="0.25">
      <c r="A612" s="433"/>
      <c r="B612" s="433"/>
      <c r="C612" s="434"/>
      <c r="D612" s="433"/>
      <c r="E612" s="434"/>
      <c r="F612" s="433"/>
      <c r="G612" s="434"/>
      <c r="H612" s="435"/>
      <c r="I612" s="436"/>
    </row>
    <row r="613" spans="1:9" customFormat="1" ht="15.75" customHeight="1" x14ac:dyDescent="0.25">
      <c r="A613" s="433"/>
      <c r="B613" s="433"/>
      <c r="C613" s="434"/>
      <c r="D613" s="433"/>
      <c r="E613" s="434"/>
      <c r="F613" s="433"/>
      <c r="G613" s="434"/>
      <c r="H613" s="435"/>
      <c r="I613" s="436"/>
    </row>
    <row r="614" spans="1:9" customFormat="1" ht="15.75" customHeight="1" x14ac:dyDescent="0.25">
      <c r="A614" s="433"/>
      <c r="B614" s="433"/>
      <c r="C614" s="434"/>
      <c r="D614" s="433"/>
      <c r="E614" s="434"/>
      <c r="F614" s="433"/>
      <c r="G614" s="434"/>
      <c r="H614" s="435"/>
      <c r="I614" s="436"/>
    </row>
    <row r="615" spans="1:9" customFormat="1" ht="15.75" customHeight="1" x14ac:dyDescent="0.25">
      <c r="A615" s="433"/>
      <c r="B615" s="433"/>
      <c r="C615" s="434"/>
      <c r="D615" s="433"/>
      <c r="E615" s="434"/>
      <c r="F615" s="433"/>
      <c r="G615" s="434"/>
      <c r="H615" s="435"/>
      <c r="I615" s="436"/>
    </row>
    <row r="616" spans="1:9" customFormat="1" ht="15.75" customHeight="1" x14ac:dyDescent="0.25">
      <c r="A616" s="433"/>
      <c r="B616" s="433"/>
      <c r="C616" s="434"/>
      <c r="D616" s="433"/>
      <c r="E616" s="434"/>
      <c r="F616" s="433"/>
      <c r="G616" s="434"/>
      <c r="H616" s="435"/>
      <c r="I616" s="436"/>
    </row>
    <row r="617" spans="1:9" customFormat="1" ht="15.75" customHeight="1" x14ac:dyDescent="0.25">
      <c r="A617" s="433"/>
      <c r="B617" s="433"/>
      <c r="C617" s="434"/>
      <c r="D617" s="433"/>
      <c r="E617" s="434"/>
      <c r="F617" s="433"/>
      <c r="G617" s="434"/>
      <c r="H617" s="435"/>
      <c r="I617" s="436"/>
    </row>
    <row r="618" spans="1:9" customFormat="1" ht="15.75" customHeight="1" x14ac:dyDescent="0.25">
      <c r="A618" s="433"/>
      <c r="B618" s="433"/>
      <c r="C618" s="434"/>
      <c r="D618" s="433"/>
      <c r="E618" s="434"/>
      <c r="F618" s="433"/>
      <c r="G618" s="434"/>
      <c r="H618" s="435"/>
      <c r="I618" s="436"/>
    </row>
    <row r="619" spans="1:9" customFormat="1" ht="15.75" customHeight="1" x14ac:dyDescent="0.25">
      <c r="A619" s="433"/>
      <c r="B619" s="433"/>
      <c r="C619" s="434"/>
      <c r="D619" s="433"/>
      <c r="E619" s="434"/>
      <c r="F619" s="433"/>
      <c r="G619" s="434"/>
      <c r="H619" s="435"/>
      <c r="I619" s="436"/>
    </row>
    <row r="620" spans="1:9" customFormat="1" ht="15.75" customHeight="1" x14ac:dyDescent="0.25">
      <c r="A620" s="433"/>
      <c r="B620" s="433"/>
      <c r="C620" s="434"/>
      <c r="D620" s="433"/>
      <c r="E620" s="434"/>
      <c r="F620" s="433"/>
      <c r="G620" s="434"/>
      <c r="H620" s="435"/>
      <c r="I620" s="436"/>
    </row>
    <row r="621" spans="1:9" customFormat="1" ht="15.75" customHeight="1" x14ac:dyDescent="0.25">
      <c r="A621" s="433"/>
      <c r="B621" s="433"/>
      <c r="C621" s="434"/>
      <c r="D621" s="433"/>
      <c r="E621" s="434"/>
      <c r="F621" s="433"/>
      <c r="G621" s="434"/>
      <c r="H621" s="435"/>
      <c r="I621" s="436"/>
    </row>
    <row r="622" spans="1:9" customFormat="1" ht="15.75" customHeight="1" x14ac:dyDescent="0.25">
      <c r="A622" s="433"/>
      <c r="B622" s="433"/>
      <c r="C622" s="434"/>
      <c r="D622" s="433"/>
      <c r="E622" s="434"/>
      <c r="F622" s="433"/>
      <c r="G622" s="434"/>
      <c r="H622" s="435"/>
      <c r="I622" s="436"/>
    </row>
    <row r="623" spans="1:9" customFormat="1" ht="15.75" customHeight="1" x14ac:dyDescent="0.25">
      <c r="A623" s="433"/>
      <c r="B623" s="433"/>
      <c r="C623" s="434"/>
      <c r="D623" s="433"/>
      <c r="E623" s="434"/>
      <c r="F623" s="433"/>
      <c r="G623" s="434"/>
      <c r="H623" s="435"/>
      <c r="I623" s="436"/>
    </row>
    <row r="624" spans="1:9" customFormat="1" ht="15.75" customHeight="1" x14ac:dyDescent="0.25">
      <c r="A624" s="433"/>
      <c r="B624" s="433"/>
      <c r="C624" s="434"/>
      <c r="D624" s="433"/>
      <c r="E624" s="434"/>
      <c r="F624" s="433"/>
      <c r="G624" s="434"/>
      <c r="H624" s="435"/>
      <c r="I624" s="436"/>
    </row>
    <row r="625" spans="1:9" customFormat="1" ht="15.75" customHeight="1" x14ac:dyDescent="0.25">
      <c r="A625" s="433"/>
      <c r="B625" s="433"/>
      <c r="C625" s="434"/>
      <c r="D625" s="433"/>
      <c r="E625" s="434"/>
      <c r="F625" s="433"/>
      <c r="G625" s="434"/>
      <c r="H625" s="435"/>
      <c r="I625" s="436"/>
    </row>
    <row r="626" spans="1:9" customFormat="1" ht="15.75" customHeight="1" x14ac:dyDescent="0.25">
      <c r="A626" s="433"/>
      <c r="B626" s="433"/>
      <c r="C626" s="434"/>
      <c r="D626" s="433"/>
      <c r="E626" s="434"/>
      <c r="F626" s="433"/>
      <c r="G626" s="434"/>
      <c r="H626" s="435"/>
      <c r="I626" s="436"/>
    </row>
    <row r="627" spans="1:9" customFormat="1" ht="15.75" customHeight="1" x14ac:dyDescent="0.25">
      <c r="A627" s="433"/>
      <c r="B627" s="433"/>
      <c r="C627" s="434"/>
      <c r="D627" s="433"/>
      <c r="E627" s="434"/>
      <c r="F627" s="433"/>
      <c r="G627" s="434"/>
      <c r="H627" s="435"/>
      <c r="I627" s="436"/>
    </row>
    <row r="628" spans="1:9" customFormat="1" ht="15.75" customHeight="1" x14ac:dyDescent="0.25">
      <c r="A628" s="433"/>
      <c r="B628" s="433"/>
      <c r="C628" s="434"/>
      <c r="D628" s="433"/>
      <c r="E628" s="434"/>
      <c r="F628" s="433"/>
      <c r="G628" s="434"/>
      <c r="H628" s="435"/>
      <c r="I628" s="436"/>
    </row>
    <row r="629" spans="1:9" customFormat="1" ht="15.75" customHeight="1" x14ac:dyDescent="0.25">
      <c r="A629" s="433"/>
      <c r="B629" s="433"/>
      <c r="C629" s="434"/>
      <c r="D629" s="433"/>
      <c r="E629" s="434"/>
      <c r="F629" s="433"/>
      <c r="G629" s="434"/>
      <c r="H629" s="435"/>
      <c r="I629" s="436"/>
    </row>
    <row r="630" spans="1:9" customFormat="1" ht="15.75" customHeight="1" x14ac:dyDescent="0.25">
      <c r="A630" s="433"/>
      <c r="B630" s="433"/>
      <c r="C630" s="434"/>
      <c r="D630" s="433"/>
      <c r="E630" s="434"/>
      <c r="F630" s="433"/>
      <c r="G630" s="434"/>
      <c r="H630" s="435"/>
      <c r="I630" s="436"/>
    </row>
    <row r="631" spans="1:9" customFormat="1" ht="15.75" customHeight="1" x14ac:dyDescent="0.25">
      <c r="A631" s="433"/>
      <c r="B631" s="433"/>
      <c r="C631" s="434"/>
      <c r="D631" s="433"/>
      <c r="E631" s="434"/>
      <c r="F631" s="433"/>
      <c r="G631" s="434"/>
      <c r="H631" s="435"/>
      <c r="I631" s="436"/>
    </row>
    <row r="632" spans="1:9" customFormat="1" ht="15.75" customHeight="1" x14ac:dyDescent="0.25">
      <c r="A632" s="433"/>
      <c r="B632" s="433"/>
      <c r="C632" s="434"/>
      <c r="D632" s="433"/>
      <c r="E632" s="434"/>
      <c r="F632" s="433"/>
      <c r="G632" s="434"/>
      <c r="H632" s="435"/>
      <c r="I632" s="436"/>
    </row>
    <row r="633" spans="1:9" customFormat="1" ht="15.75" customHeight="1" x14ac:dyDescent="0.25">
      <c r="A633" s="433"/>
      <c r="B633" s="433"/>
      <c r="C633" s="434"/>
      <c r="D633" s="433"/>
      <c r="E633" s="434"/>
      <c r="F633" s="433"/>
      <c r="G633" s="434"/>
      <c r="H633" s="435"/>
      <c r="I633" s="436"/>
    </row>
    <row r="634" spans="1:9" customFormat="1" ht="15.75" customHeight="1" x14ac:dyDescent="0.25">
      <c r="A634" s="433"/>
      <c r="B634" s="433"/>
      <c r="C634" s="434"/>
      <c r="D634" s="433"/>
      <c r="E634" s="434"/>
      <c r="F634" s="433"/>
      <c r="G634" s="434"/>
      <c r="H634" s="435"/>
      <c r="I634" s="436"/>
    </row>
    <row r="635" spans="1:9" customFormat="1" ht="15.75" customHeight="1" x14ac:dyDescent="0.25">
      <c r="A635" s="433"/>
      <c r="B635" s="433"/>
      <c r="C635" s="434"/>
      <c r="D635" s="433"/>
      <c r="E635" s="434"/>
      <c r="F635" s="433"/>
      <c r="G635" s="434"/>
      <c r="H635" s="435"/>
      <c r="I635" s="436"/>
    </row>
    <row r="636" spans="1:9" customFormat="1" ht="15.75" customHeight="1" x14ac:dyDescent="0.25">
      <c r="A636" s="433"/>
      <c r="B636" s="433"/>
      <c r="C636" s="434"/>
      <c r="D636" s="433"/>
      <c r="E636" s="434"/>
      <c r="F636" s="433"/>
      <c r="G636" s="434"/>
      <c r="H636" s="435"/>
      <c r="I636" s="436"/>
    </row>
    <row r="637" spans="1:9" customFormat="1" ht="15.75" customHeight="1" x14ac:dyDescent="0.25">
      <c r="A637" s="433"/>
      <c r="B637" s="433"/>
      <c r="C637" s="434"/>
      <c r="D637" s="433"/>
      <c r="E637" s="434"/>
      <c r="F637" s="433"/>
      <c r="G637" s="434"/>
      <c r="H637" s="435"/>
      <c r="I637" s="436"/>
    </row>
    <row r="638" spans="1:9" customFormat="1" ht="15.75" customHeight="1" x14ac:dyDescent="0.25">
      <c r="A638" s="433"/>
      <c r="B638" s="433"/>
      <c r="C638" s="434"/>
      <c r="D638" s="433"/>
      <c r="E638" s="434"/>
      <c r="F638" s="433"/>
      <c r="G638" s="434"/>
      <c r="H638" s="435"/>
      <c r="I638" s="436"/>
    </row>
    <row r="639" spans="1:9" customFormat="1" ht="15.75" customHeight="1" x14ac:dyDescent="0.25">
      <c r="A639" s="433"/>
      <c r="B639" s="433"/>
      <c r="C639" s="434"/>
      <c r="D639" s="433"/>
      <c r="E639" s="434"/>
      <c r="F639" s="433"/>
      <c r="G639" s="434"/>
      <c r="H639" s="435"/>
      <c r="I639" s="436"/>
    </row>
    <row r="640" spans="1:9" customFormat="1" ht="15.75" customHeight="1" x14ac:dyDescent="0.25">
      <c r="A640" s="433"/>
      <c r="B640" s="433"/>
      <c r="C640" s="434"/>
      <c r="D640" s="433"/>
      <c r="E640" s="434"/>
      <c r="F640" s="433"/>
      <c r="G640" s="434"/>
      <c r="H640" s="435"/>
      <c r="I640" s="436"/>
    </row>
    <row r="641" spans="1:9" customFormat="1" ht="15.75" customHeight="1" x14ac:dyDescent="0.25">
      <c r="A641" s="433"/>
      <c r="B641" s="433"/>
      <c r="C641" s="434"/>
      <c r="D641" s="433"/>
      <c r="E641" s="434"/>
      <c r="F641" s="433"/>
      <c r="G641" s="434"/>
      <c r="H641" s="435"/>
      <c r="I641" s="436"/>
    </row>
    <row r="642" spans="1:9" customFormat="1" ht="15.75" customHeight="1" x14ac:dyDescent="0.25">
      <c r="A642" s="433"/>
      <c r="B642" s="433"/>
      <c r="C642" s="434"/>
      <c r="D642" s="433"/>
      <c r="E642" s="434"/>
      <c r="F642" s="433"/>
      <c r="G642" s="434"/>
      <c r="H642" s="435"/>
      <c r="I642" s="436"/>
    </row>
    <row r="643" spans="1:9" customFormat="1" ht="15.75" customHeight="1" x14ac:dyDescent="0.25">
      <c r="A643" s="433"/>
      <c r="B643" s="433"/>
      <c r="C643" s="434"/>
      <c r="D643" s="433"/>
      <c r="E643" s="434"/>
      <c r="F643" s="433"/>
      <c r="G643" s="434"/>
      <c r="H643" s="435"/>
      <c r="I643" s="436"/>
    </row>
    <row r="644" spans="1:9" customFormat="1" ht="15.75" customHeight="1" x14ac:dyDescent="0.25">
      <c r="A644" s="433"/>
      <c r="B644" s="433"/>
      <c r="C644" s="434"/>
      <c r="D644" s="433"/>
      <c r="E644" s="434"/>
      <c r="F644" s="433"/>
      <c r="G644" s="434"/>
      <c r="H644" s="435"/>
      <c r="I644" s="436"/>
    </row>
    <row r="645" spans="1:9" customFormat="1" ht="15.75" customHeight="1" x14ac:dyDescent="0.25">
      <c r="A645" s="433"/>
      <c r="B645" s="433"/>
      <c r="C645" s="434"/>
      <c r="D645" s="433"/>
      <c r="E645" s="434"/>
      <c r="F645" s="433"/>
      <c r="G645" s="434"/>
      <c r="H645" s="435"/>
      <c r="I645" s="436"/>
    </row>
    <row r="646" spans="1:9" customFormat="1" ht="15.75" customHeight="1" x14ac:dyDescent="0.25">
      <c r="A646" s="433"/>
      <c r="B646" s="433"/>
      <c r="C646" s="434"/>
      <c r="D646" s="433"/>
      <c r="E646" s="434"/>
      <c r="F646" s="433"/>
      <c r="G646" s="434"/>
      <c r="H646" s="435"/>
      <c r="I646" s="436"/>
    </row>
    <row r="647" spans="1:9" customFormat="1" ht="15.75" customHeight="1" x14ac:dyDescent="0.25">
      <c r="A647" s="433"/>
      <c r="B647" s="433"/>
      <c r="C647" s="434"/>
      <c r="D647" s="433"/>
      <c r="E647" s="434"/>
      <c r="F647" s="433"/>
      <c r="G647" s="434"/>
      <c r="H647" s="435"/>
      <c r="I647" s="436"/>
    </row>
    <row r="648" spans="1:9" customFormat="1" ht="15.75" customHeight="1" x14ac:dyDescent="0.25">
      <c r="A648" s="433"/>
      <c r="B648" s="433"/>
      <c r="C648" s="434"/>
      <c r="D648" s="433"/>
      <c r="E648" s="434"/>
      <c r="F648" s="433"/>
      <c r="G648" s="434"/>
      <c r="H648" s="435"/>
      <c r="I648" s="436"/>
    </row>
    <row r="649" spans="1:9" customFormat="1" ht="15.75" customHeight="1" x14ac:dyDescent="0.25">
      <c r="A649" s="433"/>
      <c r="B649" s="433"/>
      <c r="C649" s="434"/>
      <c r="D649" s="433"/>
      <c r="E649" s="434"/>
      <c r="F649" s="433"/>
      <c r="G649" s="434"/>
      <c r="H649" s="435"/>
      <c r="I649" s="436"/>
    </row>
    <row r="650" spans="1:9" customFormat="1" ht="15.75" customHeight="1" x14ac:dyDescent="0.25">
      <c r="A650" s="433"/>
      <c r="B650" s="433"/>
      <c r="C650" s="434"/>
      <c r="D650" s="433"/>
      <c r="E650" s="434"/>
      <c r="F650" s="433"/>
      <c r="G650" s="434"/>
      <c r="H650" s="435"/>
      <c r="I650" s="436"/>
    </row>
    <row r="651" spans="1:9" customFormat="1" ht="15.75" customHeight="1" x14ac:dyDescent="0.25">
      <c r="A651" s="433"/>
      <c r="B651" s="433"/>
      <c r="C651" s="434"/>
      <c r="D651" s="433"/>
      <c r="E651" s="434"/>
      <c r="F651" s="433"/>
      <c r="G651" s="434"/>
      <c r="H651" s="435"/>
      <c r="I651" s="436"/>
    </row>
    <row r="652" spans="1:9" customFormat="1" ht="15.75" customHeight="1" x14ac:dyDescent="0.25">
      <c r="A652" s="433"/>
      <c r="B652" s="433"/>
      <c r="C652" s="434"/>
      <c r="D652" s="433"/>
      <c r="E652" s="434"/>
      <c r="F652" s="433"/>
      <c r="G652" s="434"/>
      <c r="H652" s="435"/>
      <c r="I652" s="436"/>
    </row>
    <row r="653" spans="1:9" customFormat="1" ht="15.75" customHeight="1" x14ac:dyDescent="0.25">
      <c r="A653" s="433"/>
      <c r="B653" s="433"/>
      <c r="C653" s="434"/>
      <c r="D653" s="433"/>
      <c r="E653" s="434"/>
      <c r="F653" s="433"/>
      <c r="G653" s="434"/>
      <c r="H653" s="435"/>
      <c r="I653" s="436"/>
    </row>
    <row r="654" spans="1:9" customFormat="1" ht="15.75" customHeight="1" x14ac:dyDescent="0.25">
      <c r="A654" s="433"/>
      <c r="B654" s="433"/>
      <c r="C654" s="434"/>
      <c r="D654" s="433"/>
      <c r="E654" s="434"/>
      <c r="F654" s="433"/>
      <c r="G654" s="434"/>
      <c r="H654" s="435"/>
      <c r="I654" s="436"/>
    </row>
    <row r="655" spans="1:9" customFormat="1" ht="15.75" customHeight="1" x14ac:dyDescent="0.25">
      <c r="A655" s="433"/>
      <c r="B655" s="433"/>
      <c r="C655" s="434"/>
      <c r="D655" s="433"/>
      <c r="E655" s="434"/>
      <c r="F655" s="433"/>
      <c r="G655" s="434"/>
      <c r="H655" s="435"/>
      <c r="I655" s="436"/>
    </row>
    <row r="656" spans="1:9" customFormat="1" ht="15.75" customHeight="1" x14ac:dyDescent="0.25">
      <c r="A656" s="433"/>
      <c r="B656" s="433"/>
      <c r="C656" s="434"/>
      <c r="D656" s="433"/>
      <c r="E656" s="434"/>
      <c r="F656" s="433"/>
      <c r="G656" s="434"/>
      <c r="H656" s="435"/>
      <c r="I656" s="436"/>
    </row>
    <row r="657" spans="1:9" customFormat="1" ht="15.75" customHeight="1" x14ac:dyDescent="0.25">
      <c r="A657" s="433"/>
      <c r="B657" s="433"/>
      <c r="C657" s="434"/>
      <c r="D657" s="433"/>
      <c r="E657" s="434"/>
      <c r="F657" s="433"/>
      <c r="G657" s="434"/>
      <c r="H657" s="435"/>
      <c r="I657" s="436"/>
    </row>
    <row r="658" spans="1:9" customFormat="1" ht="15.75" customHeight="1" x14ac:dyDescent="0.25">
      <c r="A658" s="433"/>
      <c r="B658" s="433"/>
      <c r="C658" s="434"/>
      <c r="D658" s="433"/>
      <c r="E658" s="434"/>
      <c r="F658" s="433"/>
      <c r="G658" s="434"/>
      <c r="H658" s="435"/>
      <c r="I658" s="436"/>
    </row>
    <row r="659" spans="1:9" customFormat="1" ht="15.75" customHeight="1" x14ac:dyDescent="0.25">
      <c r="A659" s="433"/>
      <c r="B659" s="433"/>
      <c r="C659" s="434"/>
      <c r="D659" s="433"/>
      <c r="E659" s="434"/>
      <c r="F659" s="433"/>
      <c r="G659" s="434"/>
      <c r="H659" s="435"/>
      <c r="I659" s="436"/>
    </row>
    <row r="660" spans="1:9" customFormat="1" ht="15.75" customHeight="1" x14ac:dyDescent="0.25">
      <c r="A660" s="433"/>
      <c r="B660" s="433"/>
      <c r="C660" s="434"/>
      <c r="D660" s="433"/>
      <c r="E660" s="434"/>
      <c r="F660" s="433"/>
      <c r="G660" s="434"/>
      <c r="H660" s="435"/>
      <c r="I660" s="436"/>
    </row>
    <row r="661" spans="1:9" customFormat="1" ht="15.75" customHeight="1" x14ac:dyDescent="0.25">
      <c r="A661" s="433"/>
      <c r="B661" s="433"/>
      <c r="C661" s="434"/>
      <c r="D661" s="433"/>
      <c r="E661" s="434"/>
      <c r="F661" s="433"/>
      <c r="G661" s="434"/>
      <c r="H661" s="435"/>
      <c r="I661" s="436"/>
    </row>
    <row r="662" spans="1:9" customFormat="1" ht="15.75" customHeight="1" x14ac:dyDescent="0.25">
      <c r="A662" s="433"/>
      <c r="B662" s="433"/>
      <c r="C662" s="434"/>
      <c r="D662" s="433"/>
      <c r="E662" s="434"/>
      <c r="F662" s="433"/>
      <c r="G662" s="434"/>
      <c r="H662" s="435"/>
      <c r="I662" s="436"/>
    </row>
    <row r="663" spans="1:9" customFormat="1" ht="15.75" customHeight="1" x14ac:dyDescent="0.25">
      <c r="A663" s="433"/>
      <c r="B663" s="433"/>
      <c r="C663" s="434"/>
      <c r="D663" s="433"/>
      <c r="E663" s="434"/>
      <c r="F663" s="433"/>
      <c r="G663" s="434"/>
      <c r="H663" s="435"/>
      <c r="I663" s="436"/>
    </row>
    <row r="664" spans="1:9" customFormat="1" ht="15.75" customHeight="1" x14ac:dyDescent="0.25">
      <c r="A664" s="433"/>
      <c r="B664" s="433"/>
      <c r="C664" s="434"/>
      <c r="D664" s="433"/>
      <c r="E664" s="434"/>
      <c r="F664" s="433"/>
      <c r="G664" s="434"/>
      <c r="H664" s="435"/>
      <c r="I664" s="436"/>
    </row>
    <row r="665" spans="1:9" customFormat="1" ht="15.75" customHeight="1" x14ac:dyDescent="0.25">
      <c r="A665" s="433"/>
      <c r="B665" s="433"/>
      <c r="C665" s="434"/>
      <c r="D665" s="433"/>
      <c r="E665" s="434"/>
      <c r="F665" s="433"/>
      <c r="G665" s="434"/>
      <c r="H665" s="435"/>
      <c r="I665" s="436"/>
    </row>
    <row r="666" spans="1:9" customFormat="1" ht="15.75" customHeight="1" x14ac:dyDescent="0.25">
      <c r="A666" s="433"/>
      <c r="B666" s="433"/>
      <c r="C666" s="434"/>
      <c r="D666" s="433"/>
      <c r="E666" s="434"/>
      <c r="F666" s="433"/>
      <c r="G666" s="434"/>
      <c r="H666" s="435"/>
      <c r="I666" s="436"/>
    </row>
    <row r="667" spans="1:9" customFormat="1" ht="15.75" customHeight="1" x14ac:dyDescent="0.25">
      <c r="A667" s="433"/>
      <c r="B667" s="433"/>
      <c r="C667" s="434"/>
      <c r="D667" s="433"/>
      <c r="E667" s="434"/>
      <c r="F667" s="433"/>
      <c r="G667" s="434"/>
      <c r="H667" s="435"/>
      <c r="I667" s="436"/>
    </row>
    <row r="668" spans="1:9" customFormat="1" ht="15.75" customHeight="1" x14ac:dyDescent="0.25">
      <c r="A668" s="433"/>
      <c r="B668" s="433"/>
      <c r="C668" s="434"/>
      <c r="D668" s="433"/>
      <c r="E668" s="434"/>
      <c r="F668" s="433"/>
      <c r="G668" s="434"/>
      <c r="H668" s="435"/>
      <c r="I668" s="436"/>
    </row>
    <row r="669" spans="1:9" customFormat="1" ht="15.75" customHeight="1" x14ac:dyDescent="0.25">
      <c r="A669" s="433"/>
      <c r="B669" s="433"/>
      <c r="C669" s="434"/>
      <c r="D669" s="433"/>
      <c r="E669" s="434"/>
      <c r="F669" s="433"/>
      <c r="G669" s="434"/>
      <c r="H669" s="435"/>
      <c r="I669" s="436"/>
    </row>
    <row r="670" spans="1:9" customFormat="1" ht="15.75" customHeight="1" x14ac:dyDescent="0.25">
      <c r="A670" s="433"/>
      <c r="B670" s="433"/>
      <c r="C670" s="434"/>
      <c r="D670" s="433"/>
      <c r="E670" s="434"/>
      <c r="F670" s="433"/>
      <c r="G670" s="434"/>
      <c r="H670" s="435"/>
      <c r="I670" s="436"/>
    </row>
    <row r="671" spans="1:9" customFormat="1" ht="15.75" customHeight="1" x14ac:dyDescent="0.25">
      <c r="A671" s="433"/>
      <c r="B671" s="433"/>
      <c r="C671" s="434"/>
      <c r="D671" s="433"/>
      <c r="E671" s="434"/>
      <c r="F671" s="433"/>
      <c r="G671" s="434"/>
      <c r="H671" s="435"/>
      <c r="I671" s="436"/>
    </row>
    <row r="672" spans="1:9" customFormat="1" ht="15.75" customHeight="1" x14ac:dyDescent="0.25">
      <c r="A672" s="433"/>
      <c r="B672" s="433"/>
      <c r="C672" s="434"/>
      <c r="D672" s="433"/>
      <c r="E672" s="434"/>
      <c r="F672" s="433"/>
      <c r="G672" s="434"/>
      <c r="H672" s="435"/>
      <c r="I672" s="436"/>
    </row>
    <row r="673" spans="1:9" customFormat="1" ht="15.75" customHeight="1" x14ac:dyDescent="0.25">
      <c r="A673" s="433"/>
      <c r="B673" s="433"/>
      <c r="C673" s="434"/>
      <c r="D673" s="433"/>
      <c r="E673" s="434"/>
      <c r="F673" s="433"/>
      <c r="G673" s="434"/>
      <c r="H673" s="435"/>
      <c r="I673" s="436"/>
    </row>
    <row r="674" spans="1:9" customFormat="1" ht="15.75" customHeight="1" x14ac:dyDescent="0.25">
      <c r="A674" s="433"/>
      <c r="B674" s="433"/>
      <c r="C674" s="434"/>
      <c r="D674" s="433"/>
      <c r="E674" s="434"/>
      <c r="F674" s="433"/>
      <c r="G674" s="434"/>
      <c r="H674" s="435"/>
      <c r="I674" s="436"/>
    </row>
    <row r="675" spans="1:9" customFormat="1" ht="15.75" customHeight="1" x14ac:dyDescent="0.25">
      <c r="A675" s="433"/>
      <c r="B675" s="433"/>
      <c r="C675" s="434"/>
      <c r="D675" s="433"/>
      <c r="E675" s="434"/>
      <c r="F675" s="433"/>
      <c r="G675" s="434"/>
      <c r="H675" s="435"/>
      <c r="I675" s="436"/>
    </row>
    <row r="676" spans="1:9" customFormat="1" ht="15.75" customHeight="1" x14ac:dyDescent="0.25">
      <c r="A676" s="433"/>
      <c r="B676" s="433"/>
      <c r="C676" s="434"/>
      <c r="D676" s="433"/>
      <c r="E676" s="434"/>
      <c r="F676" s="433"/>
      <c r="G676" s="434"/>
      <c r="H676" s="435"/>
      <c r="I676" s="436"/>
    </row>
    <row r="677" spans="1:9" customFormat="1" ht="15.75" customHeight="1" x14ac:dyDescent="0.25">
      <c r="A677" s="433"/>
      <c r="B677" s="433"/>
      <c r="C677" s="434"/>
      <c r="D677" s="433"/>
      <c r="E677" s="434"/>
      <c r="F677" s="433"/>
      <c r="G677" s="434"/>
      <c r="H677" s="435"/>
      <c r="I677" s="436"/>
    </row>
    <row r="678" spans="1:9" customFormat="1" ht="15.75" customHeight="1" x14ac:dyDescent="0.25">
      <c r="A678" s="433"/>
      <c r="B678" s="433"/>
      <c r="C678" s="434"/>
      <c r="D678" s="433"/>
      <c r="E678" s="434"/>
      <c r="F678" s="433"/>
      <c r="G678" s="434"/>
      <c r="H678" s="435"/>
      <c r="I678" s="436"/>
    </row>
    <row r="679" spans="1:9" customFormat="1" ht="15.75" customHeight="1" x14ac:dyDescent="0.25">
      <c r="A679" s="433"/>
      <c r="B679" s="433"/>
      <c r="C679" s="434"/>
      <c r="D679" s="433"/>
      <c r="E679" s="434"/>
      <c r="F679" s="433"/>
      <c r="G679" s="434"/>
      <c r="H679" s="435"/>
      <c r="I679" s="436"/>
    </row>
    <row r="680" spans="1:9" customFormat="1" ht="15.75" customHeight="1" x14ac:dyDescent="0.25">
      <c r="A680" s="433"/>
      <c r="B680" s="433"/>
      <c r="C680" s="434"/>
      <c r="D680" s="433"/>
      <c r="E680" s="434"/>
      <c r="F680" s="433"/>
      <c r="G680" s="434"/>
      <c r="H680" s="435"/>
      <c r="I680" s="436"/>
    </row>
    <row r="681" spans="1:9" customFormat="1" ht="15.75" customHeight="1" x14ac:dyDescent="0.25">
      <c r="A681" s="433"/>
      <c r="B681" s="433"/>
      <c r="C681" s="434"/>
      <c r="D681" s="433"/>
      <c r="E681" s="434"/>
      <c r="F681" s="433"/>
      <c r="G681" s="434"/>
      <c r="H681" s="435"/>
      <c r="I681" s="436"/>
    </row>
    <row r="682" spans="1:9" customFormat="1" ht="15.75" customHeight="1" x14ac:dyDescent="0.25">
      <c r="A682" s="433"/>
      <c r="B682" s="433"/>
      <c r="C682" s="434"/>
      <c r="D682" s="433"/>
      <c r="E682" s="434"/>
      <c r="F682" s="433"/>
      <c r="G682" s="434"/>
      <c r="H682" s="435"/>
      <c r="I682" s="436"/>
    </row>
    <row r="683" spans="1:9" customFormat="1" ht="15.75" customHeight="1" x14ac:dyDescent="0.25">
      <c r="A683" s="433"/>
      <c r="B683" s="433"/>
      <c r="C683" s="434"/>
      <c r="D683" s="433"/>
      <c r="E683" s="434"/>
      <c r="F683" s="433"/>
      <c r="G683" s="434"/>
      <c r="H683" s="435"/>
      <c r="I683" s="436"/>
    </row>
    <row r="684" spans="1:9" customFormat="1" ht="15.75" customHeight="1" x14ac:dyDescent="0.25">
      <c r="A684" s="433"/>
      <c r="B684" s="433"/>
      <c r="C684" s="434"/>
      <c r="D684" s="433"/>
      <c r="E684" s="434"/>
      <c r="F684" s="433"/>
      <c r="G684" s="434"/>
      <c r="H684" s="435"/>
      <c r="I684" s="436"/>
    </row>
    <row r="685" spans="1:9" customFormat="1" ht="15.75" customHeight="1" x14ac:dyDescent="0.25">
      <c r="A685" s="433"/>
      <c r="B685" s="433"/>
      <c r="C685" s="434"/>
      <c r="D685" s="433"/>
      <c r="E685" s="434"/>
      <c r="F685" s="433"/>
      <c r="G685" s="434"/>
      <c r="H685" s="435"/>
      <c r="I685" s="436"/>
    </row>
    <row r="686" spans="1:9" customFormat="1" ht="15.75" customHeight="1" x14ac:dyDescent="0.25">
      <c r="A686" s="433"/>
      <c r="B686" s="433"/>
      <c r="C686" s="434"/>
      <c r="D686" s="433"/>
      <c r="E686" s="434"/>
      <c r="F686" s="433"/>
      <c r="G686" s="434"/>
      <c r="H686" s="435"/>
      <c r="I686" s="436"/>
    </row>
    <row r="687" spans="1:9" customFormat="1" ht="15.75" customHeight="1" x14ac:dyDescent="0.25">
      <c r="A687" s="433"/>
      <c r="B687" s="433"/>
      <c r="C687" s="434"/>
      <c r="D687" s="433"/>
      <c r="E687" s="434"/>
      <c r="F687" s="433"/>
      <c r="G687" s="434"/>
      <c r="H687" s="435"/>
      <c r="I687" s="436"/>
    </row>
    <row r="688" spans="1:9" customFormat="1" ht="15.75" customHeight="1" x14ac:dyDescent="0.25">
      <c r="A688" s="433"/>
      <c r="B688" s="433"/>
      <c r="C688" s="434"/>
      <c r="D688" s="433"/>
      <c r="E688" s="434"/>
      <c r="F688" s="433"/>
      <c r="G688" s="434"/>
      <c r="H688" s="435"/>
      <c r="I688" s="436"/>
    </row>
    <row r="689" spans="1:9" customFormat="1" ht="15.75" customHeight="1" x14ac:dyDescent="0.25">
      <c r="A689" s="433"/>
      <c r="B689" s="433"/>
      <c r="C689" s="434"/>
      <c r="D689" s="433"/>
      <c r="E689" s="434"/>
      <c r="F689" s="433"/>
      <c r="G689" s="434"/>
      <c r="H689" s="435"/>
      <c r="I689" s="436"/>
    </row>
    <row r="690" spans="1:9" customFormat="1" ht="15.75" customHeight="1" x14ac:dyDescent="0.25">
      <c r="A690" s="433"/>
      <c r="B690" s="433"/>
      <c r="C690" s="434"/>
      <c r="D690" s="433"/>
      <c r="E690" s="434"/>
      <c r="F690" s="433"/>
      <c r="G690" s="434"/>
      <c r="H690" s="435"/>
      <c r="I690" s="436"/>
    </row>
    <row r="691" spans="1:9" customFormat="1" ht="15.75" customHeight="1" x14ac:dyDescent="0.25">
      <c r="A691" s="433"/>
      <c r="B691" s="433"/>
      <c r="C691" s="434"/>
      <c r="D691" s="433"/>
      <c r="E691" s="434"/>
      <c r="F691" s="433"/>
      <c r="G691" s="434"/>
      <c r="H691" s="435"/>
      <c r="I691" s="436"/>
    </row>
    <row r="692" spans="1:9" customFormat="1" ht="15.75" customHeight="1" x14ac:dyDescent="0.25">
      <c r="A692" s="433"/>
      <c r="B692" s="433"/>
      <c r="C692" s="434"/>
      <c r="D692" s="433"/>
      <c r="E692" s="434"/>
      <c r="F692" s="433"/>
      <c r="G692" s="434"/>
      <c r="H692" s="435"/>
      <c r="I692" s="436"/>
    </row>
    <row r="693" spans="1:9" customFormat="1" ht="15.75" customHeight="1" x14ac:dyDescent="0.25">
      <c r="A693" s="433"/>
      <c r="B693" s="433"/>
      <c r="C693" s="434"/>
      <c r="D693" s="433"/>
      <c r="E693" s="434"/>
      <c r="F693" s="433"/>
      <c r="G693" s="434"/>
      <c r="H693" s="435"/>
      <c r="I693" s="436"/>
    </row>
    <row r="694" spans="1:9" customFormat="1" ht="15.75" customHeight="1" x14ac:dyDescent="0.25">
      <c r="A694" s="433"/>
      <c r="B694" s="433"/>
      <c r="C694" s="434"/>
      <c r="D694" s="433"/>
      <c r="E694" s="434"/>
      <c r="F694" s="433"/>
      <c r="G694" s="434"/>
      <c r="H694" s="435"/>
      <c r="I694" s="436"/>
    </row>
    <row r="695" spans="1:9" customFormat="1" ht="15.75" customHeight="1" x14ac:dyDescent="0.25">
      <c r="A695" s="433"/>
      <c r="B695" s="433"/>
      <c r="C695" s="434"/>
      <c r="D695" s="433"/>
      <c r="E695" s="434"/>
      <c r="F695" s="433"/>
      <c r="G695" s="434"/>
      <c r="H695" s="435"/>
      <c r="I695" s="436"/>
    </row>
    <row r="696" spans="1:9" customFormat="1" ht="15.75" customHeight="1" x14ac:dyDescent="0.25">
      <c r="A696" s="433"/>
      <c r="B696" s="433"/>
      <c r="C696" s="434"/>
      <c r="D696" s="433"/>
      <c r="E696" s="434"/>
      <c r="F696" s="433"/>
      <c r="G696" s="434"/>
      <c r="H696" s="435"/>
      <c r="I696" s="436"/>
    </row>
    <row r="697" spans="1:9" customFormat="1" ht="15.75" customHeight="1" x14ac:dyDescent="0.25">
      <c r="A697" s="433"/>
      <c r="B697" s="433"/>
      <c r="C697" s="434"/>
      <c r="D697" s="433"/>
      <c r="E697" s="434"/>
      <c r="F697" s="433"/>
      <c r="G697" s="434"/>
      <c r="H697" s="435"/>
      <c r="I697" s="436"/>
    </row>
    <row r="698" spans="1:9" customFormat="1" ht="15.75" customHeight="1" x14ac:dyDescent="0.25">
      <c r="A698" s="433"/>
      <c r="B698" s="433"/>
      <c r="C698" s="434"/>
      <c r="D698" s="433"/>
      <c r="E698" s="434"/>
      <c r="F698" s="433"/>
      <c r="G698" s="434"/>
      <c r="H698" s="435"/>
      <c r="I698" s="436"/>
    </row>
    <row r="699" spans="1:9" customFormat="1" ht="15.75" customHeight="1" x14ac:dyDescent="0.25">
      <c r="A699" s="433"/>
      <c r="B699" s="433"/>
      <c r="C699" s="434"/>
      <c r="D699" s="433"/>
      <c r="E699" s="434"/>
      <c r="F699" s="433"/>
      <c r="G699" s="434"/>
      <c r="H699" s="435"/>
      <c r="I699" s="436"/>
    </row>
    <row r="700" spans="1:9" customFormat="1" ht="15.75" customHeight="1" x14ac:dyDescent="0.25">
      <c r="A700" s="433"/>
      <c r="B700" s="433"/>
      <c r="C700" s="434"/>
      <c r="D700" s="433"/>
      <c r="E700" s="434"/>
      <c r="F700" s="433"/>
      <c r="G700" s="434"/>
      <c r="H700" s="435"/>
      <c r="I700" s="436"/>
    </row>
    <row r="701" spans="1:9" customFormat="1" ht="15.75" customHeight="1" x14ac:dyDescent="0.25">
      <c r="A701" s="433"/>
      <c r="B701" s="433"/>
      <c r="C701" s="434"/>
      <c r="D701" s="433"/>
      <c r="E701" s="434"/>
      <c r="F701" s="433"/>
      <c r="G701" s="434"/>
      <c r="H701" s="435"/>
      <c r="I701" s="436"/>
    </row>
    <row r="702" spans="1:9" customFormat="1" ht="15.75" customHeight="1" x14ac:dyDescent="0.25">
      <c r="A702" s="433"/>
      <c r="B702" s="433"/>
      <c r="C702" s="434"/>
      <c r="D702" s="433"/>
      <c r="E702" s="434"/>
      <c r="F702" s="433"/>
      <c r="G702" s="434"/>
      <c r="H702" s="435"/>
      <c r="I702" s="436"/>
    </row>
    <row r="703" spans="1:9" customFormat="1" ht="15.75" customHeight="1" x14ac:dyDescent="0.25">
      <c r="A703" s="433"/>
      <c r="B703" s="433"/>
      <c r="C703" s="434"/>
      <c r="D703" s="433"/>
      <c r="E703" s="434"/>
      <c r="F703" s="433"/>
      <c r="G703" s="434"/>
      <c r="H703" s="435"/>
      <c r="I703" s="436"/>
    </row>
    <row r="704" spans="1:9" customFormat="1" ht="15.75" customHeight="1" x14ac:dyDescent="0.25">
      <c r="A704" s="433"/>
      <c r="B704" s="433"/>
      <c r="C704" s="434"/>
      <c r="D704" s="433"/>
      <c r="E704" s="434"/>
      <c r="F704" s="433"/>
      <c r="G704" s="434"/>
      <c r="H704" s="435"/>
      <c r="I704" s="436"/>
    </row>
    <row r="705" spans="1:9" customFormat="1" ht="15.75" customHeight="1" x14ac:dyDescent="0.25">
      <c r="A705" s="433"/>
      <c r="B705" s="433"/>
      <c r="C705" s="434"/>
      <c r="D705" s="433"/>
      <c r="E705" s="434"/>
      <c r="F705" s="433"/>
      <c r="G705" s="434"/>
      <c r="H705" s="435"/>
      <c r="I705" s="436"/>
    </row>
    <row r="706" spans="1:9" customFormat="1" ht="15.75" customHeight="1" x14ac:dyDescent="0.25">
      <c r="A706" s="433"/>
      <c r="B706" s="433"/>
      <c r="C706" s="434"/>
      <c r="D706" s="433"/>
      <c r="E706" s="434"/>
      <c r="F706" s="433"/>
      <c r="G706" s="434"/>
      <c r="H706" s="435"/>
      <c r="I706" s="436"/>
    </row>
    <row r="707" spans="1:9" customFormat="1" ht="15.75" customHeight="1" x14ac:dyDescent="0.25">
      <c r="A707" s="433"/>
      <c r="B707" s="433"/>
      <c r="C707" s="434"/>
      <c r="D707" s="433"/>
      <c r="E707" s="434"/>
      <c r="F707" s="433"/>
      <c r="G707" s="434"/>
      <c r="H707" s="435"/>
      <c r="I707" s="436"/>
    </row>
    <row r="708" spans="1:9" customFormat="1" ht="15.75" customHeight="1" x14ac:dyDescent="0.25">
      <c r="A708" s="433"/>
      <c r="B708" s="433"/>
      <c r="C708" s="434"/>
      <c r="D708" s="433"/>
      <c r="E708" s="434"/>
      <c r="F708" s="433"/>
      <c r="G708" s="434"/>
      <c r="H708" s="435"/>
      <c r="I708" s="436"/>
    </row>
    <row r="709" spans="1:9" customFormat="1" ht="15.75" customHeight="1" x14ac:dyDescent="0.25">
      <c r="A709" s="433"/>
      <c r="B709" s="433"/>
      <c r="C709" s="434"/>
      <c r="D709" s="433"/>
      <c r="E709" s="434"/>
      <c r="F709" s="433"/>
      <c r="G709" s="434"/>
      <c r="H709" s="435"/>
      <c r="I709" s="436"/>
    </row>
    <row r="710" spans="1:9" customFormat="1" ht="15.75" customHeight="1" x14ac:dyDescent="0.25">
      <c r="A710" s="433"/>
      <c r="B710" s="433"/>
      <c r="C710" s="434"/>
      <c r="D710" s="433"/>
      <c r="E710" s="434"/>
      <c r="F710" s="433"/>
      <c r="G710" s="434"/>
      <c r="H710" s="435"/>
      <c r="I710" s="436"/>
    </row>
    <row r="711" spans="1:9" customFormat="1" ht="15.75" customHeight="1" x14ac:dyDescent="0.25">
      <c r="A711" s="433"/>
      <c r="B711" s="433"/>
      <c r="C711" s="434"/>
      <c r="D711" s="433"/>
      <c r="E711" s="434"/>
      <c r="F711" s="433"/>
      <c r="G711" s="434"/>
      <c r="H711" s="435"/>
      <c r="I711" s="436"/>
    </row>
    <row r="712" spans="1:9" customFormat="1" ht="15.75" customHeight="1" x14ac:dyDescent="0.25">
      <c r="A712" s="433"/>
      <c r="B712" s="433"/>
      <c r="C712" s="434"/>
      <c r="D712" s="433"/>
      <c r="E712" s="434"/>
      <c r="F712" s="433"/>
      <c r="G712" s="434"/>
      <c r="H712" s="435"/>
      <c r="I712" s="436"/>
    </row>
    <row r="713" spans="1:9" customFormat="1" ht="15.75" customHeight="1" x14ac:dyDescent="0.25">
      <c r="A713" s="433"/>
      <c r="B713" s="433"/>
      <c r="C713" s="434"/>
      <c r="D713" s="433"/>
      <c r="E713" s="434"/>
      <c r="F713" s="433"/>
      <c r="G713" s="434"/>
      <c r="H713" s="435"/>
      <c r="I713" s="436"/>
    </row>
    <row r="714" spans="1:9" customFormat="1" ht="15.75" customHeight="1" x14ac:dyDescent="0.25">
      <c r="A714" s="433"/>
      <c r="B714" s="433"/>
      <c r="C714" s="434"/>
      <c r="D714" s="433"/>
      <c r="E714" s="434"/>
      <c r="F714" s="433"/>
      <c r="G714" s="434"/>
      <c r="H714" s="435"/>
      <c r="I714" s="436"/>
    </row>
    <row r="715" spans="1:9" customFormat="1" ht="15.75" customHeight="1" x14ac:dyDescent="0.25">
      <c r="A715" s="433"/>
      <c r="B715" s="433"/>
      <c r="C715" s="434"/>
      <c r="D715" s="433"/>
      <c r="E715" s="434"/>
      <c r="F715" s="433"/>
      <c r="G715" s="434"/>
      <c r="H715" s="435"/>
      <c r="I715" s="436"/>
    </row>
    <row r="716" spans="1:9" customFormat="1" ht="15.75" customHeight="1" x14ac:dyDescent="0.25">
      <c r="A716" s="433"/>
      <c r="B716" s="433"/>
      <c r="C716" s="434"/>
      <c r="D716" s="433"/>
      <c r="E716" s="434"/>
      <c r="F716" s="433"/>
      <c r="G716" s="434"/>
      <c r="H716" s="435"/>
      <c r="I716" s="436"/>
    </row>
    <row r="717" spans="1:9" customFormat="1" ht="15.75" customHeight="1" x14ac:dyDescent="0.25">
      <c r="A717" s="433"/>
      <c r="B717" s="433"/>
      <c r="C717" s="434"/>
      <c r="D717" s="433"/>
      <c r="E717" s="434"/>
      <c r="F717" s="433"/>
      <c r="G717" s="434"/>
      <c r="H717" s="435"/>
      <c r="I717" s="436"/>
    </row>
    <row r="718" spans="1:9" customFormat="1" ht="15.75" customHeight="1" x14ac:dyDescent="0.25">
      <c r="A718" s="433"/>
      <c r="B718" s="433"/>
      <c r="C718" s="434"/>
      <c r="D718" s="433"/>
      <c r="E718" s="434"/>
      <c r="F718" s="433"/>
      <c r="G718" s="434"/>
      <c r="H718" s="435"/>
      <c r="I718" s="436"/>
    </row>
    <row r="719" spans="1:9" customFormat="1" ht="15.75" customHeight="1" x14ac:dyDescent="0.25">
      <c r="A719" s="433"/>
      <c r="B719" s="433"/>
      <c r="C719" s="434"/>
      <c r="D719" s="433"/>
      <c r="E719" s="434"/>
      <c r="F719" s="433"/>
      <c r="G719" s="434"/>
      <c r="H719" s="435"/>
      <c r="I719" s="436"/>
    </row>
    <row r="720" spans="1:9" customFormat="1" ht="15.75" customHeight="1" x14ac:dyDescent="0.25">
      <c r="A720" s="433"/>
      <c r="B720" s="433"/>
      <c r="C720" s="434"/>
      <c r="D720" s="433"/>
      <c r="E720" s="434"/>
      <c r="F720" s="433"/>
      <c r="G720" s="434"/>
      <c r="H720" s="435"/>
      <c r="I720" s="436"/>
    </row>
    <row r="721" spans="1:9" customFormat="1" ht="15.75" customHeight="1" x14ac:dyDescent="0.25">
      <c r="A721" s="433"/>
      <c r="B721" s="433"/>
      <c r="C721" s="434"/>
      <c r="D721" s="433"/>
      <c r="E721" s="434"/>
      <c r="F721" s="433"/>
      <c r="G721" s="434"/>
      <c r="H721" s="435"/>
      <c r="I721" s="436"/>
    </row>
    <row r="722" spans="1:9" customFormat="1" ht="15.75" customHeight="1" x14ac:dyDescent="0.25">
      <c r="A722" s="433"/>
      <c r="B722" s="433"/>
      <c r="C722" s="434"/>
      <c r="D722" s="433"/>
      <c r="E722" s="434"/>
      <c r="F722" s="433"/>
      <c r="G722" s="434"/>
      <c r="H722" s="435"/>
      <c r="I722" s="436"/>
    </row>
    <row r="723" spans="1:9" customFormat="1" ht="15.75" customHeight="1" x14ac:dyDescent="0.25">
      <c r="A723" s="433"/>
      <c r="B723" s="433"/>
      <c r="C723" s="434"/>
      <c r="D723" s="433"/>
      <c r="E723" s="434"/>
      <c r="F723" s="433"/>
      <c r="G723" s="434"/>
      <c r="H723" s="435"/>
      <c r="I723" s="436"/>
    </row>
    <row r="724" spans="1:9" customFormat="1" ht="15.75" customHeight="1" x14ac:dyDescent="0.25">
      <c r="A724" s="433"/>
      <c r="B724" s="433"/>
      <c r="C724" s="434"/>
      <c r="D724" s="433"/>
      <c r="E724" s="434"/>
      <c r="F724" s="433"/>
      <c r="G724" s="434"/>
      <c r="H724" s="435"/>
      <c r="I724" s="436"/>
    </row>
    <row r="725" spans="1:9" customFormat="1" ht="15.75" customHeight="1" x14ac:dyDescent="0.25">
      <c r="A725" s="433"/>
      <c r="B725" s="433"/>
      <c r="C725" s="434"/>
      <c r="D725" s="433"/>
      <c r="E725" s="434"/>
      <c r="F725" s="433"/>
      <c r="G725" s="434"/>
      <c r="H725" s="435"/>
      <c r="I725" s="436"/>
    </row>
    <row r="726" spans="1:9" customFormat="1" ht="15.75" customHeight="1" x14ac:dyDescent="0.25">
      <c r="A726" s="433"/>
      <c r="B726" s="433"/>
      <c r="C726" s="434"/>
      <c r="D726" s="433"/>
      <c r="E726" s="434"/>
      <c r="F726" s="433"/>
      <c r="G726" s="434"/>
      <c r="H726" s="435"/>
      <c r="I726" s="436"/>
    </row>
    <row r="727" spans="1:9" customFormat="1" ht="15.75" customHeight="1" x14ac:dyDescent="0.25">
      <c r="A727" s="433"/>
      <c r="B727" s="433"/>
      <c r="C727" s="434"/>
      <c r="D727" s="433"/>
      <c r="E727" s="434"/>
      <c r="F727" s="433"/>
      <c r="G727" s="434"/>
      <c r="H727" s="435"/>
      <c r="I727" s="436"/>
    </row>
    <row r="728" spans="1:9" customFormat="1" ht="15.75" customHeight="1" x14ac:dyDescent="0.25">
      <c r="A728" s="433"/>
      <c r="B728" s="433"/>
      <c r="C728" s="434"/>
      <c r="D728" s="433"/>
      <c r="E728" s="434"/>
      <c r="F728" s="433"/>
      <c r="G728" s="434"/>
      <c r="H728" s="435"/>
      <c r="I728" s="436"/>
    </row>
    <row r="729" spans="1:9" customFormat="1" ht="15.75" customHeight="1" x14ac:dyDescent="0.25">
      <c r="A729" s="433"/>
      <c r="B729" s="433"/>
      <c r="C729" s="434"/>
      <c r="D729" s="433"/>
      <c r="E729" s="434"/>
      <c r="F729" s="433"/>
      <c r="G729" s="434"/>
      <c r="H729" s="435"/>
      <c r="I729" s="436"/>
    </row>
    <row r="730" spans="1:9" customFormat="1" ht="15.75" customHeight="1" x14ac:dyDescent="0.25">
      <c r="A730" s="433"/>
      <c r="B730" s="433"/>
      <c r="C730" s="434"/>
      <c r="D730" s="433"/>
      <c r="E730" s="434"/>
      <c r="F730" s="433"/>
      <c r="G730" s="434"/>
      <c r="H730" s="435"/>
      <c r="I730" s="436"/>
    </row>
    <row r="731" spans="1:9" customFormat="1" ht="15.75" customHeight="1" x14ac:dyDescent="0.25">
      <c r="A731" s="433"/>
      <c r="B731" s="433"/>
      <c r="C731" s="434"/>
      <c r="D731" s="433"/>
      <c r="E731" s="434"/>
      <c r="F731" s="433"/>
      <c r="G731" s="434"/>
      <c r="H731" s="435"/>
      <c r="I731" s="436"/>
    </row>
    <row r="732" spans="1:9" customFormat="1" ht="15.75" customHeight="1" x14ac:dyDescent="0.25">
      <c r="A732" s="433"/>
      <c r="B732" s="433"/>
      <c r="C732" s="434"/>
      <c r="D732" s="433"/>
      <c r="E732" s="434"/>
      <c r="F732" s="433"/>
      <c r="G732" s="434"/>
      <c r="H732" s="435"/>
      <c r="I732" s="436"/>
    </row>
    <row r="733" spans="1:9" customFormat="1" ht="15.75" customHeight="1" x14ac:dyDescent="0.25">
      <c r="A733" s="433"/>
      <c r="B733" s="433"/>
      <c r="C733" s="434"/>
      <c r="D733" s="433"/>
      <c r="E733" s="434"/>
      <c r="F733" s="433"/>
      <c r="G733" s="434"/>
      <c r="H733" s="435"/>
      <c r="I733" s="436"/>
    </row>
    <row r="734" spans="1:9" customFormat="1" ht="15.75" customHeight="1" x14ac:dyDescent="0.25">
      <c r="A734" s="433"/>
      <c r="B734" s="433"/>
      <c r="C734" s="434"/>
      <c r="D734" s="433"/>
      <c r="E734" s="434"/>
      <c r="F734" s="433"/>
      <c r="G734" s="434"/>
      <c r="H734" s="435"/>
      <c r="I734" s="436"/>
    </row>
    <row r="735" spans="1:9" customFormat="1" ht="15.75" customHeight="1" x14ac:dyDescent="0.25">
      <c r="A735" s="433"/>
      <c r="B735" s="433"/>
      <c r="C735" s="434"/>
      <c r="D735" s="433"/>
      <c r="E735" s="434"/>
      <c r="F735" s="433"/>
      <c r="G735" s="434"/>
      <c r="H735" s="435"/>
      <c r="I735" s="436"/>
    </row>
    <row r="736" spans="1:9" customFormat="1" ht="15.75" customHeight="1" x14ac:dyDescent="0.25">
      <c r="A736" s="433"/>
      <c r="B736" s="433"/>
      <c r="C736" s="434"/>
      <c r="D736" s="433"/>
      <c r="E736" s="434"/>
      <c r="F736" s="433"/>
      <c r="G736" s="434"/>
      <c r="H736" s="435"/>
      <c r="I736" s="436"/>
    </row>
    <row r="737" spans="1:9" customFormat="1" ht="15.75" customHeight="1" x14ac:dyDescent="0.25">
      <c r="A737" s="433"/>
      <c r="B737" s="433"/>
      <c r="C737" s="434"/>
      <c r="D737" s="433"/>
      <c r="E737" s="434"/>
      <c r="F737" s="433"/>
      <c r="G737" s="434"/>
      <c r="H737" s="435"/>
      <c r="I737" s="436"/>
    </row>
    <row r="738" spans="1:9" customFormat="1" ht="15.75" customHeight="1" x14ac:dyDescent="0.25">
      <c r="A738" s="433"/>
      <c r="B738" s="433"/>
      <c r="C738" s="434"/>
      <c r="D738" s="433"/>
      <c r="E738" s="434"/>
      <c r="F738" s="433"/>
      <c r="G738" s="434"/>
      <c r="H738" s="435"/>
      <c r="I738" s="436"/>
    </row>
    <row r="739" spans="1:9" customFormat="1" ht="15.75" customHeight="1" x14ac:dyDescent="0.25">
      <c r="A739" s="433"/>
      <c r="B739" s="433"/>
      <c r="C739" s="434"/>
      <c r="D739" s="433"/>
      <c r="E739" s="434"/>
      <c r="F739" s="433"/>
      <c r="G739" s="434"/>
      <c r="H739" s="435"/>
      <c r="I739" s="436"/>
    </row>
    <row r="740" spans="1:9" customFormat="1" ht="15.75" customHeight="1" x14ac:dyDescent="0.25">
      <c r="A740" s="433"/>
      <c r="B740" s="433"/>
      <c r="C740" s="434"/>
      <c r="D740" s="433"/>
      <c r="E740" s="434"/>
      <c r="F740" s="433"/>
      <c r="G740" s="434"/>
      <c r="H740" s="435"/>
      <c r="I740" s="436"/>
    </row>
    <row r="741" spans="1:9" customFormat="1" ht="15.75" customHeight="1" x14ac:dyDescent="0.25">
      <c r="A741" s="433"/>
      <c r="B741" s="433"/>
      <c r="C741" s="434"/>
      <c r="D741" s="433"/>
      <c r="E741" s="434"/>
      <c r="F741" s="433"/>
      <c r="G741" s="434"/>
      <c r="H741" s="435"/>
      <c r="I741" s="436"/>
    </row>
    <row r="742" spans="1:9" customFormat="1" ht="15.75" customHeight="1" x14ac:dyDescent="0.25">
      <c r="A742" s="433"/>
      <c r="B742" s="433"/>
      <c r="C742" s="434"/>
      <c r="D742" s="433"/>
      <c r="E742" s="434"/>
      <c r="F742" s="433"/>
      <c r="G742" s="434"/>
      <c r="H742" s="435"/>
      <c r="I742" s="436"/>
    </row>
    <row r="743" spans="1:9" customFormat="1" ht="15.75" customHeight="1" x14ac:dyDescent="0.25">
      <c r="A743" s="433"/>
      <c r="B743" s="433"/>
      <c r="C743" s="434"/>
      <c r="D743" s="433"/>
      <c r="E743" s="434"/>
      <c r="F743" s="433"/>
      <c r="G743" s="434"/>
      <c r="H743" s="435"/>
      <c r="I743" s="436"/>
    </row>
    <row r="744" spans="1:9" customFormat="1" ht="15.75" customHeight="1" x14ac:dyDescent="0.25">
      <c r="A744" s="433"/>
      <c r="B744" s="433"/>
      <c r="C744" s="434"/>
      <c r="D744" s="433"/>
      <c r="E744" s="434"/>
      <c r="F744" s="433"/>
      <c r="G744" s="434"/>
      <c r="H744" s="435"/>
      <c r="I744" s="436"/>
    </row>
    <row r="745" spans="1:9" customFormat="1" ht="15.75" customHeight="1" x14ac:dyDescent="0.25">
      <c r="A745" s="433"/>
      <c r="B745" s="433"/>
      <c r="C745" s="434"/>
      <c r="D745" s="433"/>
      <c r="E745" s="434"/>
      <c r="F745" s="433"/>
      <c r="G745" s="434"/>
      <c r="H745" s="435"/>
      <c r="I745" s="436"/>
    </row>
    <row r="746" spans="1:9" customFormat="1" ht="15.75" customHeight="1" x14ac:dyDescent="0.25">
      <c r="A746" s="433"/>
      <c r="B746" s="433"/>
      <c r="C746" s="434"/>
      <c r="D746" s="433"/>
      <c r="E746" s="434"/>
      <c r="F746" s="433"/>
      <c r="G746" s="434"/>
      <c r="H746" s="435"/>
      <c r="I746" s="436"/>
    </row>
    <row r="747" spans="1:9" customFormat="1" ht="15.75" customHeight="1" x14ac:dyDescent="0.25">
      <c r="A747" s="433"/>
      <c r="B747" s="433"/>
      <c r="C747" s="434"/>
      <c r="D747" s="433"/>
      <c r="E747" s="434"/>
      <c r="F747" s="433"/>
      <c r="G747" s="434"/>
      <c r="H747" s="435"/>
      <c r="I747" s="436"/>
    </row>
    <row r="748" spans="1:9" customFormat="1" ht="15.75" customHeight="1" x14ac:dyDescent="0.25">
      <c r="A748" s="433"/>
      <c r="B748" s="433"/>
      <c r="C748" s="434"/>
      <c r="D748" s="433"/>
      <c r="E748" s="434"/>
      <c r="F748" s="433"/>
      <c r="G748" s="434"/>
      <c r="H748" s="435"/>
      <c r="I748" s="436"/>
    </row>
    <row r="749" spans="1:9" customFormat="1" ht="15.75" customHeight="1" x14ac:dyDescent="0.25">
      <c r="A749" s="433"/>
      <c r="B749" s="433"/>
      <c r="C749" s="434"/>
      <c r="D749" s="433"/>
      <c r="E749" s="434"/>
      <c r="F749" s="433"/>
      <c r="G749" s="434"/>
      <c r="H749" s="435"/>
      <c r="I749" s="436"/>
    </row>
    <row r="750" spans="1:9" customFormat="1" ht="15.75" customHeight="1" x14ac:dyDescent="0.25">
      <c r="A750" s="433"/>
      <c r="B750" s="433"/>
      <c r="C750" s="434"/>
      <c r="D750" s="433"/>
      <c r="E750" s="434"/>
      <c r="F750" s="433"/>
      <c r="G750" s="434"/>
      <c r="H750" s="435"/>
      <c r="I750" s="436"/>
    </row>
    <row r="751" spans="1:9" customFormat="1" ht="15.75" customHeight="1" x14ac:dyDescent="0.25">
      <c r="A751" s="433"/>
      <c r="B751" s="433"/>
      <c r="C751" s="434"/>
      <c r="D751" s="433"/>
      <c r="E751" s="434"/>
      <c r="F751" s="433"/>
      <c r="G751" s="434"/>
      <c r="H751" s="435"/>
      <c r="I751" s="436"/>
    </row>
    <row r="752" spans="1:9" customFormat="1" ht="15.75" customHeight="1" x14ac:dyDescent="0.25">
      <c r="A752" s="433"/>
      <c r="B752" s="433"/>
      <c r="C752" s="434"/>
      <c r="D752" s="433"/>
      <c r="E752" s="434"/>
      <c r="F752" s="433"/>
      <c r="G752" s="434"/>
      <c r="H752" s="435"/>
      <c r="I752" s="436"/>
    </row>
    <row r="753" spans="1:9" customFormat="1" ht="15.75" customHeight="1" x14ac:dyDescent="0.25">
      <c r="A753" s="433"/>
      <c r="B753" s="433"/>
      <c r="C753" s="434"/>
      <c r="D753" s="433"/>
      <c r="E753" s="434"/>
      <c r="F753" s="433"/>
      <c r="G753" s="434"/>
      <c r="H753" s="435"/>
      <c r="I753" s="436"/>
    </row>
    <row r="754" spans="1:9" customFormat="1" ht="15.75" customHeight="1" x14ac:dyDescent="0.25">
      <c r="A754" s="433"/>
      <c r="B754" s="433"/>
      <c r="C754" s="434"/>
      <c r="D754" s="433"/>
      <c r="E754" s="434"/>
      <c r="F754" s="433"/>
      <c r="G754" s="434"/>
      <c r="H754" s="435"/>
      <c r="I754" s="436"/>
    </row>
    <row r="755" spans="1:9" customFormat="1" ht="15.75" customHeight="1" x14ac:dyDescent="0.25">
      <c r="A755" s="433"/>
      <c r="B755" s="433"/>
      <c r="C755" s="434"/>
      <c r="D755" s="433"/>
      <c r="E755" s="434"/>
      <c r="F755" s="433"/>
      <c r="G755" s="434"/>
      <c r="H755" s="435"/>
      <c r="I755" s="436"/>
    </row>
    <row r="756" spans="1:9" customFormat="1" ht="15.75" customHeight="1" x14ac:dyDescent="0.25">
      <c r="A756" s="433"/>
      <c r="B756" s="433"/>
      <c r="C756" s="434"/>
      <c r="D756" s="433"/>
      <c r="E756" s="434"/>
      <c r="F756" s="433"/>
      <c r="G756" s="434"/>
      <c r="H756" s="435"/>
      <c r="I756" s="436"/>
    </row>
    <row r="757" spans="1:9" customFormat="1" ht="15.75" customHeight="1" x14ac:dyDescent="0.25">
      <c r="A757" s="433"/>
      <c r="B757" s="433"/>
      <c r="C757" s="434"/>
      <c r="D757" s="433"/>
      <c r="E757" s="434"/>
      <c r="F757" s="433"/>
      <c r="G757" s="434"/>
      <c r="H757" s="435"/>
      <c r="I757" s="436"/>
    </row>
    <row r="758" spans="1:9" customFormat="1" ht="15.75" customHeight="1" x14ac:dyDescent="0.25">
      <c r="A758" s="433"/>
      <c r="B758" s="433"/>
      <c r="C758" s="434"/>
      <c r="D758" s="433"/>
      <c r="E758" s="434"/>
      <c r="F758" s="433"/>
      <c r="G758" s="434"/>
      <c r="H758" s="435"/>
      <c r="I758" s="436"/>
    </row>
    <row r="759" spans="1:9" customFormat="1" ht="15.75" customHeight="1" x14ac:dyDescent="0.25">
      <c r="A759" s="433"/>
      <c r="B759" s="433"/>
      <c r="C759" s="434"/>
      <c r="D759" s="433"/>
      <c r="E759" s="434"/>
      <c r="F759" s="433"/>
      <c r="G759" s="434"/>
      <c r="H759" s="435"/>
      <c r="I759" s="436"/>
    </row>
    <row r="760" spans="1:9" customFormat="1" ht="15.75" customHeight="1" x14ac:dyDescent="0.25">
      <c r="A760" s="433"/>
      <c r="B760" s="433"/>
      <c r="C760" s="434"/>
      <c r="D760" s="433"/>
      <c r="E760" s="434"/>
      <c r="F760" s="433"/>
      <c r="G760" s="434"/>
      <c r="H760" s="435"/>
      <c r="I760" s="436"/>
    </row>
    <row r="761" spans="1:9" customFormat="1" ht="15.75" customHeight="1" x14ac:dyDescent="0.25">
      <c r="A761" s="433"/>
      <c r="B761" s="433"/>
      <c r="C761" s="434"/>
      <c r="D761" s="433"/>
      <c r="E761" s="434"/>
      <c r="F761" s="433"/>
      <c r="G761" s="434"/>
      <c r="H761" s="435"/>
      <c r="I761" s="436"/>
    </row>
    <row r="762" spans="1:9" customFormat="1" ht="15.75" customHeight="1" x14ac:dyDescent="0.25">
      <c r="A762" s="433"/>
      <c r="B762" s="433"/>
      <c r="C762" s="434"/>
      <c r="D762" s="433"/>
      <c r="E762" s="434"/>
      <c r="F762" s="433"/>
      <c r="G762" s="434"/>
      <c r="H762" s="435"/>
      <c r="I762" s="436"/>
    </row>
    <row r="763" spans="1:9" customFormat="1" ht="15.75" customHeight="1" x14ac:dyDescent="0.25">
      <c r="A763" s="433"/>
      <c r="B763" s="433"/>
      <c r="C763" s="434"/>
      <c r="D763" s="433"/>
      <c r="E763" s="434"/>
      <c r="F763" s="433"/>
      <c r="G763" s="434"/>
      <c r="H763" s="435"/>
      <c r="I763" s="436"/>
    </row>
    <row r="764" spans="1:9" customFormat="1" ht="15.75" customHeight="1" x14ac:dyDescent="0.25">
      <c r="A764" s="433"/>
      <c r="B764" s="433"/>
      <c r="C764" s="434"/>
      <c r="D764" s="433"/>
      <c r="E764" s="434"/>
      <c r="F764" s="433"/>
      <c r="G764" s="434"/>
      <c r="H764" s="435"/>
      <c r="I764" s="436"/>
    </row>
    <row r="765" spans="1:9" customFormat="1" ht="15.75" customHeight="1" x14ac:dyDescent="0.25">
      <c r="A765" s="433"/>
      <c r="B765" s="433"/>
      <c r="C765" s="434"/>
      <c r="D765" s="433"/>
      <c r="E765" s="434"/>
      <c r="F765" s="433"/>
      <c r="G765" s="434"/>
      <c r="H765" s="435"/>
      <c r="I765" s="436"/>
    </row>
    <row r="766" spans="1:9" customFormat="1" ht="15.75" customHeight="1" x14ac:dyDescent="0.25">
      <c r="A766" s="433"/>
      <c r="B766" s="433"/>
      <c r="C766" s="434"/>
      <c r="D766" s="433"/>
      <c r="E766" s="434"/>
      <c r="F766" s="433"/>
      <c r="G766" s="434"/>
      <c r="H766" s="435"/>
      <c r="I766" s="436"/>
    </row>
    <row r="767" spans="1:9" customFormat="1" ht="15.75" customHeight="1" x14ac:dyDescent="0.25">
      <c r="A767" s="433"/>
      <c r="B767" s="433"/>
      <c r="C767" s="434"/>
      <c r="D767" s="433"/>
      <c r="E767" s="434"/>
      <c r="F767" s="433"/>
      <c r="G767" s="434"/>
      <c r="H767" s="435"/>
      <c r="I767" s="436"/>
    </row>
    <row r="768" spans="1:9" customFormat="1" ht="15.75" customHeight="1" x14ac:dyDescent="0.25">
      <c r="A768" s="433"/>
      <c r="B768" s="433"/>
      <c r="C768" s="434"/>
      <c r="D768" s="433"/>
      <c r="E768" s="434"/>
      <c r="F768" s="433"/>
      <c r="G768" s="434"/>
      <c r="H768" s="435"/>
      <c r="I768" s="436"/>
    </row>
    <row r="769" spans="1:9" customFormat="1" ht="15.75" customHeight="1" x14ac:dyDescent="0.25">
      <c r="A769" s="433"/>
      <c r="B769" s="433"/>
      <c r="C769" s="434"/>
      <c r="D769" s="433"/>
      <c r="E769" s="434"/>
      <c r="F769" s="433"/>
      <c r="G769" s="434"/>
      <c r="H769" s="435"/>
      <c r="I769" s="436"/>
    </row>
    <row r="770" spans="1:9" customFormat="1" ht="15.75" customHeight="1" x14ac:dyDescent="0.25">
      <c r="A770" s="433"/>
      <c r="B770" s="433"/>
      <c r="C770" s="434"/>
      <c r="D770" s="433"/>
      <c r="E770" s="434"/>
      <c r="F770" s="433"/>
      <c r="G770" s="434"/>
      <c r="H770" s="435"/>
      <c r="I770" s="436"/>
    </row>
    <row r="771" spans="1:9" customFormat="1" ht="15.75" customHeight="1" x14ac:dyDescent="0.25">
      <c r="A771" s="433"/>
      <c r="B771" s="433"/>
      <c r="C771" s="434"/>
      <c r="D771" s="433"/>
      <c r="E771" s="434"/>
      <c r="F771" s="433"/>
      <c r="G771" s="434"/>
      <c r="H771" s="435"/>
      <c r="I771" s="436"/>
    </row>
    <row r="772" spans="1:9" customFormat="1" ht="15.75" customHeight="1" x14ac:dyDescent="0.25">
      <c r="A772" s="433"/>
      <c r="B772" s="433"/>
      <c r="C772" s="434"/>
      <c r="D772" s="433"/>
      <c r="E772" s="434"/>
      <c r="F772" s="433"/>
      <c r="G772" s="434"/>
      <c r="H772" s="435"/>
      <c r="I772" s="436"/>
    </row>
    <row r="773" spans="1:9" customFormat="1" ht="15.75" customHeight="1" x14ac:dyDescent="0.25">
      <c r="A773" s="433"/>
      <c r="B773" s="433"/>
      <c r="C773" s="434"/>
      <c r="D773" s="433"/>
      <c r="E773" s="434"/>
      <c r="F773" s="433"/>
      <c r="G773" s="434"/>
      <c r="H773" s="435"/>
      <c r="I773" s="436"/>
    </row>
    <row r="774" spans="1:9" customFormat="1" ht="15.75" customHeight="1" x14ac:dyDescent="0.25">
      <c r="A774" s="433"/>
      <c r="B774" s="433"/>
      <c r="C774" s="434"/>
      <c r="D774" s="433"/>
      <c r="E774" s="434"/>
      <c r="F774" s="433"/>
      <c r="G774" s="434"/>
      <c r="H774" s="435"/>
      <c r="I774" s="436"/>
    </row>
    <row r="775" spans="1:9" customFormat="1" ht="15.75" customHeight="1" x14ac:dyDescent="0.25">
      <c r="A775" s="433"/>
      <c r="B775" s="433"/>
      <c r="C775" s="434"/>
      <c r="D775" s="433"/>
      <c r="E775" s="434"/>
      <c r="F775" s="433"/>
      <c r="G775" s="434"/>
      <c r="H775" s="435"/>
      <c r="I775" s="436"/>
    </row>
    <row r="776" spans="1:9" customFormat="1" ht="15.75" customHeight="1" x14ac:dyDescent="0.25">
      <c r="A776" s="433"/>
      <c r="B776" s="433"/>
      <c r="C776" s="434"/>
      <c r="D776" s="433"/>
      <c r="E776" s="434"/>
      <c r="F776" s="433"/>
      <c r="G776" s="434"/>
      <c r="H776" s="435"/>
      <c r="I776" s="436"/>
    </row>
    <row r="777" spans="1:9" customFormat="1" ht="15.75" customHeight="1" x14ac:dyDescent="0.25">
      <c r="A777" s="433"/>
      <c r="B777" s="433"/>
      <c r="C777" s="434"/>
      <c r="D777" s="433"/>
      <c r="E777" s="434"/>
      <c r="F777" s="433"/>
      <c r="G777" s="434"/>
      <c r="H777" s="435"/>
      <c r="I777" s="436"/>
    </row>
    <row r="778" spans="1:9" customFormat="1" ht="15.75" customHeight="1" x14ac:dyDescent="0.25">
      <c r="A778" s="433"/>
      <c r="B778" s="433"/>
      <c r="C778" s="434"/>
      <c r="D778" s="433"/>
      <c r="E778" s="434"/>
      <c r="F778" s="433"/>
      <c r="G778" s="434"/>
      <c r="H778" s="435"/>
      <c r="I778" s="436"/>
    </row>
    <row r="779" spans="1:9" customFormat="1" ht="15.75" customHeight="1" x14ac:dyDescent="0.25">
      <c r="A779" s="433"/>
      <c r="B779" s="433"/>
      <c r="C779" s="434"/>
      <c r="D779" s="433"/>
      <c r="E779" s="434"/>
      <c r="F779" s="433"/>
      <c r="G779" s="434"/>
      <c r="H779" s="435"/>
      <c r="I779" s="436"/>
    </row>
    <row r="780" spans="1:9" customFormat="1" ht="15.75" customHeight="1" x14ac:dyDescent="0.25">
      <c r="A780" s="433"/>
      <c r="B780" s="433"/>
      <c r="C780" s="434"/>
      <c r="D780" s="433"/>
      <c r="E780" s="434"/>
      <c r="F780" s="433"/>
      <c r="G780" s="434"/>
      <c r="H780" s="435"/>
      <c r="I780" s="436"/>
    </row>
    <row r="781" spans="1:9" customFormat="1" ht="15.75" customHeight="1" x14ac:dyDescent="0.25">
      <c r="A781" s="433"/>
      <c r="B781" s="433"/>
      <c r="C781" s="434"/>
      <c r="D781" s="433"/>
      <c r="E781" s="434"/>
      <c r="F781" s="433"/>
      <c r="G781" s="434"/>
      <c r="H781" s="435"/>
      <c r="I781" s="436"/>
    </row>
    <row r="782" spans="1:9" customFormat="1" ht="15.75" customHeight="1" x14ac:dyDescent="0.25">
      <c r="A782" s="433"/>
      <c r="B782" s="433"/>
      <c r="C782" s="434"/>
      <c r="D782" s="433"/>
      <c r="E782" s="434"/>
      <c r="F782" s="433"/>
      <c r="G782" s="434"/>
      <c r="H782" s="435"/>
      <c r="I782" s="436"/>
    </row>
    <row r="783" spans="1:9" customFormat="1" ht="15.75" customHeight="1" x14ac:dyDescent="0.25">
      <c r="A783" s="433"/>
      <c r="B783" s="433"/>
      <c r="C783" s="434"/>
      <c r="D783" s="433"/>
      <c r="E783" s="434"/>
      <c r="F783" s="433"/>
      <c r="G783" s="434"/>
      <c r="H783" s="435"/>
      <c r="I783" s="436"/>
    </row>
    <row r="784" spans="1:9" customFormat="1" ht="15.75" customHeight="1" x14ac:dyDescent="0.25">
      <c r="A784" s="433"/>
      <c r="B784" s="433"/>
      <c r="C784" s="434"/>
      <c r="D784" s="433"/>
      <c r="E784" s="434"/>
      <c r="F784" s="433"/>
      <c r="G784" s="434"/>
      <c r="H784" s="435"/>
      <c r="I784" s="436"/>
    </row>
    <row r="785" spans="1:9" customFormat="1" ht="15.75" customHeight="1" x14ac:dyDescent="0.25">
      <c r="A785" s="433"/>
      <c r="B785" s="433"/>
      <c r="C785" s="434"/>
      <c r="D785" s="433"/>
      <c r="E785" s="434"/>
      <c r="F785" s="433"/>
      <c r="G785" s="434"/>
      <c r="H785" s="435"/>
      <c r="I785" s="436"/>
    </row>
    <row r="786" spans="1:9" customFormat="1" ht="15.75" customHeight="1" x14ac:dyDescent="0.25">
      <c r="A786" s="433"/>
      <c r="B786" s="433"/>
      <c r="C786" s="434"/>
      <c r="D786" s="433"/>
      <c r="E786" s="434"/>
      <c r="F786" s="433"/>
      <c r="G786" s="434"/>
      <c r="H786" s="435"/>
      <c r="I786" s="436"/>
    </row>
    <row r="787" spans="1:9" customFormat="1" ht="15.75" customHeight="1" x14ac:dyDescent="0.25">
      <c r="A787" s="433"/>
      <c r="B787" s="433"/>
      <c r="C787" s="434"/>
      <c r="D787" s="433"/>
      <c r="E787" s="434"/>
      <c r="F787" s="433"/>
      <c r="G787" s="434"/>
      <c r="H787" s="435"/>
      <c r="I787" s="436"/>
    </row>
    <row r="788" spans="1:9" customFormat="1" ht="15.75" customHeight="1" x14ac:dyDescent="0.25">
      <c r="A788" s="433"/>
      <c r="B788" s="433"/>
      <c r="C788" s="434"/>
      <c r="D788" s="433"/>
      <c r="E788" s="434"/>
      <c r="F788" s="433"/>
      <c r="G788" s="434"/>
      <c r="H788" s="435"/>
      <c r="I788" s="436"/>
    </row>
    <row r="789" spans="1:9" customFormat="1" ht="15.75" customHeight="1" x14ac:dyDescent="0.25">
      <c r="A789" s="433"/>
      <c r="B789" s="433"/>
      <c r="C789" s="434"/>
      <c r="D789" s="433"/>
      <c r="E789" s="434"/>
      <c r="F789" s="433"/>
      <c r="G789" s="434"/>
      <c r="H789" s="435"/>
      <c r="I789" s="436"/>
    </row>
    <row r="790" spans="1:9" customFormat="1" ht="15.75" customHeight="1" x14ac:dyDescent="0.25">
      <c r="A790" s="433"/>
      <c r="B790" s="433"/>
      <c r="C790" s="434"/>
      <c r="D790" s="433"/>
      <c r="E790" s="434"/>
      <c r="F790" s="433"/>
      <c r="G790" s="434"/>
      <c r="H790" s="435"/>
      <c r="I790" s="436"/>
    </row>
    <row r="791" spans="1:9" customFormat="1" ht="15.75" customHeight="1" x14ac:dyDescent="0.25">
      <c r="A791" s="433"/>
      <c r="B791" s="433"/>
      <c r="C791" s="434"/>
      <c r="D791" s="433"/>
      <c r="E791" s="434"/>
      <c r="F791" s="433"/>
      <c r="G791" s="434"/>
      <c r="H791" s="435"/>
      <c r="I791" s="436"/>
    </row>
    <row r="792" spans="1:9" customFormat="1" ht="15.75" customHeight="1" x14ac:dyDescent="0.25">
      <c r="A792" s="433"/>
      <c r="B792" s="433"/>
      <c r="C792" s="434"/>
      <c r="D792" s="433"/>
      <c r="E792" s="434"/>
      <c r="F792" s="433"/>
      <c r="G792" s="434"/>
      <c r="H792" s="435"/>
      <c r="I792" s="436"/>
    </row>
    <row r="793" spans="1:9" customFormat="1" ht="15.75" customHeight="1" x14ac:dyDescent="0.25">
      <c r="A793" s="433"/>
      <c r="B793" s="433"/>
      <c r="C793" s="434"/>
      <c r="D793" s="433"/>
      <c r="E793" s="434"/>
      <c r="F793" s="433"/>
      <c r="G793" s="434"/>
      <c r="H793" s="435"/>
      <c r="I793" s="436"/>
    </row>
    <row r="794" spans="1:9" customFormat="1" ht="15.75" customHeight="1" x14ac:dyDescent="0.25">
      <c r="A794" s="433"/>
      <c r="B794" s="433"/>
      <c r="C794" s="434"/>
      <c r="D794" s="433"/>
      <c r="E794" s="434"/>
      <c r="F794" s="433"/>
      <c r="G794" s="434"/>
      <c r="H794" s="435"/>
      <c r="I794" s="436"/>
    </row>
    <row r="795" spans="1:9" customFormat="1" ht="15.75" customHeight="1" x14ac:dyDescent="0.25">
      <c r="A795" s="433"/>
      <c r="B795" s="433"/>
      <c r="C795" s="434"/>
      <c r="D795" s="433"/>
      <c r="E795" s="434"/>
      <c r="F795" s="433"/>
      <c r="G795" s="434"/>
      <c r="H795" s="435"/>
      <c r="I795" s="436"/>
    </row>
    <row r="796" spans="1:9" customFormat="1" ht="15.75" customHeight="1" x14ac:dyDescent="0.25">
      <c r="A796" s="433"/>
      <c r="B796" s="433"/>
      <c r="C796" s="434"/>
      <c r="D796" s="433"/>
      <c r="E796" s="434"/>
      <c r="F796" s="433"/>
      <c r="G796" s="434"/>
      <c r="H796" s="435"/>
      <c r="I796" s="436"/>
    </row>
    <row r="797" spans="1:9" customFormat="1" ht="15.75" customHeight="1" x14ac:dyDescent="0.25">
      <c r="A797" s="433"/>
      <c r="B797" s="433"/>
      <c r="C797" s="434"/>
      <c r="D797" s="433"/>
      <c r="E797" s="434"/>
      <c r="F797" s="433"/>
      <c r="G797" s="434"/>
      <c r="H797" s="435"/>
      <c r="I797" s="436"/>
    </row>
    <row r="798" spans="1:9" customFormat="1" ht="15.75" customHeight="1" x14ac:dyDescent="0.25">
      <c r="A798" s="433"/>
      <c r="B798" s="433"/>
      <c r="C798" s="434"/>
      <c r="D798" s="433"/>
      <c r="E798" s="434"/>
      <c r="F798" s="433"/>
      <c r="G798" s="434"/>
      <c r="H798" s="435"/>
      <c r="I798" s="436"/>
    </row>
    <row r="799" spans="1:9" customFormat="1" ht="15.75" customHeight="1" x14ac:dyDescent="0.25">
      <c r="A799" s="433"/>
      <c r="B799" s="433"/>
      <c r="C799" s="434"/>
      <c r="D799" s="433"/>
      <c r="E799" s="434"/>
      <c r="F799" s="433"/>
      <c r="G799" s="434"/>
      <c r="H799" s="435"/>
      <c r="I799" s="436"/>
    </row>
    <row r="800" spans="1:9" customFormat="1" ht="15.75" customHeight="1" x14ac:dyDescent="0.25">
      <c r="A800" s="433"/>
      <c r="B800" s="433"/>
      <c r="C800" s="434"/>
      <c r="D800" s="433"/>
      <c r="E800" s="434"/>
      <c r="F800" s="433"/>
      <c r="G800" s="434"/>
      <c r="H800" s="435"/>
      <c r="I800" s="436"/>
    </row>
    <row r="801" spans="1:9" customFormat="1" ht="15.75" customHeight="1" x14ac:dyDescent="0.25">
      <c r="A801" s="433"/>
      <c r="B801" s="433"/>
      <c r="C801" s="434"/>
      <c r="D801" s="433"/>
      <c r="E801" s="434"/>
      <c r="F801" s="433"/>
      <c r="G801" s="434"/>
      <c r="H801" s="435"/>
      <c r="I801" s="436"/>
    </row>
    <row r="802" spans="1:9" customFormat="1" ht="15.75" customHeight="1" x14ac:dyDescent="0.25">
      <c r="A802" s="433"/>
      <c r="B802" s="433"/>
      <c r="C802" s="434"/>
      <c r="D802" s="433"/>
      <c r="E802" s="434"/>
      <c r="F802" s="433"/>
      <c r="G802" s="434"/>
      <c r="H802" s="435"/>
      <c r="I802" s="436"/>
    </row>
    <row r="803" spans="1:9" customFormat="1" ht="15.75" customHeight="1" x14ac:dyDescent="0.25">
      <c r="A803" s="433"/>
      <c r="B803" s="433"/>
      <c r="C803" s="434"/>
      <c r="D803" s="433"/>
      <c r="E803" s="434"/>
      <c r="F803" s="433"/>
      <c r="G803" s="434"/>
      <c r="H803" s="435"/>
      <c r="I803" s="436"/>
    </row>
    <row r="804" spans="1:9" customFormat="1" ht="15.75" customHeight="1" x14ac:dyDescent="0.25">
      <c r="A804" s="433"/>
      <c r="B804" s="433"/>
      <c r="C804" s="434"/>
      <c r="D804" s="433"/>
      <c r="E804" s="434"/>
      <c r="F804" s="433"/>
      <c r="G804" s="434"/>
      <c r="H804" s="435"/>
      <c r="I804" s="436"/>
    </row>
    <row r="805" spans="1:9" customFormat="1" ht="15.75" customHeight="1" x14ac:dyDescent="0.25">
      <c r="A805" s="433"/>
      <c r="B805" s="433"/>
      <c r="C805" s="434"/>
      <c r="D805" s="433"/>
      <c r="E805" s="434"/>
      <c r="F805" s="433"/>
      <c r="G805" s="434"/>
      <c r="H805" s="435"/>
      <c r="I805" s="436"/>
    </row>
    <row r="806" spans="1:9" customFormat="1" ht="15.75" customHeight="1" x14ac:dyDescent="0.25">
      <c r="A806" s="433"/>
      <c r="B806" s="433"/>
      <c r="C806" s="434"/>
      <c r="D806" s="433"/>
      <c r="E806" s="434"/>
      <c r="F806" s="433"/>
      <c r="G806" s="434"/>
      <c r="H806" s="435"/>
      <c r="I806" s="436"/>
    </row>
    <row r="807" spans="1:9" customFormat="1" ht="15.75" customHeight="1" x14ac:dyDescent="0.25">
      <c r="A807" s="433"/>
      <c r="B807" s="433"/>
      <c r="C807" s="434"/>
      <c r="D807" s="433"/>
      <c r="E807" s="434"/>
      <c r="F807" s="433"/>
      <c r="G807" s="434"/>
      <c r="H807" s="435"/>
      <c r="I807" s="436"/>
    </row>
    <row r="808" spans="1:9" customFormat="1" ht="15.75" customHeight="1" x14ac:dyDescent="0.25">
      <c r="A808" s="433"/>
      <c r="B808" s="433"/>
      <c r="C808" s="434"/>
      <c r="D808" s="433"/>
      <c r="E808" s="434"/>
      <c r="F808" s="433"/>
      <c r="G808" s="434"/>
      <c r="H808" s="435"/>
      <c r="I808" s="436"/>
    </row>
    <row r="809" spans="1:9" customFormat="1" ht="15.75" customHeight="1" x14ac:dyDescent="0.25">
      <c r="A809" s="433"/>
      <c r="B809" s="433"/>
      <c r="C809" s="434"/>
      <c r="D809" s="433"/>
      <c r="E809" s="434"/>
      <c r="F809" s="433"/>
      <c r="G809" s="434"/>
      <c r="H809" s="435"/>
      <c r="I809" s="436"/>
    </row>
    <row r="810" spans="1:9" customFormat="1" ht="15.75" customHeight="1" x14ac:dyDescent="0.25">
      <c r="A810" s="433"/>
      <c r="B810" s="433"/>
      <c r="C810" s="434"/>
      <c r="D810" s="433"/>
      <c r="E810" s="434"/>
      <c r="F810" s="433"/>
      <c r="G810" s="434"/>
      <c r="H810" s="435"/>
      <c r="I810" s="436"/>
    </row>
    <row r="811" spans="1:9" customFormat="1" ht="15.75" customHeight="1" x14ac:dyDescent="0.25">
      <c r="A811" s="433"/>
      <c r="B811" s="433"/>
      <c r="C811" s="434"/>
      <c r="D811" s="433"/>
      <c r="E811" s="434"/>
      <c r="F811" s="433"/>
      <c r="G811" s="434"/>
      <c r="H811" s="435"/>
      <c r="I811" s="436"/>
    </row>
    <row r="812" spans="1:9" customFormat="1" ht="15.75" customHeight="1" x14ac:dyDescent="0.25">
      <c r="A812" s="433"/>
      <c r="B812" s="433"/>
      <c r="C812" s="434"/>
      <c r="D812" s="433"/>
      <c r="E812" s="434"/>
      <c r="F812" s="433"/>
      <c r="G812" s="434"/>
      <c r="H812" s="435"/>
      <c r="I812" s="436"/>
    </row>
    <row r="813" spans="1:9" customFormat="1" ht="15.75" customHeight="1" x14ac:dyDescent="0.25">
      <c r="A813" s="433"/>
      <c r="B813" s="433"/>
      <c r="C813" s="434"/>
      <c r="D813" s="433"/>
      <c r="E813" s="434"/>
      <c r="F813" s="433"/>
      <c r="G813" s="434"/>
      <c r="H813" s="435"/>
      <c r="I813" s="436"/>
    </row>
    <row r="814" spans="1:9" customFormat="1" ht="15.75" customHeight="1" x14ac:dyDescent="0.25">
      <c r="A814" s="433"/>
      <c r="B814" s="433"/>
      <c r="C814" s="434"/>
      <c r="D814" s="433"/>
      <c r="E814" s="434"/>
      <c r="F814" s="433"/>
      <c r="G814" s="434"/>
      <c r="H814" s="435"/>
      <c r="I814" s="436"/>
    </row>
    <row r="815" spans="1:9" customFormat="1" ht="15.75" customHeight="1" x14ac:dyDescent="0.25">
      <c r="A815" s="433"/>
      <c r="B815" s="433"/>
      <c r="C815" s="434"/>
      <c r="D815" s="433"/>
      <c r="E815" s="434"/>
      <c r="F815" s="433"/>
      <c r="G815" s="434"/>
      <c r="H815" s="435"/>
      <c r="I815" s="436"/>
    </row>
    <row r="816" spans="1:9" customFormat="1" ht="15.75" customHeight="1" x14ac:dyDescent="0.25">
      <c r="A816" s="433"/>
      <c r="B816" s="433"/>
      <c r="C816" s="434"/>
      <c r="D816" s="433"/>
      <c r="E816" s="434"/>
      <c r="F816" s="433"/>
      <c r="G816" s="434"/>
      <c r="H816" s="435"/>
      <c r="I816" s="436"/>
    </row>
    <row r="817" spans="1:9" customFormat="1" ht="15.75" customHeight="1" x14ac:dyDescent="0.25">
      <c r="A817" s="433"/>
      <c r="B817" s="433"/>
      <c r="C817" s="434"/>
      <c r="D817" s="433"/>
      <c r="E817" s="434"/>
      <c r="F817" s="433"/>
      <c r="G817" s="434"/>
      <c r="H817" s="435"/>
      <c r="I817" s="436"/>
    </row>
    <row r="818" spans="1:9" customFormat="1" ht="15.75" customHeight="1" x14ac:dyDescent="0.25">
      <c r="A818" s="433"/>
      <c r="B818" s="433"/>
      <c r="C818" s="434"/>
      <c r="D818" s="433"/>
      <c r="E818" s="434"/>
      <c r="F818" s="433"/>
      <c r="G818" s="434"/>
      <c r="H818" s="435"/>
      <c r="I818" s="436"/>
    </row>
    <row r="819" spans="1:9" customFormat="1" ht="15.75" customHeight="1" x14ac:dyDescent="0.25">
      <c r="A819" s="433"/>
      <c r="B819" s="433"/>
      <c r="C819" s="434"/>
      <c r="D819" s="433"/>
      <c r="E819" s="434"/>
      <c r="F819" s="433"/>
      <c r="G819" s="434"/>
      <c r="H819" s="435"/>
      <c r="I819" s="436"/>
    </row>
    <row r="820" spans="1:9" customFormat="1" ht="15.75" customHeight="1" x14ac:dyDescent="0.25">
      <c r="A820" s="433"/>
      <c r="B820" s="433"/>
      <c r="C820" s="434"/>
      <c r="D820" s="433"/>
      <c r="E820" s="434"/>
      <c r="F820" s="433"/>
      <c r="G820" s="434"/>
      <c r="H820" s="435"/>
      <c r="I820" s="436"/>
    </row>
    <row r="821" spans="1:9" customFormat="1" ht="15.75" customHeight="1" x14ac:dyDescent="0.25">
      <c r="A821" s="433"/>
      <c r="B821" s="433"/>
      <c r="C821" s="434"/>
      <c r="D821" s="433"/>
      <c r="E821" s="434"/>
      <c r="F821" s="433"/>
      <c r="G821" s="434"/>
      <c r="H821" s="435"/>
      <c r="I821" s="436"/>
    </row>
    <row r="822" spans="1:9" customFormat="1" ht="15.75" customHeight="1" x14ac:dyDescent="0.25">
      <c r="A822" s="433"/>
      <c r="B822" s="433"/>
      <c r="C822" s="434"/>
      <c r="D822" s="433"/>
      <c r="E822" s="434"/>
      <c r="F822" s="433"/>
      <c r="G822" s="434"/>
      <c r="H822" s="435"/>
      <c r="I822" s="436"/>
    </row>
    <row r="823" spans="1:9" customFormat="1" ht="15.75" customHeight="1" x14ac:dyDescent="0.25">
      <c r="A823" s="433"/>
      <c r="B823" s="433"/>
      <c r="C823" s="434"/>
      <c r="D823" s="433"/>
      <c r="E823" s="434"/>
      <c r="F823" s="433"/>
      <c r="G823" s="434"/>
      <c r="H823" s="435"/>
      <c r="I823" s="436"/>
    </row>
    <row r="824" spans="1:9" customFormat="1" ht="15.75" customHeight="1" x14ac:dyDescent="0.25">
      <c r="A824" s="433"/>
      <c r="B824" s="433"/>
      <c r="C824" s="434"/>
      <c r="D824" s="433"/>
      <c r="E824" s="434"/>
      <c r="F824" s="433"/>
      <c r="G824" s="434"/>
      <c r="H824" s="435"/>
      <c r="I824" s="436"/>
    </row>
    <row r="825" spans="1:9" customFormat="1" ht="15.75" customHeight="1" x14ac:dyDescent="0.25">
      <c r="A825" s="433"/>
      <c r="B825" s="433"/>
      <c r="C825" s="434"/>
      <c r="D825" s="433"/>
      <c r="E825" s="434"/>
      <c r="F825" s="433"/>
      <c r="G825" s="434"/>
      <c r="H825" s="435"/>
      <c r="I825" s="436"/>
    </row>
    <row r="826" spans="1:9" customFormat="1" ht="15.75" customHeight="1" x14ac:dyDescent="0.25">
      <c r="A826" s="433"/>
      <c r="B826" s="433"/>
      <c r="C826" s="434"/>
      <c r="D826" s="433"/>
      <c r="E826" s="434"/>
      <c r="F826" s="433"/>
      <c r="G826" s="434"/>
      <c r="H826" s="435"/>
      <c r="I826" s="436"/>
    </row>
    <row r="827" spans="1:9" customFormat="1" ht="15.75" customHeight="1" x14ac:dyDescent="0.25">
      <c r="A827" s="433"/>
      <c r="B827" s="433"/>
      <c r="C827" s="434"/>
      <c r="D827" s="433"/>
      <c r="E827" s="434"/>
      <c r="F827" s="433"/>
      <c r="G827" s="434"/>
      <c r="H827" s="435"/>
      <c r="I827" s="436"/>
    </row>
    <row r="828" spans="1:9" customFormat="1" ht="15.75" customHeight="1" x14ac:dyDescent="0.25">
      <c r="A828" s="433"/>
      <c r="B828" s="433"/>
      <c r="C828" s="434"/>
      <c r="D828" s="433"/>
      <c r="E828" s="434"/>
      <c r="F828" s="433"/>
      <c r="G828" s="434"/>
      <c r="H828" s="435"/>
      <c r="I828" s="436"/>
    </row>
    <row r="829" spans="1:9" customFormat="1" ht="15.75" customHeight="1" x14ac:dyDescent="0.25">
      <c r="A829" s="433"/>
      <c r="B829" s="433"/>
      <c r="C829" s="434"/>
      <c r="D829" s="433"/>
      <c r="E829" s="434"/>
      <c r="F829" s="433"/>
      <c r="G829" s="434"/>
      <c r="H829" s="435"/>
      <c r="I829" s="436"/>
    </row>
    <row r="830" spans="1:9" customFormat="1" ht="15.75" customHeight="1" x14ac:dyDescent="0.25">
      <c r="A830" s="433"/>
      <c r="B830" s="433"/>
      <c r="C830" s="434"/>
      <c r="D830" s="433"/>
      <c r="E830" s="434"/>
      <c r="F830" s="433"/>
      <c r="G830" s="434"/>
      <c r="H830" s="435"/>
      <c r="I830" s="436"/>
    </row>
    <row r="831" spans="1:9" customFormat="1" ht="15.75" customHeight="1" x14ac:dyDescent="0.25">
      <c r="A831" s="433"/>
      <c r="B831" s="433"/>
      <c r="C831" s="434"/>
      <c r="D831" s="433"/>
      <c r="E831" s="434"/>
      <c r="F831" s="433"/>
      <c r="G831" s="434"/>
      <c r="H831" s="435"/>
      <c r="I831" s="436"/>
    </row>
    <row r="832" spans="1:9" customFormat="1" ht="15.75" customHeight="1" x14ac:dyDescent="0.25">
      <c r="A832" s="433"/>
      <c r="B832" s="433"/>
      <c r="C832" s="434"/>
      <c r="D832" s="433"/>
      <c r="E832" s="434"/>
      <c r="F832" s="433"/>
      <c r="G832" s="434"/>
      <c r="H832" s="435"/>
      <c r="I832" s="436"/>
    </row>
    <row r="833" spans="1:9" customFormat="1" ht="15.75" customHeight="1" x14ac:dyDescent="0.25">
      <c r="A833" s="433"/>
      <c r="B833" s="433"/>
      <c r="C833" s="434"/>
      <c r="D833" s="433"/>
      <c r="E833" s="434"/>
      <c r="F833" s="433"/>
      <c r="G833" s="434"/>
      <c r="H833" s="435"/>
      <c r="I833" s="436"/>
    </row>
    <row r="834" spans="1:9" customFormat="1" ht="15.75" customHeight="1" x14ac:dyDescent="0.25">
      <c r="A834" s="433"/>
      <c r="B834" s="433"/>
      <c r="C834" s="434"/>
      <c r="D834" s="433"/>
      <c r="E834" s="434"/>
      <c r="F834" s="433"/>
      <c r="G834" s="434"/>
      <c r="H834" s="435"/>
      <c r="I834" s="436"/>
    </row>
    <row r="835" spans="1:9" customFormat="1" ht="15.75" customHeight="1" x14ac:dyDescent="0.25">
      <c r="A835" s="433"/>
      <c r="B835" s="433"/>
      <c r="C835" s="434"/>
      <c r="D835" s="433"/>
      <c r="E835" s="434"/>
      <c r="F835" s="433"/>
      <c r="G835" s="434"/>
      <c r="H835" s="435"/>
      <c r="I835" s="436"/>
    </row>
    <row r="836" spans="1:9" customFormat="1" ht="15.75" customHeight="1" x14ac:dyDescent="0.25">
      <c r="A836" s="433"/>
      <c r="B836" s="433"/>
      <c r="C836" s="434"/>
      <c r="D836" s="433"/>
      <c r="E836" s="434"/>
      <c r="F836" s="433"/>
      <c r="G836" s="434"/>
      <c r="H836" s="435"/>
      <c r="I836" s="436"/>
    </row>
    <row r="837" spans="1:9" customFormat="1" ht="15.75" customHeight="1" x14ac:dyDescent="0.25">
      <c r="A837" s="433"/>
      <c r="B837" s="433"/>
      <c r="C837" s="434"/>
      <c r="D837" s="433"/>
      <c r="E837" s="434"/>
      <c r="F837" s="433"/>
      <c r="G837" s="434"/>
      <c r="H837" s="435"/>
      <c r="I837" s="436"/>
    </row>
    <row r="838" spans="1:9" customFormat="1" ht="15.75" customHeight="1" x14ac:dyDescent="0.25">
      <c r="A838" s="433"/>
      <c r="B838" s="433"/>
      <c r="C838" s="434"/>
      <c r="D838" s="433"/>
      <c r="E838" s="434"/>
      <c r="F838" s="433"/>
      <c r="G838" s="434"/>
      <c r="H838" s="435"/>
      <c r="I838" s="436"/>
    </row>
    <row r="839" spans="1:9" customFormat="1" ht="15.75" customHeight="1" x14ac:dyDescent="0.25">
      <c r="A839" s="433"/>
      <c r="B839" s="433"/>
      <c r="C839" s="434"/>
      <c r="D839" s="433"/>
      <c r="E839" s="434"/>
      <c r="F839" s="433"/>
      <c r="G839" s="434"/>
      <c r="H839" s="435"/>
      <c r="I839" s="436"/>
    </row>
    <row r="840" spans="1:9" customFormat="1" ht="15.75" customHeight="1" x14ac:dyDescent="0.25">
      <c r="A840" s="433"/>
      <c r="B840" s="433"/>
      <c r="C840" s="434"/>
      <c r="D840" s="433"/>
      <c r="E840" s="434"/>
      <c r="F840" s="433"/>
      <c r="G840" s="434"/>
      <c r="H840" s="435"/>
      <c r="I840" s="436"/>
    </row>
    <row r="841" spans="1:9" customFormat="1" ht="15.75" customHeight="1" x14ac:dyDescent="0.25">
      <c r="A841" s="433"/>
      <c r="B841" s="433"/>
      <c r="C841" s="434"/>
      <c r="D841" s="433"/>
      <c r="E841" s="434"/>
      <c r="F841" s="433"/>
      <c r="G841" s="434"/>
      <c r="H841" s="435"/>
      <c r="I841" s="436"/>
    </row>
    <row r="842" spans="1:9" customFormat="1" ht="15.75" customHeight="1" x14ac:dyDescent="0.25">
      <c r="A842" s="433"/>
      <c r="B842" s="433"/>
      <c r="C842" s="434"/>
      <c r="D842" s="433"/>
      <c r="E842" s="434"/>
      <c r="F842" s="433"/>
      <c r="G842" s="434"/>
      <c r="H842" s="435"/>
      <c r="I842" s="436"/>
    </row>
    <row r="843" spans="1:9" customFormat="1" ht="15.75" customHeight="1" x14ac:dyDescent="0.25">
      <c r="A843" s="433"/>
      <c r="B843" s="433"/>
      <c r="C843" s="434"/>
      <c r="D843" s="433"/>
      <c r="E843" s="434"/>
      <c r="F843" s="433"/>
      <c r="G843" s="434"/>
      <c r="H843" s="435"/>
      <c r="I843" s="436"/>
    </row>
    <row r="844" spans="1:9" customFormat="1" ht="15.75" customHeight="1" x14ac:dyDescent="0.25">
      <c r="A844" s="433"/>
      <c r="B844" s="433"/>
      <c r="C844" s="434"/>
      <c r="D844" s="433"/>
      <c r="E844" s="434"/>
      <c r="F844" s="433"/>
      <c r="G844" s="434"/>
      <c r="H844" s="435"/>
      <c r="I844" s="436"/>
    </row>
    <row r="845" spans="1:9" customFormat="1" ht="15.75" customHeight="1" x14ac:dyDescent="0.25">
      <c r="A845" s="433"/>
      <c r="B845" s="433"/>
      <c r="C845" s="434"/>
      <c r="D845" s="433"/>
      <c r="E845" s="434"/>
      <c r="F845" s="433"/>
      <c r="G845" s="434"/>
      <c r="H845" s="435"/>
      <c r="I845" s="436"/>
    </row>
    <row r="846" spans="1:9" customFormat="1" ht="15.75" customHeight="1" x14ac:dyDescent="0.25">
      <c r="A846" s="433"/>
      <c r="B846" s="433"/>
      <c r="C846" s="434"/>
      <c r="D846" s="433"/>
      <c r="E846" s="434"/>
      <c r="F846" s="433"/>
      <c r="G846" s="434"/>
      <c r="H846" s="435"/>
      <c r="I846" s="436"/>
    </row>
    <row r="847" spans="1:9" customFormat="1" ht="15.75" customHeight="1" x14ac:dyDescent="0.25">
      <c r="A847" s="433"/>
      <c r="B847" s="433"/>
      <c r="C847" s="434"/>
      <c r="D847" s="433"/>
      <c r="E847" s="434"/>
      <c r="F847" s="433"/>
      <c r="G847" s="434"/>
      <c r="H847" s="435"/>
      <c r="I847" s="436"/>
    </row>
    <row r="848" spans="1:9" customFormat="1" ht="15.75" customHeight="1" x14ac:dyDescent="0.25">
      <c r="A848" s="433"/>
      <c r="B848" s="433"/>
      <c r="C848" s="434"/>
      <c r="D848" s="433"/>
      <c r="E848" s="434"/>
      <c r="F848" s="433"/>
      <c r="G848" s="434"/>
      <c r="H848" s="435"/>
      <c r="I848" s="436"/>
    </row>
    <row r="849" spans="1:9" customFormat="1" ht="15.75" customHeight="1" x14ac:dyDescent="0.25">
      <c r="A849" s="433"/>
      <c r="B849" s="433"/>
      <c r="C849" s="434"/>
      <c r="D849" s="433"/>
      <c r="E849" s="434"/>
      <c r="F849" s="433"/>
      <c r="G849" s="434"/>
      <c r="H849" s="435"/>
      <c r="I849" s="436"/>
    </row>
    <row r="850" spans="1:9" customFormat="1" ht="15.75" customHeight="1" x14ac:dyDescent="0.25">
      <c r="A850" s="433"/>
      <c r="B850" s="433"/>
      <c r="C850" s="434"/>
      <c r="D850" s="433"/>
      <c r="E850" s="434"/>
      <c r="F850" s="433"/>
      <c r="G850" s="434"/>
      <c r="H850" s="435"/>
      <c r="I850" s="436"/>
    </row>
    <row r="851" spans="1:9" customFormat="1" ht="15.75" customHeight="1" x14ac:dyDescent="0.25">
      <c r="A851" s="433"/>
      <c r="B851" s="433"/>
      <c r="C851" s="434"/>
      <c r="D851" s="433"/>
      <c r="E851" s="434"/>
      <c r="F851" s="433"/>
      <c r="G851" s="434"/>
      <c r="H851" s="435"/>
      <c r="I851" s="436"/>
    </row>
    <row r="852" spans="1:9" customFormat="1" ht="15.75" customHeight="1" x14ac:dyDescent="0.25">
      <c r="A852" s="433"/>
      <c r="B852" s="433"/>
      <c r="C852" s="434"/>
      <c r="D852" s="433"/>
      <c r="E852" s="434"/>
      <c r="F852" s="433"/>
      <c r="G852" s="434"/>
      <c r="H852" s="435"/>
      <c r="I852" s="436"/>
    </row>
    <row r="853" spans="1:9" customFormat="1" ht="15.75" customHeight="1" x14ac:dyDescent="0.25">
      <c r="A853" s="433"/>
      <c r="B853" s="433"/>
      <c r="C853" s="434"/>
      <c r="D853" s="433"/>
      <c r="E853" s="434"/>
      <c r="F853" s="433"/>
      <c r="G853" s="434"/>
      <c r="H853" s="435"/>
      <c r="I853" s="436"/>
    </row>
    <row r="854" spans="1:9" customFormat="1" ht="15.75" customHeight="1" x14ac:dyDescent="0.25">
      <c r="A854" s="433"/>
      <c r="B854" s="433"/>
      <c r="C854" s="434"/>
      <c r="D854" s="433"/>
      <c r="E854" s="434"/>
      <c r="F854" s="433"/>
      <c r="G854" s="434"/>
      <c r="H854" s="435"/>
      <c r="I854" s="436"/>
    </row>
    <row r="855" spans="1:9" customFormat="1" ht="15.75" customHeight="1" x14ac:dyDescent="0.25">
      <c r="A855" s="433"/>
      <c r="B855" s="433"/>
      <c r="C855" s="434"/>
      <c r="D855" s="433"/>
      <c r="E855" s="434"/>
      <c r="F855" s="433"/>
      <c r="G855" s="434"/>
      <c r="H855" s="435"/>
      <c r="I855" s="436"/>
    </row>
    <row r="856" spans="1:9" customFormat="1" ht="15.75" customHeight="1" x14ac:dyDescent="0.25">
      <c r="A856" s="433"/>
      <c r="B856" s="433"/>
      <c r="C856" s="434"/>
      <c r="D856" s="433"/>
      <c r="E856" s="434"/>
      <c r="F856" s="433"/>
      <c r="G856" s="434"/>
      <c r="H856" s="435"/>
      <c r="I856" s="436"/>
    </row>
    <row r="857" spans="1:9" customFormat="1" ht="15.75" customHeight="1" x14ac:dyDescent="0.25">
      <c r="A857" s="433"/>
      <c r="B857" s="433"/>
      <c r="C857" s="434"/>
      <c r="D857" s="433"/>
      <c r="E857" s="434"/>
      <c r="F857" s="433"/>
      <c r="G857" s="434"/>
      <c r="H857" s="435"/>
      <c r="I857" s="436"/>
    </row>
    <row r="858" spans="1:9" customFormat="1" ht="15.75" customHeight="1" x14ac:dyDescent="0.25">
      <c r="A858" s="433"/>
      <c r="B858" s="433"/>
      <c r="C858" s="434"/>
      <c r="D858" s="433"/>
      <c r="E858" s="434"/>
      <c r="F858" s="433"/>
      <c r="G858" s="434"/>
      <c r="H858" s="435"/>
      <c r="I858" s="436"/>
    </row>
    <row r="859" spans="1:9" customFormat="1" ht="15.75" customHeight="1" x14ac:dyDescent="0.25">
      <c r="A859" s="433"/>
      <c r="B859" s="433"/>
      <c r="C859" s="434"/>
      <c r="D859" s="433"/>
      <c r="E859" s="434"/>
      <c r="F859" s="433"/>
      <c r="G859" s="434"/>
      <c r="H859" s="435"/>
      <c r="I859" s="436"/>
    </row>
    <row r="860" spans="1:9" customFormat="1" ht="15.75" customHeight="1" x14ac:dyDescent="0.25">
      <c r="A860" s="433"/>
      <c r="B860" s="433"/>
      <c r="C860" s="434"/>
      <c r="D860" s="433"/>
      <c r="E860" s="434"/>
      <c r="F860" s="433"/>
      <c r="G860" s="434"/>
      <c r="H860" s="435"/>
      <c r="I860" s="436"/>
    </row>
    <row r="861" spans="1:9" customFormat="1" ht="15.75" customHeight="1" x14ac:dyDescent="0.25">
      <c r="A861" s="433"/>
      <c r="B861" s="433"/>
      <c r="C861" s="434"/>
      <c r="D861" s="433"/>
      <c r="E861" s="434"/>
      <c r="F861" s="433"/>
      <c r="G861" s="434"/>
      <c r="H861" s="435"/>
      <c r="I861" s="436"/>
    </row>
    <row r="862" spans="1:9" customFormat="1" ht="15.75" customHeight="1" x14ac:dyDescent="0.25">
      <c r="A862" s="433"/>
      <c r="B862" s="433"/>
      <c r="C862" s="434"/>
      <c r="D862" s="433"/>
      <c r="E862" s="434"/>
      <c r="F862" s="433"/>
      <c r="G862" s="434"/>
      <c r="H862" s="435"/>
      <c r="I862" s="436"/>
    </row>
    <row r="863" spans="1:9" customFormat="1" ht="15.75" customHeight="1" x14ac:dyDescent="0.25">
      <c r="A863" s="433"/>
      <c r="B863" s="433"/>
      <c r="C863" s="434"/>
      <c r="D863" s="433"/>
      <c r="E863" s="434"/>
      <c r="F863" s="433"/>
      <c r="G863" s="434"/>
      <c r="H863" s="435"/>
      <c r="I863" s="436"/>
    </row>
    <row r="864" spans="1:9" customFormat="1" ht="15.75" customHeight="1" x14ac:dyDescent="0.25">
      <c r="A864" s="433"/>
      <c r="B864" s="433"/>
      <c r="C864" s="434"/>
      <c r="D864" s="433"/>
      <c r="E864" s="434"/>
      <c r="F864" s="433"/>
      <c r="G864" s="434"/>
      <c r="H864" s="435"/>
      <c r="I864" s="436"/>
    </row>
    <row r="865" spans="1:9" customFormat="1" ht="15.75" customHeight="1" x14ac:dyDescent="0.25">
      <c r="A865" s="433"/>
      <c r="B865" s="433"/>
      <c r="C865" s="434"/>
      <c r="D865" s="433"/>
      <c r="E865" s="434"/>
      <c r="F865" s="433"/>
      <c r="G865" s="434"/>
      <c r="H865" s="435"/>
      <c r="I865" s="436"/>
    </row>
    <row r="866" spans="1:9" customFormat="1" ht="15.75" customHeight="1" x14ac:dyDescent="0.25">
      <c r="A866" s="433"/>
      <c r="B866" s="433"/>
      <c r="C866" s="434"/>
      <c r="D866" s="433"/>
      <c r="E866" s="434"/>
      <c r="F866" s="433"/>
      <c r="G866" s="434"/>
      <c r="H866" s="435"/>
      <c r="I866" s="436"/>
    </row>
    <row r="867" spans="1:9" customFormat="1" ht="15.75" customHeight="1" x14ac:dyDescent="0.25">
      <c r="A867" s="433"/>
      <c r="B867" s="433"/>
      <c r="C867" s="434"/>
      <c r="D867" s="433"/>
      <c r="E867" s="434"/>
      <c r="F867" s="433"/>
      <c r="G867" s="434"/>
      <c r="H867" s="435"/>
      <c r="I867" s="436"/>
    </row>
    <row r="868" spans="1:9" customFormat="1" ht="15.75" customHeight="1" x14ac:dyDescent="0.25">
      <c r="A868" s="433"/>
      <c r="B868" s="433"/>
      <c r="C868" s="434"/>
      <c r="D868" s="433"/>
      <c r="E868" s="434"/>
      <c r="F868" s="433"/>
      <c r="G868" s="434"/>
      <c r="H868" s="435"/>
      <c r="I868" s="436"/>
    </row>
    <row r="869" spans="1:9" customFormat="1" ht="15.75" customHeight="1" x14ac:dyDescent="0.25">
      <c r="A869" s="433"/>
      <c r="B869" s="433"/>
      <c r="C869" s="434"/>
      <c r="D869" s="433"/>
      <c r="E869" s="434"/>
      <c r="F869" s="433"/>
      <c r="G869" s="434"/>
      <c r="H869" s="435"/>
      <c r="I869" s="436"/>
    </row>
    <row r="870" spans="1:9" customFormat="1" ht="15.75" customHeight="1" x14ac:dyDescent="0.25">
      <c r="A870" s="433"/>
      <c r="B870" s="433"/>
      <c r="C870" s="434"/>
      <c r="D870" s="433"/>
      <c r="E870" s="434"/>
      <c r="F870" s="433"/>
      <c r="G870" s="434"/>
      <c r="H870" s="435"/>
      <c r="I870" s="436"/>
    </row>
    <row r="871" spans="1:9" customFormat="1" ht="15.75" customHeight="1" x14ac:dyDescent="0.25">
      <c r="A871" s="433"/>
      <c r="B871" s="433"/>
      <c r="C871" s="434"/>
      <c r="D871" s="433"/>
      <c r="E871" s="434"/>
      <c r="F871" s="433"/>
      <c r="G871" s="434"/>
      <c r="H871" s="435"/>
      <c r="I871" s="436"/>
    </row>
    <row r="872" spans="1:9" customFormat="1" ht="15.75" customHeight="1" x14ac:dyDescent="0.25">
      <c r="A872" s="433"/>
      <c r="B872" s="433"/>
      <c r="C872" s="434"/>
      <c r="D872" s="433"/>
      <c r="E872" s="434"/>
      <c r="F872" s="433"/>
      <c r="G872" s="434"/>
      <c r="H872" s="435"/>
      <c r="I872" s="436"/>
    </row>
    <row r="873" spans="1:9" customFormat="1" ht="15.75" customHeight="1" x14ac:dyDescent="0.25">
      <c r="A873" s="433"/>
      <c r="B873" s="433"/>
      <c r="C873" s="434"/>
      <c r="D873" s="433"/>
      <c r="E873" s="434"/>
      <c r="F873" s="433"/>
      <c r="G873" s="434"/>
      <c r="H873" s="435"/>
      <c r="I873" s="436"/>
    </row>
    <row r="874" spans="1:9" customFormat="1" ht="15.75" customHeight="1" x14ac:dyDescent="0.25">
      <c r="A874" s="433"/>
      <c r="B874" s="433"/>
      <c r="C874" s="434"/>
      <c r="D874" s="433"/>
      <c r="E874" s="434"/>
      <c r="F874" s="433"/>
      <c r="G874" s="434"/>
      <c r="H874" s="435"/>
      <c r="I874" s="436"/>
    </row>
    <row r="875" spans="1:9" customFormat="1" ht="15.75" customHeight="1" x14ac:dyDescent="0.25">
      <c r="A875" s="433"/>
      <c r="B875" s="433"/>
      <c r="C875" s="434"/>
      <c r="D875" s="433"/>
      <c r="E875" s="434"/>
      <c r="F875" s="433"/>
      <c r="G875" s="434"/>
      <c r="H875" s="435"/>
      <c r="I875" s="436"/>
    </row>
    <row r="876" spans="1:9" customFormat="1" ht="15.75" customHeight="1" x14ac:dyDescent="0.25">
      <c r="A876" s="433"/>
      <c r="B876" s="433"/>
      <c r="C876" s="434"/>
      <c r="D876" s="433"/>
      <c r="E876" s="434"/>
      <c r="F876" s="433"/>
      <c r="G876" s="434"/>
      <c r="H876" s="435"/>
      <c r="I876" s="436"/>
    </row>
    <row r="877" spans="1:9" customFormat="1" ht="15.75" customHeight="1" x14ac:dyDescent="0.25">
      <c r="A877" s="433"/>
      <c r="B877" s="433"/>
      <c r="C877" s="434"/>
      <c r="D877" s="433"/>
      <c r="E877" s="434"/>
      <c r="F877" s="433"/>
      <c r="G877" s="434"/>
      <c r="H877" s="435"/>
      <c r="I877" s="436"/>
    </row>
    <row r="878" spans="1:9" customFormat="1" ht="15.75" customHeight="1" x14ac:dyDescent="0.25">
      <c r="A878" s="433"/>
      <c r="B878" s="433"/>
      <c r="C878" s="434"/>
      <c r="D878" s="433"/>
      <c r="E878" s="434"/>
      <c r="F878" s="433"/>
      <c r="G878" s="434"/>
      <c r="H878" s="435"/>
      <c r="I878" s="436"/>
    </row>
    <row r="879" spans="1:9" customFormat="1" ht="15.75" customHeight="1" x14ac:dyDescent="0.25">
      <c r="A879" s="433"/>
      <c r="B879" s="433"/>
      <c r="C879" s="434"/>
      <c r="D879" s="433"/>
      <c r="E879" s="434"/>
      <c r="F879" s="433"/>
      <c r="G879" s="434"/>
      <c r="H879" s="435"/>
      <c r="I879" s="436"/>
    </row>
    <row r="880" spans="1:9" customFormat="1" ht="15.75" customHeight="1" x14ac:dyDescent="0.25">
      <c r="A880" s="433"/>
      <c r="B880" s="433"/>
      <c r="C880" s="434"/>
      <c r="D880" s="433"/>
      <c r="E880" s="434"/>
      <c r="F880" s="433"/>
      <c r="G880" s="434"/>
      <c r="H880" s="435"/>
      <c r="I880" s="436"/>
    </row>
    <row r="881" spans="1:9" customFormat="1" ht="15.75" customHeight="1" x14ac:dyDescent="0.25">
      <c r="A881" s="433"/>
      <c r="B881" s="433"/>
      <c r="C881" s="434"/>
      <c r="D881" s="433"/>
      <c r="E881" s="434"/>
      <c r="F881" s="433"/>
      <c r="G881" s="434"/>
      <c r="H881" s="435"/>
      <c r="I881" s="436"/>
    </row>
    <row r="882" spans="1:9" customFormat="1" ht="15.75" customHeight="1" x14ac:dyDescent="0.25">
      <c r="A882" s="433"/>
      <c r="B882" s="433"/>
      <c r="C882" s="434"/>
      <c r="D882" s="433"/>
      <c r="E882" s="434"/>
      <c r="F882" s="433"/>
      <c r="G882" s="434"/>
      <c r="H882" s="435"/>
      <c r="I882" s="436"/>
    </row>
    <row r="883" spans="1:9" customFormat="1" ht="15.75" customHeight="1" x14ac:dyDescent="0.25">
      <c r="A883" s="433"/>
      <c r="B883" s="433"/>
      <c r="C883" s="434"/>
      <c r="D883" s="433"/>
      <c r="E883" s="434"/>
      <c r="F883" s="433"/>
      <c r="G883" s="434"/>
      <c r="H883" s="435"/>
      <c r="I883" s="436"/>
    </row>
    <row r="884" spans="1:9" customFormat="1" ht="15.75" customHeight="1" x14ac:dyDescent="0.25">
      <c r="A884" s="433"/>
      <c r="B884" s="433"/>
      <c r="C884" s="434"/>
      <c r="D884" s="433"/>
      <c r="E884" s="434"/>
      <c r="F884" s="433"/>
      <c r="G884" s="434"/>
      <c r="H884" s="435"/>
      <c r="I884" s="436"/>
    </row>
    <row r="885" spans="1:9" customFormat="1" ht="15.75" customHeight="1" x14ac:dyDescent="0.25">
      <c r="A885" s="433"/>
      <c r="B885" s="433"/>
      <c r="C885" s="434"/>
      <c r="D885" s="433"/>
      <c r="E885" s="434"/>
      <c r="F885" s="433"/>
      <c r="G885" s="434"/>
      <c r="H885" s="435"/>
      <c r="I885" s="436"/>
    </row>
    <row r="886" spans="1:9" customFormat="1" ht="15.75" customHeight="1" x14ac:dyDescent="0.25">
      <c r="A886" s="433"/>
      <c r="B886" s="433"/>
      <c r="C886" s="434"/>
      <c r="D886" s="433"/>
      <c r="E886" s="434"/>
      <c r="F886" s="433"/>
      <c r="G886" s="434"/>
      <c r="H886" s="435"/>
      <c r="I886" s="436"/>
    </row>
    <row r="887" spans="1:9" customFormat="1" ht="15.75" customHeight="1" x14ac:dyDescent="0.25">
      <c r="A887" s="433"/>
      <c r="B887" s="433"/>
      <c r="C887" s="434"/>
      <c r="D887" s="433"/>
      <c r="E887" s="434"/>
      <c r="F887" s="433"/>
      <c r="G887" s="434"/>
      <c r="H887" s="435"/>
      <c r="I887" s="436"/>
    </row>
    <row r="888" spans="1:9" customFormat="1" ht="15.75" customHeight="1" x14ac:dyDescent="0.25">
      <c r="A888" s="433"/>
      <c r="B888" s="433"/>
      <c r="C888" s="434"/>
      <c r="D888" s="433"/>
      <c r="E888" s="434"/>
      <c r="F888" s="433"/>
      <c r="G888" s="434"/>
      <c r="H888" s="435"/>
      <c r="I888" s="436"/>
    </row>
    <row r="889" spans="1:9" customFormat="1" ht="15.75" customHeight="1" x14ac:dyDescent="0.25">
      <c r="A889" s="433"/>
      <c r="B889" s="433"/>
      <c r="C889" s="434"/>
      <c r="D889" s="433"/>
      <c r="E889" s="434"/>
      <c r="F889" s="433"/>
      <c r="G889" s="434"/>
      <c r="H889" s="435"/>
      <c r="I889" s="436"/>
    </row>
    <row r="890" spans="1:9" customFormat="1" ht="15.75" customHeight="1" x14ac:dyDescent="0.25">
      <c r="A890" s="433"/>
      <c r="B890" s="433"/>
      <c r="C890" s="434"/>
      <c r="D890" s="433"/>
      <c r="E890" s="434"/>
      <c r="F890" s="433"/>
      <c r="G890" s="434"/>
      <c r="H890" s="435"/>
      <c r="I890" s="436"/>
    </row>
    <row r="891" spans="1:9" customFormat="1" ht="15.75" customHeight="1" x14ac:dyDescent="0.25">
      <c r="A891" s="433"/>
      <c r="B891" s="433"/>
      <c r="C891" s="434"/>
      <c r="D891" s="433"/>
      <c r="E891" s="434"/>
      <c r="F891" s="433"/>
      <c r="G891" s="434"/>
      <c r="H891" s="435"/>
      <c r="I891" s="436"/>
    </row>
    <row r="892" spans="1:9" customFormat="1" ht="15.75" customHeight="1" x14ac:dyDescent="0.25">
      <c r="A892" s="433"/>
      <c r="B892" s="433"/>
      <c r="C892" s="434"/>
      <c r="D892" s="433"/>
      <c r="E892" s="434"/>
      <c r="F892" s="433"/>
      <c r="G892" s="434"/>
      <c r="H892" s="435"/>
      <c r="I892" s="436"/>
    </row>
    <row r="893" spans="1:9" customFormat="1" ht="15.75" customHeight="1" x14ac:dyDescent="0.25">
      <c r="A893" s="433"/>
      <c r="B893" s="433"/>
      <c r="C893" s="434"/>
      <c r="D893" s="433"/>
      <c r="E893" s="434"/>
      <c r="F893" s="433"/>
      <c r="G893" s="434"/>
      <c r="H893" s="435"/>
      <c r="I893" s="436"/>
    </row>
    <row r="894" spans="1:9" customFormat="1" ht="15.75" customHeight="1" x14ac:dyDescent="0.25">
      <c r="A894" s="433"/>
      <c r="B894" s="433"/>
      <c r="C894" s="434"/>
      <c r="D894" s="433"/>
      <c r="E894" s="434"/>
      <c r="F894" s="433"/>
      <c r="G894" s="434"/>
      <c r="H894" s="435"/>
      <c r="I894" s="436"/>
    </row>
    <row r="895" spans="1:9" customFormat="1" ht="15.75" customHeight="1" x14ac:dyDescent="0.25">
      <c r="A895" s="433"/>
      <c r="B895" s="433"/>
      <c r="C895" s="434"/>
      <c r="D895" s="433"/>
      <c r="E895" s="434"/>
      <c r="F895" s="433"/>
      <c r="G895" s="434"/>
      <c r="H895" s="435"/>
      <c r="I895" s="436"/>
    </row>
    <row r="896" spans="1:9" customFormat="1" ht="15.75" customHeight="1" x14ac:dyDescent="0.25">
      <c r="A896" s="433"/>
      <c r="B896" s="433"/>
      <c r="C896" s="434"/>
      <c r="D896" s="433"/>
      <c r="E896" s="434"/>
      <c r="F896" s="433"/>
      <c r="G896" s="434"/>
      <c r="H896" s="435"/>
      <c r="I896" s="436"/>
    </row>
    <row r="897" spans="1:9" customFormat="1" ht="15.75" customHeight="1" x14ac:dyDescent="0.25">
      <c r="A897" s="433"/>
      <c r="B897" s="433"/>
      <c r="C897" s="434"/>
      <c r="D897" s="433"/>
      <c r="E897" s="434"/>
      <c r="F897" s="433"/>
      <c r="G897" s="434"/>
      <c r="H897" s="435"/>
      <c r="I897" s="436"/>
    </row>
    <row r="898" spans="1:9" customFormat="1" ht="15.75" customHeight="1" x14ac:dyDescent="0.25">
      <c r="A898" s="433"/>
      <c r="B898" s="433"/>
      <c r="C898" s="434"/>
      <c r="D898" s="433"/>
      <c r="E898" s="434"/>
      <c r="F898" s="433"/>
      <c r="G898" s="434"/>
      <c r="H898" s="435"/>
      <c r="I898" s="436"/>
    </row>
    <row r="899" spans="1:9" customFormat="1" ht="15.75" customHeight="1" x14ac:dyDescent="0.25">
      <c r="A899" s="433"/>
      <c r="B899" s="433"/>
      <c r="C899" s="434"/>
      <c r="D899" s="433"/>
      <c r="E899" s="434"/>
      <c r="F899" s="433"/>
      <c r="G899" s="434"/>
      <c r="H899" s="435"/>
      <c r="I899" s="436"/>
    </row>
    <row r="900" spans="1:9" customFormat="1" ht="15.75" customHeight="1" x14ac:dyDescent="0.25">
      <c r="A900" s="433"/>
      <c r="B900" s="433"/>
      <c r="C900" s="434"/>
      <c r="D900" s="433"/>
      <c r="E900" s="434"/>
      <c r="F900" s="433"/>
      <c r="G900" s="434"/>
      <c r="H900" s="435"/>
      <c r="I900" s="436"/>
    </row>
    <row r="901" spans="1:9" customFormat="1" ht="15.75" customHeight="1" x14ac:dyDescent="0.25">
      <c r="A901" s="433"/>
      <c r="B901" s="433"/>
      <c r="C901" s="434"/>
      <c r="D901" s="433"/>
      <c r="E901" s="434"/>
      <c r="F901" s="433"/>
      <c r="G901" s="434"/>
      <c r="H901" s="435"/>
      <c r="I901" s="436"/>
    </row>
    <row r="902" spans="1:9" customFormat="1" ht="15.75" customHeight="1" x14ac:dyDescent="0.25">
      <c r="A902" s="433"/>
      <c r="B902" s="433"/>
      <c r="C902" s="434"/>
      <c r="D902" s="433"/>
      <c r="E902" s="434"/>
      <c r="F902" s="433"/>
      <c r="G902" s="434"/>
      <c r="H902" s="435"/>
      <c r="I902" s="436"/>
    </row>
    <row r="903" spans="1:9" customFormat="1" ht="15.75" customHeight="1" x14ac:dyDescent="0.25">
      <c r="A903" s="433"/>
      <c r="B903" s="433"/>
      <c r="C903" s="434"/>
      <c r="D903" s="433"/>
      <c r="E903" s="434"/>
      <c r="F903" s="433"/>
      <c r="G903" s="434"/>
      <c r="H903" s="435"/>
      <c r="I903" s="436"/>
    </row>
  </sheetData>
  <mergeCells count="498">
    <mergeCell ref="J219:J220"/>
    <mergeCell ref="K219:K220"/>
    <mergeCell ref="G215:G216"/>
    <mergeCell ref="A218:A220"/>
    <mergeCell ref="B218:B220"/>
    <mergeCell ref="C218:C220"/>
    <mergeCell ref="D218:D219"/>
    <mergeCell ref="E218:E219"/>
    <mergeCell ref="F218:F219"/>
    <mergeCell ref="G218:G219"/>
    <mergeCell ref="A215:A217"/>
    <mergeCell ref="B215:B217"/>
    <mergeCell ref="C215:C217"/>
    <mergeCell ref="D215:D216"/>
    <mergeCell ref="E215:E216"/>
    <mergeCell ref="F215:F216"/>
    <mergeCell ref="K207:K212"/>
    <mergeCell ref="F210:F211"/>
    <mergeCell ref="G210:G211"/>
    <mergeCell ref="A213:A214"/>
    <mergeCell ref="B213:B214"/>
    <mergeCell ref="C213:C214"/>
    <mergeCell ref="D213:D214"/>
    <mergeCell ref="E213:E214"/>
    <mergeCell ref="F213:F214"/>
    <mergeCell ref="G213:G214"/>
    <mergeCell ref="H204:H206"/>
    <mergeCell ref="I204:I206"/>
    <mergeCell ref="J204:J206"/>
    <mergeCell ref="K204:K206"/>
    <mergeCell ref="A207:A212"/>
    <mergeCell ref="B207:B212"/>
    <mergeCell ref="C207:C212"/>
    <mergeCell ref="D207:D210"/>
    <mergeCell ref="E207:E210"/>
    <mergeCell ref="J207:J212"/>
    <mergeCell ref="F202:F203"/>
    <mergeCell ref="G202:G203"/>
    <mergeCell ref="A204:A206"/>
    <mergeCell ref="B204:B206"/>
    <mergeCell ref="C204:C206"/>
    <mergeCell ref="F204:F205"/>
    <mergeCell ref="G204:G205"/>
    <mergeCell ref="I199:I200"/>
    <mergeCell ref="J199:J200"/>
    <mergeCell ref="K199:K200"/>
    <mergeCell ref="A201:A203"/>
    <mergeCell ref="B201:B203"/>
    <mergeCell ref="C201:C203"/>
    <mergeCell ref="D201:D202"/>
    <mergeCell ref="E201:E202"/>
    <mergeCell ref="H201:H203"/>
    <mergeCell ref="I201:I203"/>
    <mergeCell ref="A198:A200"/>
    <mergeCell ref="B198:B200"/>
    <mergeCell ref="C198:C200"/>
    <mergeCell ref="F199:F200"/>
    <mergeCell ref="G199:G200"/>
    <mergeCell ref="H199:H200"/>
    <mergeCell ref="G193:G194"/>
    <mergeCell ref="A195:A196"/>
    <mergeCell ref="B195:B196"/>
    <mergeCell ref="C195:C196"/>
    <mergeCell ref="D195:D196"/>
    <mergeCell ref="E195:E196"/>
    <mergeCell ref="A193:A194"/>
    <mergeCell ref="B193:B194"/>
    <mergeCell ref="C193:C194"/>
    <mergeCell ref="D193:D194"/>
    <mergeCell ref="E193:E194"/>
    <mergeCell ref="F193:F194"/>
    <mergeCell ref="I189:I190"/>
    <mergeCell ref="J189:J192"/>
    <mergeCell ref="K189:K192"/>
    <mergeCell ref="F191:F192"/>
    <mergeCell ref="G191:G192"/>
    <mergeCell ref="H191:H192"/>
    <mergeCell ref="I191:I192"/>
    <mergeCell ref="A189:A192"/>
    <mergeCell ref="B189:B192"/>
    <mergeCell ref="C189:C192"/>
    <mergeCell ref="D189:D190"/>
    <mergeCell ref="E189:E190"/>
    <mergeCell ref="H189:H190"/>
    <mergeCell ref="K183:K184"/>
    <mergeCell ref="A186:A188"/>
    <mergeCell ref="B186:B188"/>
    <mergeCell ref="C186:C188"/>
    <mergeCell ref="D186:D188"/>
    <mergeCell ref="E186:E188"/>
    <mergeCell ref="H186:H188"/>
    <mergeCell ref="I186:I188"/>
    <mergeCell ref="F187:F188"/>
    <mergeCell ref="G187:G188"/>
    <mergeCell ref="A183:A184"/>
    <mergeCell ref="B183:B184"/>
    <mergeCell ref="C183:C184"/>
    <mergeCell ref="F183:F184"/>
    <mergeCell ref="G183:G184"/>
    <mergeCell ref="J183:J184"/>
    <mergeCell ref="I175:I179"/>
    <mergeCell ref="J176:J177"/>
    <mergeCell ref="K176:K177"/>
    <mergeCell ref="J178:J179"/>
    <mergeCell ref="K178:K179"/>
    <mergeCell ref="A181:A182"/>
    <mergeCell ref="B181:B182"/>
    <mergeCell ref="C181:C182"/>
    <mergeCell ref="F181:F182"/>
    <mergeCell ref="G181:G182"/>
    <mergeCell ref="J172:J174"/>
    <mergeCell ref="K172:K174"/>
    <mergeCell ref="F173:F174"/>
    <mergeCell ref="G173:G174"/>
    <mergeCell ref="A175:A179"/>
    <mergeCell ref="B175:B179"/>
    <mergeCell ref="C175:C179"/>
    <mergeCell ref="D175:D177"/>
    <mergeCell ref="E175:E177"/>
    <mergeCell ref="H175:H179"/>
    <mergeCell ref="A169:A170"/>
    <mergeCell ref="B169:B170"/>
    <mergeCell ref="C169:C170"/>
    <mergeCell ref="F169:F170"/>
    <mergeCell ref="G169:G170"/>
    <mergeCell ref="A172:A174"/>
    <mergeCell ref="B172:B174"/>
    <mergeCell ref="C172:C174"/>
    <mergeCell ref="J165:J166"/>
    <mergeCell ref="K165:K166"/>
    <mergeCell ref="A167:A168"/>
    <mergeCell ref="B167:B168"/>
    <mergeCell ref="C167:C168"/>
    <mergeCell ref="F167:F168"/>
    <mergeCell ref="G167:G168"/>
    <mergeCell ref="F162:F163"/>
    <mergeCell ref="G162:G163"/>
    <mergeCell ref="H162:H163"/>
    <mergeCell ref="I162:I163"/>
    <mergeCell ref="A164:A166"/>
    <mergeCell ref="B164:B166"/>
    <mergeCell ref="C164:C166"/>
    <mergeCell ref="H165:H166"/>
    <mergeCell ref="I165:I166"/>
    <mergeCell ref="G157:G160"/>
    <mergeCell ref="J157:J160"/>
    <mergeCell ref="K157:K160"/>
    <mergeCell ref="H159:H160"/>
    <mergeCell ref="I159:I160"/>
    <mergeCell ref="A161:A163"/>
    <mergeCell ref="B161:B163"/>
    <mergeCell ref="C161:C163"/>
    <mergeCell ref="D161:D163"/>
    <mergeCell ref="E161:E163"/>
    <mergeCell ref="A157:A160"/>
    <mergeCell ref="B157:B160"/>
    <mergeCell ref="C157:C160"/>
    <mergeCell ref="D157:D160"/>
    <mergeCell ref="E157:E160"/>
    <mergeCell ref="F157:F160"/>
    <mergeCell ref="A154:A156"/>
    <mergeCell ref="B154:B156"/>
    <mergeCell ref="C154:C156"/>
    <mergeCell ref="J154:J156"/>
    <mergeCell ref="K154:K156"/>
    <mergeCell ref="D155:D156"/>
    <mergeCell ref="E155:E156"/>
    <mergeCell ref="F155:F156"/>
    <mergeCell ref="G155:G156"/>
    <mergeCell ref="H146:H147"/>
    <mergeCell ref="I146:I147"/>
    <mergeCell ref="H148:H149"/>
    <mergeCell ref="I148:I149"/>
    <mergeCell ref="A152:A153"/>
    <mergeCell ref="B152:B153"/>
    <mergeCell ref="C152:C153"/>
    <mergeCell ref="D152:D153"/>
    <mergeCell ref="E152:E153"/>
    <mergeCell ref="I142:I143"/>
    <mergeCell ref="J142:J145"/>
    <mergeCell ref="K142:K145"/>
    <mergeCell ref="H144:H145"/>
    <mergeCell ref="I144:I145"/>
    <mergeCell ref="A146:A150"/>
    <mergeCell ref="B146:B150"/>
    <mergeCell ref="C146:C150"/>
    <mergeCell ref="D146:D149"/>
    <mergeCell ref="E146:E149"/>
    <mergeCell ref="J138:J139"/>
    <mergeCell ref="K138:K139"/>
    <mergeCell ref="J140:J141"/>
    <mergeCell ref="K140:K141"/>
    <mergeCell ref="A142:A145"/>
    <mergeCell ref="B142:B145"/>
    <mergeCell ref="C142:C145"/>
    <mergeCell ref="D142:D145"/>
    <mergeCell ref="E142:E145"/>
    <mergeCell ref="H142:H143"/>
    <mergeCell ref="I134:I135"/>
    <mergeCell ref="A138:A141"/>
    <mergeCell ref="B138:B141"/>
    <mergeCell ref="C138:C141"/>
    <mergeCell ref="D138:D141"/>
    <mergeCell ref="E138:E141"/>
    <mergeCell ref="A134:A135"/>
    <mergeCell ref="B134:B135"/>
    <mergeCell ref="C134:C135"/>
    <mergeCell ref="D134:D135"/>
    <mergeCell ref="E134:E135"/>
    <mergeCell ref="H134:H135"/>
    <mergeCell ref="K128:K131"/>
    <mergeCell ref="D130:D133"/>
    <mergeCell ref="E130:E133"/>
    <mergeCell ref="F131:F132"/>
    <mergeCell ref="G131:G132"/>
    <mergeCell ref="J132:J133"/>
    <mergeCell ref="K132:K133"/>
    <mergeCell ref="A128:A133"/>
    <mergeCell ref="B128:B133"/>
    <mergeCell ref="C128:C133"/>
    <mergeCell ref="D128:D129"/>
    <mergeCell ref="E128:E129"/>
    <mergeCell ref="J128:J131"/>
    <mergeCell ref="H123:H124"/>
    <mergeCell ref="I123:I124"/>
    <mergeCell ref="A125:A127"/>
    <mergeCell ref="B125:B127"/>
    <mergeCell ref="C125:C127"/>
    <mergeCell ref="D126:D127"/>
    <mergeCell ref="E126:E127"/>
    <mergeCell ref="K117:K118"/>
    <mergeCell ref="J119:J120"/>
    <mergeCell ref="K119:K120"/>
    <mergeCell ref="A121:A124"/>
    <mergeCell ref="B121:B124"/>
    <mergeCell ref="C121:C124"/>
    <mergeCell ref="J121:J124"/>
    <mergeCell ref="K121:K124"/>
    <mergeCell ref="D122:D124"/>
    <mergeCell ref="E122:E124"/>
    <mergeCell ref="J113:J114"/>
    <mergeCell ref="K113:K114"/>
    <mergeCell ref="A117:A120"/>
    <mergeCell ref="B117:B120"/>
    <mergeCell ref="C117:C120"/>
    <mergeCell ref="D117:D119"/>
    <mergeCell ref="E117:E119"/>
    <mergeCell ref="F117:F119"/>
    <mergeCell ref="G117:G119"/>
    <mergeCell ref="J117:J118"/>
    <mergeCell ref="I111:I112"/>
    <mergeCell ref="J111:J112"/>
    <mergeCell ref="K111:K112"/>
    <mergeCell ref="A113:A116"/>
    <mergeCell ref="B113:B116"/>
    <mergeCell ref="C113:C116"/>
    <mergeCell ref="D113:D115"/>
    <mergeCell ref="E113:E115"/>
    <mergeCell ref="F113:F115"/>
    <mergeCell ref="G113:G115"/>
    <mergeCell ref="J104:J108"/>
    <mergeCell ref="K104:K108"/>
    <mergeCell ref="A109:A112"/>
    <mergeCell ref="B109:B112"/>
    <mergeCell ref="C109:C112"/>
    <mergeCell ref="H109:H110"/>
    <mergeCell ref="I109:I110"/>
    <mergeCell ref="D110:D112"/>
    <mergeCell ref="E110:E112"/>
    <mergeCell ref="H111:H112"/>
    <mergeCell ref="K101:K103"/>
    <mergeCell ref="D102:D103"/>
    <mergeCell ref="E102:E103"/>
    <mergeCell ref="A104:A108"/>
    <mergeCell ref="B104:B108"/>
    <mergeCell ref="C104:C108"/>
    <mergeCell ref="D104:D108"/>
    <mergeCell ref="E104:E108"/>
    <mergeCell ref="H104:H108"/>
    <mergeCell ref="I104:I108"/>
    <mergeCell ref="A101:A103"/>
    <mergeCell ref="B101:B103"/>
    <mergeCell ref="C101:C103"/>
    <mergeCell ref="H101:H103"/>
    <mergeCell ref="I101:I103"/>
    <mergeCell ref="J101:J103"/>
    <mergeCell ref="I92:I100"/>
    <mergeCell ref="J92:J95"/>
    <mergeCell ref="K92:K95"/>
    <mergeCell ref="J96:J98"/>
    <mergeCell ref="K96:K98"/>
    <mergeCell ref="D98:D100"/>
    <mergeCell ref="E98:E100"/>
    <mergeCell ref="J99:J100"/>
    <mergeCell ref="K99:K100"/>
    <mergeCell ref="A92:A100"/>
    <mergeCell ref="B92:B100"/>
    <mergeCell ref="C92:C100"/>
    <mergeCell ref="D92:D97"/>
    <mergeCell ref="E92:E97"/>
    <mergeCell ref="H92:H100"/>
    <mergeCell ref="I88:I91"/>
    <mergeCell ref="J88:J89"/>
    <mergeCell ref="K88:K89"/>
    <mergeCell ref="D90:D91"/>
    <mergeCell ref="E90:E91"/>
    <mergeCell ref="J90:J91"/>
    <mergeCell ref="K90:K91"/>
    <mergeCell ref="A88:A91"/>
    <mergeCell ref="B88:B91"/>
    <mergeCell ref="C88:C91"/>
    <mergeCell ref="D88:D89"/>
    <mergeCell ref="E88:E89"/>
    <mergeCell ref="H88:H91"/>
    <mergeCell ref="H81:H87"/>
    <mergeCell ref="I81:I87"/>
    <mergeCell ref="J82:J87"/>
    <mergeCell ref="K82:K87"/>
    <mergeCell ref="D84:D87"/>
    <mergeCell ref="E84:E87"/>
    <mergeCell ref="K76:K79"/>
    <mergeCell ref="F77:F79"/>
    <mergeCell ref="G77:G79"/>
    <mergeCell ref="D78:D79"/>
    <mergeCell ref="E78:E79"/>
    <mergeCell ref="A81:A87"/>
    <mergeCell ref="B81:B87"/>
    <mergeCell ref="C81:C87"/>
    <mergeCell ref="D81:D83"/>
    <mergeCell ref="E81:E83"/>
    <mergeCell ref="D74:D75"/>
    <mergeCell ref="E74:E75"/>
    <mergeCell ref="A76:A79"/>
    <mergeCell ref="B76:B79"/>
    <mergeCell ref="C76:C79"/>
    <mergeCell ref="J76:J79"/>
    <mergeCell ref="K67:K71"/>
    <mergeCell ref="D69:D71"/>
    <mergeCell ref="E69:E71"/>
    <mergeCell ref="A72:A75"/>
    <mergeCell ref="B72:B75"/>
    <mergeCell ref="C72:C75"/>
    <mergeCell ref="F72:F75"/>
    <mergeCell ref="G72:G75"/>
    <mergeCell ref="J72:J75"/>
    <mergeCell ref="K72:K75"/>
    <mergeCell ref="A67:A71"/>
    <mergeCell ref="B67:B71"/>
    <mergeCell ref="C67:C71"/>
    <mergeCell ref="F67:F71"/>
    <mergeCell ref="G67:G71"/>
    <mergeCell ref="J67:J71"/>
    <mergeCell ref="A63:A66"/>
    <mergeCell ref="B63:B66"/>
    <mergeCell ref="C63:C66"/>
    <mergeCell ref="G63:G66"/>
    <mergeCell ref="J63:J66"/>
    <mergeCell ref="K63:K66"/>
    <mergeCell ref="E65:E66"/>
    <mergeCell ref="K57:K58"/>
    <mergeCell ref="A59:A61"/>
    <mergeCell ref="B59:B61"/>
    <mergeCell ref="C59:C61"/>
    <mergeCell ref="F59:F60"/>
    <mergeCell ref="G59:G60"/>
    <mergeCell ref="J59:J61"/>
    <mergeCell ref="K59:K61"/>
    <mergeCell ref="H60:H61"/>
    <mergeCell ref="I60:I61"/>
    <mergeCell ref="A57:A58"/>
    <mergeCell ref="B57:B58"/>
    <mergeCell ref="C57:C58"/>
    <mergeCell ref="F57:F58"/>
    <mergeCell ref="G57:G58"/>
    <mergeCell ref="J57:J58"/>
    <mergeCell ref="A52:A56"/>
    <mergeCell ref="B52:B56"/>
    <mergeCell ref="C52:C56"/>
    <mergeCell ref="J52:J56"/>
    <mergeCell ref="K52:K56"/>
    <mergeCell ref="D53:D56"/>
    <mergeCell ref="E53:E56"/>
    <mergeCell ref="F53:F56"/>
    <mergeCell ref="G53:G56"/>
    <mergeCell ref="K44:K46"/>
    <mergeCell ref="F45:F46"/>
    <mergeCell ref="G45:G46"/>
    <mergeCell ref="A47:A48"/>
    <mergeCell ref="B47:B48"/>
    <mergeCell ref="C47:C48"/>
    <mergeCell ref="F42:F43"/>
    <mergeCell ref="G42:G43"/>
    <mergeCell ref="A44:A46"/>
    <mergeCell ref="B44:B46"/>
    <mergeCell ref="C44:C46"/>
    <mergeCell ref="J44:J46"/>
    <mergeCell ref="G38:G39"/>
    <mergeCell ref="J38:J39"/>
    <mergeCell ref="K38:K39"/>
    <mergeCell ref="A40:A43"/>
    <mergeCell ref="B40:B43"/>
    <mergeCell ref="C40:C43"/>
    <mergeCell ref="D40:D43"/>
    <mergeCell ref="E40:E43"/>
    <mergeCell ref="J40:J43"/>
    <mergeCell ref="K40:K43"/>
    <mergeCell ref="A38:A39"/>
    <mergeCell ref="B38:B39"/>
    <mergeCell ref="C38:C39"/>
    <mergeCell ref="D38:D39"/>
    <mergeCell ref="E38:E39"/>
    <mergeCell ref="F38:F39"/>
    <mergeCell ref="J34:J35"/>
    <mergeCell ref="K34:K35"/>
    <mergeCell ref="D35:D37"/>
    <mergeCell ref="E35:E37"/>
    <mergeCell ref="H36:H37"/>
    <mergeCell ref="I36:I37"/>
    <mergeCell ref="K30:K31"/>
    <mergeCell ref="A32:A37"/>
    <mergeCell ref="B32:B37"/>
    <mergeCell ref="C32:C37"/>
    <mergeCell ref="D32:D33"/>
    <mergeCell ref="E32:E33"/>
    <mergeCell ref="J32:J33"/>
    <mergeCell ref="K32:K33"/>
    <mergeCell ref="F33:F34"/>
    <mergeCell ref="G33:G34"/>
    <mergeCell ref="G29:G31"/>
    <mergeCell ref="H29:H31"/>
    <mergeCell ref="I29:I31"/>
    <mergeCell ref="D30:D31"/>
    <mergeCell ref="E30:E31"/>
    <mergeCell ref="J30:J31"/>
    <mergeCell ref="A27:A31"/>
    <mergeCell ref="B27:B31"/>
    <mergeCell ref="C27:C31"/>
    <mergeCell ref="D27:D29"/>
    <mergeCell ref="E27:E29"/>
    <mergeCell ref="F29:F31"/>
    <mergeCell ref="J21:J23"/>
    <mergeCell ref="K21:K23"/>
    <mergeCell ref="D22:D26"/>
    <mergeCell ref="E22:E26"/>
    <mergeCell ref="F24:F26"/>
    <mergeCell ref="G24:G26"/>
    <mergeCell ref="J24:J26"/>
    <mergeCell ref="K24:K26"/>
    <mergeCell ref="K15:K17"/>
    <mergeCell ref="D17:D20"/>
    <mergeCell ref="E17:E20"/>
    <mergeCell ref="J18:J20"/>
    <mergeCell ref="K18:K20"/>
    <mergeCell ref="A21:A26"/>
    <mergeCell ref="B21:B26"/>
    <mergeCell ref="C21:C26"/>
    <mergeCell ref="F21:F22"/>
    <mergeCell ref="G21:G22"/>
    <mergeCell ref="J11:J14"/>
    <mergeCell ref="K11:K14"/>
    <mergeCell ref="D12:D14"/>
    <mergeCell ref="E12:E14"/>
    <mergeCell ref="A15:A20"/>
    <mergeCell ref="B15:B20"/>
    <mergeCell ref="C15:C20"/>
    <mergeCell ref="F15:F17"/>
    <mergeCell ref="G15:G17"/>
    <mergeCell ref="J15:J17"/>
    <mergeCell ref="G8:G10"/>
    <mergeCell ref="H9:H10"/>
    <mergeCell ref="I9:I10"/>
    <mergeCell ref="J9:J10"/>
    <mergeCell ref="K9:K10"/>
    <mergeCell ref="A11:A14"/>
    <mergeCell ref="B11:B14"/>
    <mergeCell ref="C11:C14"/>
    <mergeCell ref="F11:F14"/>
    <mergeCell ref="G11:G14"/>
    <mergeCell ref="J4:J5"/>
    <mergeCell ref="K4:K5"/>
    <mergeCell ref="A6:A10"/>
    <mergeCell ref="B6:B10"/>
    <mergeCell ref="C6:C10"/>
    <mergeCell ref="D6:D9"/>
    <mergeCell ref="E6:E9"/>
    <mergeCell ref="J7:J8"/>
    <mergeCell ref="K7:K8"/>
    <mergeCell ref="F8:F10"/>
    <mergeCell ref="B2:C2"/>
    <mergeCell ref="D2:E2"/>
    <mergeCell ref="F2:G2"/>
    <mergeCell ref="H2:I2"/>
    <mergeCell ref="J2:K2"/>
    <mergeCell ref="A4:A5"/>
    <mergeCell ref="B4:B5"/>
    <mergeCell ref="C4:C5"/>
    <mergeCell ref="F4:F5"/>
    <mergeCell ref="G4:G5"/>
  </mergeCells>
  <conditionalFormatting sqref="A1:A11 A15:A21 A27:A40 A44:A52 A57:A63 A67 A72 A76 A80:A154 A161 A164:A186 A215:A903 A189:A213">
    <cfRule type="cellIs" dxfId="77" priority="37" operator="equal">
      <formula>"Essencial"</formula>
    </cfRule>
    <cfRule type="cellIs" dxfId="76" priority="38" operator="equal">
      <formula>"Importante"</formula>
    </cfRule>
  </conditionalFormatting>
  <conditionalFormatting sqref="A4:A11 A15:A21 A27:A40 A44:A52 A57:A63 A67 A72 A76 A80:A154 A161 A164:A186 A215:A400 A189:A213">
    <cfRule type="cellIs" dxfId="73" priority="39" operator="equal">
      <formula>"Exclusiva"</formula>
    </cfRule>
  </conditionalFormatting>
  <conditionalFormatting sqref="A1:C11 D1:E12 F6:H8 H9 F11:G11 H14:H15 A15:C21 F18:H18 F19:G19 F20:H20 D21:E22 F27:G29 D27:E38 A27:C40 F32:G33 F35:H36 F41:H42 H43 F44:G45 A44:C52 D44:E53 H46:I46 F47:H47 F48:G48 F49:H50 F51:G53 A57:C63 D57:E65 F61:G61 F62:H63 A67:C67 F67:G67 E67:E69 A72:C72 D72:E74 A76:C76 D76:E78 D80:D90 F80:G91 E80:E92 A80:C154 F92:H92 D92 F93:G107 F109:G110 F111:H111 F112:G113 D116:H117 H118:H119 F120:H120 D120:E155 F121:G127 F128:H130 F131:G131 F133:G138 F139:H142 F143:G143 F144:H144 F145:G149 H148 F150:H150 F151:G153 F154:H155 B157:G157 A161:E161 F161:H162 F164:H165 A164:E186 F202:G202 F206:G206 F207:H207 F209:H210 F221:I221 F222:H222 F223:I903 F185:H186 H184 F183:G183 H182 F176:G181 A189:E195 F187:G187 F189:H189 F190:G190 F191:I191 A197:E213 A196:C196 D16:E17 D15:G15 F23:G24 F21:G21 D40:G40 F37:G38 F59:G59 F57:G57 F76:G77 F72:G72 D98:E113 F166:G167 F171:H173 H168:H170 F169:G169 F175:H175 H174 F212:H213 H211 A216:C216 H214:H216 A215:G215 A220:E903 A219:C219 F220:H220 H219 A217:H218">
    <cfRule type="containsBlanks" dxfId="71" priority="34">
      <formula>LEN(TRIM(A1))=0</formula>
    </cfRule>
  </conditionalFormatting>
  <conditionalFormatting sqref="E221:E236 D221:D281">
    <cfRule type="notContainsBlanks" dxfId="69" priority="35">
      <formula>LEN(TRIM(D221))&gt;0</formula>
    </cfRule>
  </conditionalFormatting>
  <conditionalFormatting sqref="H167">
    <cfRule type="containsBlanks" dxfId="67" priority="9">
      <formula>LEN(TRIM(H167))=0</formula>
    </cfRule>
  </conditionalFormatting>
  <conditionalFormatting sqref="H183 H181">
    <cfRule type="containsBlanks" dxfId="65" priority="7">
      <formula>LEN(TRIM(H181))=0</formula>
    </cfRule>
  </conditionalFormatting>
  <conditionalFormatting sqref="F193:H193 F195:H199 H194">
    <cfRule type="containsBlanks" dxfId="63" priority="6">
      <formula>LEN(TRIM(F193))=0</formula>
    </cfRule>
  </conditionalFormatting>
  <conditionalFormatting sqref="F201:H201">
    <cfRule type="containsBlanks" dxfId="61" priority="5">
      <formula>LEN(TRIM(F201))=0</formula>
    </cfRule>
  </conditionalFormatting>
  <conditionalFormatting sqref="F204:H204">
    <cfRule type="containsBlanks" dxfId="59" priority="4">
      <formula>LEN(TRIM(F204))=0</formula>
    </cfRule>
  </conditionalFormatting>
  <conditionalFormatting sqref="F1:I3">
    <cfRule type="containsBlanks" dxfId="57" priority="2">
      <formula>LEN(TRIM(F1))=0</formula>
    </cfRule>
  </conditionalFormatting>
  <conditionalFormatting sqref="F208:I208">
    <cfRule type="containsBlanks" dxfId="55" priority="3">
      <formula>LEN(TRIM(F208))=0</formula>
    </cfRule>
  </conditionalFormatting>
  <conditionalFormatting sqref="G221:H243 F221:F265">
    <cfRule type="notContainsBlanks" dxfId="53" priority="36">
      <formula>LEN(TRIM(F221))&gt;0</formula>
    </cfRule>
  </conditionalFormatting>
  <conditionalFormatting sqref="H21 H24">
    <cfRule type="containsBlanks" dxfId="51" priority="31">
      <formula>LEN(TRIM(H21))=0</formula>
    </cfRule>
  </conditionalFormatting>
  <conditionalFormatting sqref="H26:H27">
    <cfRule type="containsBlanks" dxfId="49" priority="30">
      <formula>LEN(TRIM(H26))=0</formula>
    </cfRule>
  </conditionalFormatting>
  <conditionalFormatting sqref="H32">
    <cfRule type="containsBlanks" dxfId="47" priority="29">
      <formula>LEN(TRIM(H32))=0</formula>
    </cfRule>
  </conditionalFormatting>
  <conditionalFormatting sqref="H64:H67">
    <cfRule type="containsBlanks" dxfId="45" priority="23">
      <formula>LEN(TRIM(H64))=0</formula>
    </cfRule>
  </conditionalFormatting>
  <conditionalFormatting sqref="H104">
    <cfRule type="containsBlanks" dxfId="43" priority="19">
      <formula>LEN(TRIM(H104))=0</formula>
    </cfRule>
  </conditionalFormatting>
  <conditionalFormatting sqref="H109">
    <cfRule type="containsBlanks" dxfId="41" priority="18">
      <formula>LEN(TRIM(H109))=0</formula>
    </cfRule>
  </conditionalFormatting>
  <conditionalFormatting sqref="H113:H115">
    <cfRule type="containsBlanks" dxfId="39" priority="17">
      <formula>LEN(TRIM(H113))=0</formula>
    </cfRule>
  </conditionalFormatting>
  <conditionalFormatting sqref="H121:H123">
    <cfRule type="containsBlanks" dxfId="37" priority="16">
      <formula>LEN(TRIM(H121))=0</formula>
    </cfRule>
  </conditionalFormatting>
  <conditionalFormatting sqref="H125:H127">
    <cfRule type="containsBlanks" dxfId="35" priority="15">
      <formula>LEN(TRIM(H125))=0</formula>
    </cfRule>
  </conditionalFormatting>
  <conditionalFormatting sqref="H131:H134">
    <cfRule type="containsBlanks" dxfId="33" priority="14">
      <formula>LEN(TRIM(H131))=0</formula>
    </cfRule>
  </conditionalFormatting>
  <conditionalFormatting sqref="H136:H138">
    <cfRule type="containsBlanks" dxfId="31" priority="13">
      <formula>LEN(TRIM(H136))=0</formula>
    </cfRule>
  </conditionalFormatting>
  <conditionalFormatting sqref="H146">
    <cfRule type="containsBlanks" dxfId="29" priority="12">
      <formula>LEN(TRIM(H146))=0</formula>
    </cfRule>
  </conditionalFormatting>
  <conditionalFormatting sqref="H152:H153">
    <cfRule type="containsBlanks" dxfId="27" priority="11">
      <formula>LEN(TRIM(H152))=0</formula>
    </cfRule>
  </conditionalFormatting>
  <conditionalFormatting sqref="H156:H159">
    <cfRule type="containsBlanks" dxfId="25" priority="10">
      <formula>LEN(TRIM(H156))=0</formula>
    </cfRule>
  </conditionalFormatting>
  <conditionalFormatting sqref="H180">
    <cfRule type="containsBlanks" dxfId="23" priority="8">
      <formula>LEN(TRIM(H180))=0</formula>
    </cfRule>
  </conditionalFormatting>
  <conditionalFormatting sqref="I4:I6">
    <cfRule type="containsBlanks" dxfId="21" priority="33">
      <formula>LEN(TRIM(I4))=0</formula>
    </cfRule>
  </conditionalFormatting>
  <conditionalFormatting sqref="I11:I12">
    <cfRule type="containsBlanks" dxfId="19" priority="32">
      <formula>LEN(TRIM(I11))=0</formula>
    </cfRule>
  </conditionalFormatting>
  <conditionalFormatting sqref="I38">
    <cfRule type="containsBlanks" dxfId="17" priority="28">
      <formula>LEN(TRIM(I38))=0</formula>
    </cfRule>
  </conditionalFormatting>
  <conditionalFormatting sqref="I44">
    <cfRule type="containsBlanks" dxfId="15" priority="27">
      <formula>LEN(TRIM(I44))=0</formula>
    </cfRule>
  </conditionalFormatting>
  <conditionalFormatting sqref="I52">
    <cfRule type="containsBlanks" dxfId="13" priority="26">
      <formula>LEN(TRIM(I52))=0</formula>
    </cfRule>
  </conditionalFormatting>
  <conditionalFormatting sqref="I57">
    <cfRule type="containsBlanks" dxfId="11" priority="25">
      <formula>LEN(TRIM(I57))=0</formula>
    </cfRule>
  </conditionalFormatting>
  <conditionalFormatting sqref="I59">
    <cfRule type="containsBlanks" dxfId="9" priority="24">
      <formula>LEN(TRIM(I59))=0</formula>
    </cfRule>
  </conditionalFormatting>
  <conditionalFormatting sqref="I69">
    <cfRule type="containsBlanks" dxfId="7" priority="21">
      <formula>LEN(TRIM(I69))=0</formula>
    </cfRule>
  </conditionalFormatting>
  <conditionalFormatting sqref="I72">
    <cfRule type="containsBlanks" dxfId="5" priority="22">
      <formula>LEN(TRIM(I72))=0</formula>
    </cfRule>
  </conditionalFormatting>
  <conditionalFormatting sqref="I76">
    <cfRule type="containsBlanks" dxfId="3" priority="20">
      <formula>LEN(TRIM(I76))=0</formula>
    </cfRule>
  </conditionalFormatting>
  <conditionalFormatting sqref="J2:K3">
    <cfRule type="containsBlanks" dxfId="1" priority="1">
      <formula>LEN(TRIM(J2))=0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Delma Assis dos Santos</dc:creator>
  <cp:lastModifiedBy>Delma Assis dos Santos</cp:lastModifiedBy>
  <dcterms:created xsi:type="dcterms:W3CDTF">2023-11-22T18:29:03Z</dcterms:created>
  <dcterms:modified xsi:type="dcterms:W3CDTF">2023-11-22T18:30:53Z</dcterms:modified>
</cp:coreProperties>
</file>