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nanzas Estratégicas/"/>
    </mc:Choice>
  </mc:AlternateContent>
  <xr:revisionPtr revIDLastSave="0" documentId="8_{051EE1DD-D47B-4CF6-BA53-D203CEE112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D5" i="2"/>
  <c r="E3" i="2"/>
  <c r="F3" i="2" s="1"/>
  <c r="G3" i="2" s="1"/>
  <c r="C5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<sst xmlns="http://schemas.openxmlformats.org/spreadsheetml/2006/main" count="396" uniqueCount="210">
  <si>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</si>
  <si>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</si>
  <si>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</si>
  <si>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</si>
  <si>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</si>
  <si>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</si>
  <si>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</si>
  <si>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</si>
  <si>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</si>
  <si>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</si>
  <si>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</si>
  <si>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</si>
  <si>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</si>
  <si>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</si>
  <si>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</si>
  <si>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</si>
  <si>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</si>
  <si>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</si>
  <si>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</si>
  <si>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</si>
  <si>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Visión financiera</t>
  </si>
  <si>
    <t>1.1 Narrativa financiera y ambición estratégica de Finanzas</t>
  </si>
  <si>
    <t>Evaluar si la función financiera dispone de una visión clara, compartida y accionable sobre su rol estratégico, prioridades y contribución a la creación de valor.</t>
  </si>
  <si>
    <t>La visión financiera es implícita o fragmentada, con foco principalmente operativo y baja conexión con la estrategia corporativa.</t>
  </si>
  <si>
    <t>Existe una visión financiera básica, aunque no está plenamente traducida en prioridades, capacidades, métricas o iniciativas.</t>
  </si>
  <si>
    <t>Visión financiera documentada, alineada con la estrategia corporativa, con prioridades, objetivos y narrativa ejecutiva definidos.</t>
  </si>
  <si>
    <t>Visión financiera integrada con modelo operativo, capacidades, tecnología, datos, talento, KPIs y roadmap de transformación.</t>
  </si>
  <si>
    <t>Visión financiera dinámica y AI-enabled, con actualización basada en señales internas/externas, escenarios, salud financiera y recomendaciones estratégicas.</t>
  </si>
  <si>
    <t>Generate executive level overview of company financial health; Generate investing strategies from consolidated market conditions, internal financial performance, and firm objectives; Next-level market intelligence</t>
  </si>
  <si>
    <t>¿Existe una visión financiera formal?
¿Está alineada con la estrategia corporativa?
¿Se traduce en prioridades y capacidades?
¿Se actualiza con señales internas y externas?</t>
  </si>
  <si>
    <t>Documento de visión financiera; estrategia corporativa; prioridades del CFO; roadmap; KPIs; presentaciones a comité; entrevistas con stakeholders.</t>
  </si>
  <si>
    <t>Definir o actualizar la visión financiera corporativa con narrativa estratégica, prioridades, capacidades objetivo, KPIs y roadmap asociado.</t>
  </si>
  <si>
    <t>1.2 Modelo de creación de valor y capital allocation</t>
  </si>
  <si>
    <t>Evaluar si la función financiera dispone de un marco para conectar estrategia, asignación de capital, inversiones, valor esperado y retorno real.</t>
  </si>
  <si>
    <t>La asignación de capital se realiza de forma puntual o incremental, con criterios variables y seguimiento limitado del valor generado.</t>
  </si>
  <si>
    <t>Se utilizan criterios financieros básicos para inversiones relevantes, aunque con baja integración entre estrategia, portfolio y beneficios.</t>
  </si>
  <si>
    <t>Modelo de capital allocation definido con criterios de valor, riesgo, alineamiento estratégico, capacidad y seguimiento de beneficios.</t>
  </si>
  <si>
    <t>Capital allocation integrado con planificación estratégica, portfolio, business cases, escenarios, recursos y revisión periódica de retorno.</t>
  </si>
  <si>
    <t>Modelo AI-enabled de asignación dinámica de capital, con simulación de escenarios, recomendaciones de inversión/desinversión y aprendizaje sobre retornos reales.</t>
  </si>
  <si>
    <t>Generate investing strategies from consolidated market conditions, internal financial performance, and firm objectives; Predictive company valuation analyzing financial data; Project-level recommendations</t>
  </si>
  <si>
    <t>¿Existen criterios homogéneos de asignación de capital?
¿Se conectan inversiones con estrategia y valor?
¿Se revisa retorno real vs esperado?
¿Se reasignan recursos según evolución?</t>
  </si>
  <si>
    <t>Política de capital allocation; portfolio de inversiones; business cases; actas de comité; benefit tracking; escenarios; decisiones de reasignación.</t>
  </si>
  <si>
    <t>Diseñar modelo de capital allocation con criterios de valor/riesgo, escenarios, seguimiento de beneficios y revisión dinámica del portfolio.</t>
  </si>
  <si>
    <t>1.3 Inteligencia de mercado, competitiva y financiera</t>
  </si>
  <si>
    <t>Evaluar si Finanzas incorpora información de mercado, competencia, sector, entorno macro y performance interna para orientar decisiones estratégicas.</t>
  </si>
  <si>
    <t>Análisis externo puntual y manual, con baja integración en planificación financiera o decisiones estratégicas.</t>
  </si>
  <si>
    <t>Se realizan análisis de mercado o competencia para decisiones relevantes, aunque con fuentes dispersas y actualización irregular.</t>
  </si>
  <si>
    <t>Proceso estructurado de inteligencia financiera con fuentes, responsables, periodicidad, benchmarks y reporting ejecutivo.</t>
  </si>
  <si>
    <t>Market intelligence integrado con planificación, escenarios, riesgos, capital allocation y performance management.</t>
  </si>
  <si>
    <t>AI monitoriza fuentes internas/externas, sintetiza señales de mercado, identifica implicaciones financieras y recomienda acciones estratégicas.</t>
  </si>
  <si>
    <t>Next-level market intelligence; Generate investing strategies from consolidated market conditions; Smarter intelligence</t>
  </si>
  <si>
    <t>¿Se integran señales de mercado en la visión financiera?
¿Existen benchmarks recurrentes?
¿Se analizan competidores y tendencias?
¿Se traducen insights en decisiones?</t>
  </si>
  <si>
    <t>Informes de mercado; benchmarks; análisis de competidores; dashboards externos; actas de comité; escenarios macro/sectoriales.</t>
  </si>
  <si>
    <t>Crear modelo de financial market intelligence con fuentes, benchmarks, señales externas, implicaciones financieras y rutina ejecutiva.</t>
  </si>
  <si>
    <t>1.4 Gobierno de performance estratégica y salud financiera</t>
  </si>
  <si>
    <t>Evaluar si la dirección financiera monitoriza la salud financiera y el avance estratégico mediante KPIs integrados, alertas, decisiones y acciones.</t>
  </si>
  <si>
    <t>Seguimiento de salud financiera basado en métricas agregadas y reporting histórico, con baja conexión con decisiones estratégicas.</t>
  </si>
  <si>
    <t>KPIs estratégicos definidos parcialmente, con reporting periódico pero análisis limitado de causas, riesgos y acciones.</t>
  </si>
  <si>
    <t>Modelo de performance estratégica con KPIs financieros/no financieros, objetivos, owners, desviaciones y reporting ejecutivo.</t>
  </si>
  <si>
    <t>Monitorización integrada de salud financiera con escenarios, riesgos, oportunidades, acciones y seguimiento de impacto.</t>
  </si>
  <si>
    <t>Executive financial health overview AI-enabled, con alertas tempranas, explicación automática de drivers y recomendaciones para dirección.</t>
  </si>
  <si>
    <t>Generate executive level overview of company financial health; FinanceAI Insights Platform; Identify past data patterns to predict and improve future financial performance</t>
  </si>
  <si>
    <t>¿Existe cuadro de salud financiera?
¿Los KPIs están vinculados a la estrategia?
¿Se explican drivers y riesgos?
¿Se generan decisiones y acciones?</t>
  </si>
  <si>
    <t>Cuadro de mando estratégico; KPIs; targets; actas de comité; análisis de desviaciones; planes de acción; alertas.</t>
  </si>
  <si>
    <t>Implantar executive financial health dashboard con KPIs estratégicos, drivers, riesgos, alertas, owners y acciones de seguimiento.</t>
  </si>
  <si>
    <t>Transformación financiera</t>
  </si>
  <si>
    <t>2.1 Estrategia y gobierno de transformación financiera</t>
  </si>
  <si>
    <t>Evaluar si existe una estrategia de transformación financiera clara, gobernada y alineada con prioridades del CFO, capacidades y creación de valor.</t>
  </si>
  <si>
    <t>Transformación financiera gestionada como iniciativas aisladas, con baja coordinación, criterios variables y visión parcial del impacto.</t>
  </si>
  <si>
    <t>Roadmap básico de proyectos financieros, aunque con gobierno limitado, dependencias poco visibles y seguimiento principalmente operativo.</t>
  </si>
  <si>
    <t>Estrategia de transformación financiera definida con portfolio, governance, objetivos, beneficios, owners y cadencia de seguimiento.</t>
  </si>
  <si>
    <t>Gobierno integrado de transformación con prioridades, recursos, dependencias, riesgos, beneficios y reporting ejecutivo del avance.</t>
  </si>
  <si>
    <t>Transformation office AI-enabled, con priorización dinámica, recomendación de acciones, detección de riesgos y simulación de impacto del portfolio.</t>
  </si>
  <si>
    <t>Project-level recommendations; Code assistant for digital transformation; FinanceAI Insights Platform</t>
  </si>
  <si>
    <t>¿Existe roadmap de transformación financiera?
¿Hay governance y owners?
¿Se monitorizan beneficios y dependencias?
¿Se prioriza el portfolio por valor y riesgo?</t>
  </si>
  <si>
    <t>Roadmap de transformación; portfolio de iniciativas; comité de transformación; KPIs; benefit tracker; matriz de dependencias; riesgos.</t>
  </si>
  <si>
    <t>Definir modelo de gobierno de transformación financiera con portfolio, priorización, dependencias, beneficios, owners y reporting ejecutivo.</t>
  </si>
  <si>
    <t>2.2 Rediseño del modelo operativo financiero</t>
  </si>
  <si>
    <t>Evaluar si la transformación financiera rediseña el modelo operativo, roles, servicios, procesos, capacidades y formas de trabajo de Finanzas.</t>
  </si>
  <si>
    <t>Modelo operativo financiero poco documentado, con roles y servicios definidos de forma heterogénea y alta dependencia de personas.</t>
  </si>
  <si>
    <t>Iniciativas de mejora organizativa puntuales, con documentación parcial de roles, procesos o responsabilidades.</t>
  </si>
  <si>
    <t>Modelo operativo definido con funciones, roles, responsabilidades, servicios, procesos, governance y capacidades requeridas.</t>
  </si>
  <si>
    <t>Modelo operativo integrado con tecnología, datos, talento, centros de excelencia, business partnering y mejora continua.</t>
  </si>
  <si>
    <t>Modelo operativo adaptable y AI-enabled, con automatización de tareas, reasignación dinámica de capacidad y roles orientados a análisis, control y valor.</t>
  </si>
  <si>
    <t>Code assistant for digital transformation; AI agents for software engineering; Automate financial data across diverse sources</t>
  </si>
  <si>
    <t>¿Está definido el modelo operativo financiero?
¿Se identifican servicios y roles objetivo?
¿Se conecta con tecnología y datos?
¿Se mide productividad y capacidad liberada?</t>
  </si>
  <si>
    <t>TOM financiero; RACI; mapa de procesos; catálogo de servicios; estructura organizativa; business partnering model; KPIs de productividad.</t>
  </si>
  <si>
    <t>Diseñar target operating model financiero con servicios, roles, procesos, capacidades, tecnología, datos y métricas de productividad.</t>
  </si>
  <si>
    <t>2.3 Digitalización, datos y automatización de Finanzas</t>
  </si>
  <si>
    <t>Evaluar si existe una agenda estructurada para modernizar sistemas, datos, automatización, integración y capacidades digitales de la función financiera.</t>
  </si>
  <si>
    <t>Digitalización fragmentada, con alta dependencia de Excel, automatizaciones locales y datos financieros poco integrados.</t>
  </si>
  <si>
    <t>Herramientas y automatizaciones parciales, con integración limitada y casos de uso priorizados de forma no homogénea.</t>
  </si>
  <si>
    <t>Roadmap digital financiero con arquitectura, datos, automatización, casos de uso, ownership y criterios de priorización definidos.</t>
  </si>
  <si>
    <t>Plataforma integrada de datos y automatización, con gobierno de datos, estándares, autoservicio, controles y medición de beneficios.</t>
  </si>
  <si>
    <t>Finance digital backbone AI-enabled, con automatización inteligente, agentes, copilots, analítica avanzada y recomendaciones proactivas.</t>
  </si>
  <si>
    <t>Code assistant for digital transformation; AI agents for software engineering; Enterprise-wide data search and access; Data access for all</t>
  </si>
  <si>
    <t>¿Existe roadmap digital de Finanzas?
¿Hay arquitectura y gobierno de datos?
¿Se priorizan casos de automatización?
¿Se miden beneficios digitales?</t>
  </si>
  <si>
    <t>Arquitectura objetivo; roadmap digital; catálogo de automatizaciones; data governance; modelos de datos; KPIs de automatización; business cases.</t>
  </si>
  <si>
    <t>Construir roadmap digital de Finanzas con arquitectura, datos, automatización, AI use cases, gobierno y medición de beneficios.</t>
  </si>
  <si>
    <t>2.4 Gestión del cambio, adopción y capacidades digitales</t>
  </si>
  <si>
    <t>Evaluar si la transformación financiera incorpora gestión del cambio, comunicación, formación, adopción y desarrollo de capacidades para sostener el cambio.</t>
  </si>
  <si>
    <t>Gestión del cambio limitada o reactiva, con comunicación puntual y baja medición de adopción o competencias.</t>
  </si>
  <si>
    <t>Planes de comunicación/formación para iniciativas relevantes, aunque con seguimiento parcial de adopción y capacidades.</t>
  </si>
  <si>
    <t>Modelo de change management estructurado con stakeholders, impacto, comunicación, formación, adopción y métricas.</t>
  </si>
  <si>
    <t>Gestión del cambio integrada con roadmap, liderazgo, capacidades digitales, redes de champions y medición de adopción/valor.</t>
  </si>
  <si>
    <t>AI apoya adopción y aprendizaje personalizado, detecta barreras de cambio, recomienda intervenciones y mide uso/impacto de nuevas capacidades.</t>
  </si>
  <si>
    <t>AI-powered archive access and extraction; Enterprise-wide data search and access; Code assistant for digital transformation</t>
  </si>
  <si>
    <t>¿Existe plan de gestión del cambio?
¿Se miden adopción y satisfacción?
¿Se desarrollan capacidades digitales?
¿Se ajustan intervenciones según uso real?</t>
  </si>
  <si>
    <t>Plan de change; mapa de stakeholders; materiales de formación; métricas de adopción; encuestas; red de champions; comunicaciones.</t>
  </si>
  <si>
    <t>Implantar modelo de gestión del cambio con stakeholders, formación, adopción, champions, métricas de uso y refuerzo de capacidades digitales.</t>
  </si>
  <si>
    <t>Transformación empresarial</t>
  </si>
  <si>
    <t>3.1 Alineamiento de Finanzas con la transformación empresarial</t>
  </si>
  <si>
    <t>Evaluar si Finanzas participa de forma activa en transformaciones corporativas, aportando visión económica, control, financiación, riesgos y medición de valor.</t>
  </si>
  <si>
    <t>Finanzas participa de forma tardía o limitada en transformaciones empresariales, con foco en control presupuestario o reporting ex post.</t>
  </si>
  <si>
    <t>Participación financiera en iniciativas relevantes, aunque con rol variable según proyecto y baja homogeneidad de criterios.</t>
  </si>
  <si>
    <t>Rol de Finanzas definido en transformaciones empresariales, con criterios de business case, funding, control, riesgos y reporting.</t>
  </si>
  <si>
    <t>Finanzas co-lidera transformaciones críticas, integrando valor, recursos, riesgos, dependencias, beneficios y decisiones de portfolio.</t>
  </si>
  <si>
    <t>Finance as strategic transformation partner, con AI para identificar oportunidades, riesgos, impactos, dependencias y recomendaciones de acción.</t>
  </si>
  <si>
    <t>Project-level recommendations; Recommend, summarize, and detect risk from M&amp;A cleanroom data; Generate executive level overview of company financial health</t>
  </si>
  <si>
    <t>¿Finanzas participa desde fases tempranas?
¿Existe rol financiero definido en transformaciones?
¿Se conectan business case, funding y beneficios?
¿Se reporta impacto empresarial?</t>
  </si>
  <si>
    <t>Portfolio de transformación; business cases; comités de transformación; roles de Finanzas; reportes de beneficios; decisiones de financiación.</t>
  </si>
  <si>
    <t>Definir rol de Finanzas en transformación empresarial con governance, business case, funding, riesgos, beneficios y reporting de valor.</t>
  </si>
  <si>
    <t>3.2 Gestión de portfolio de iniciativas estratégicas</t>
  </si>
  <si>
    <t>Evaluar si la organización gestiona iniciativas estratégicas como un portfolio integrado, priorizado por valor, riesgo, capacidad, dependencias y alineamiento.</t>
  </si>
  <si>
    <t>Iniciativas estratégicas gestionadas individualmente, con baja visibilidad consolidada de valor, riesgos y dependencias.</t>
  </si>
  <si>
    <t>Portfolio básico con seguimiento de proyectos principales, aunque la priorización se basa en criterios parciales o cualitativos.</t>
  </si>
  <si>
    <t>Modelo de portfolio definido con criterios de valor, esfuerzo, riesgo, dependencias, capacidad y alineamiento estratégico.</t>
  </si>
  <si>
    <t>Portfolio integrado con planificación financiera, recursos, roadmap, beneficios, escenarios y revisión periódica de prioridades.</t>
  </si>
  <si>
    <t>AI recomienda priorización del portfolio, detecta dependencias y riesgos, simula escenarios de ejecución y propone reasignación de recursos.</t>
  </si>
  <si>
    <t>Project-level recommendations; Summarize and score project proposals across the organization; Identify past data patterns to predict and improve future financial performance</t>
  </si>
  <si>
    <t>¿Existe portfolio consolidado de iniciativas?
¿Se prioriza por valor/riesgo/capacidad?
¿Se gestionan dependencias?
¿Se revisa el portfolio periódicamente?</t>
  </si>
  <si>
    <t>Portfolio estratégico; criterios de priorización; roadmap; matriz de dependencias; capacity planning; actas de comité; benefit tracker.</t>
  </si>
  <si>
    <t>Implantar modelo de portfolio estratégico con priorización por valor, riesgo, capacidad, dependencias, escenarios y seguimiento de beneficios.</t>
  </si>
  <si>
    <t>3.3 M&amp;A, integración y decisiones corporativas complejas</t>
  </si>
  <si>
    <t>Evaluar la capacidad de Finanzas para apoyar decisiones corporativas complejas como M&amp;A, integraciones, separaciones o restructuraciones con análisis financiero y de riesgo.</t>
  </si>
  <si>
    <t>Soporte financiero a decisiones corporativas complejo, puntual y dependiente de análisis ad hoc o asesores externos.</t>
  </si>
  <si>
    <t>Análisis financiero básico para operaciones relevantes, aunque con baja estandarización de supuestos, riesgos y seguimiento post-deal.</t>
  </si>
  <si>
    <t>Metodología definida para análisis financiero de M&amp;A/integración con valoración, sinergias, costes, riesgos, cash y escenarios.</t>
  </si>
  <si>
    <t>Gestión integrada de decisiones corporativas con due diligence, clean room, integración, sinergias, riesgos, beneficios y governance post-deal.</t>
  </si>
  <si>
    <t>AI analiza información de clean room, resume riesgos, identifica sinergias, modeliza escenarios y recomienda focos de decisión/integración.</t>
  </si>
  <si>
    <t>Recommend, summarize, and detect risk from M&amp;A cleanroom data; Predictive company valuation analyzing financial data; Generate investing strategies</t>
  </si>
  <si>
    <t>¿Existe metodología financiera para M&amp;A/integración?
¿Se modelizan sinergias y riesgos?
¿Se conectan decisiones con cash y valor?
¿Se realiza seguimiento post-deal?</t>
  </si>
  <si>
    <t>Modelos de valoración; due diligence; clean room outputs; synergy tracker; integration plan; business case; post-deal review.</t>
  </si>
  <si>
    <t>Diseñar metodología financiera para M&amp;A e integración con valoración, sinergias, riesgos, escenarios, governance y seguimiento post-deal.</t>
  </si>
  <si>
    <t>3.4 Seguimiento de beneficios, valor y aprendizaje empresarial</t>
  </si>
  <si>
    <t>Evaluar si la organización captura, mide y aprende del valor generado por transformaciones empresariales y decisiones estratégicas.</t>
  </si>
  <si>
    <t>Seguimiento de beneficios limitado o inexistente tras aprobar iniciativas, con baja trazabilidad entre promesas de valor y resultados reales.</t>
  </si>
  <si>
    <t>Tracking manual de beneficios en iniciativas relevantes, con criterios y cadencia variables.</t>
  </si>
  <si>
    <t>Modelo de benefit tracking definido con línea base, KPIs, owners, beneficios esperados/reales y reporting periódico.</t>
  </si>
  <si>
    <t>Gestión integrada de valor con estrategia, portfolio, forecast, acciones correctivas, aprendizaje y decisiones de reasignación.</t>
  </si>
  <si>
    <t>AI compara beneficios esperados/reales, detecta patrones de captura de valor, recomienda acciones y retroalimenta futuros business cases.</t>
  </si>
  <si>
    <t>Project-level recommendations; Generate executive level overview of company financial health; FinanceAI Insights Platform</t>
  </si>
  <si>
    <t>¿Se miden beneficios reales vs esperados?
¿Hay owners de beneficios?
¿Se conectan resultados con forecast y portfolio?
¿Se incorporan aprendizajes a futuras decisiones?</t>
  </si>
  <si>
    <t>Benefit tracker; líneas base; KPIs de valor; reportes de impacto; acciones correctivas; post-mortems; decisiones de portfolio.</t>
  </si>
  <si>
    <t>Implantar modelo de value realization con línea base, owners, métricas, seguimiento, acciones correctivas y aprendizaje para futuros casos.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</si>
  <si>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</si>
  <si>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</si>
  <si>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</si>
  <si>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</si>
  <si>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</si>
  <si>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</si>
  <si>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</si>
  <si>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</si>
  <si>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</si>
  <si>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</si>
  <si>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</si>
  <si>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</si>
  <si>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</si>
  <si>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</si>
  <si>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</si>
  <si>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</si>
  <si>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</si>
  <si>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</si>
  <si>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</si>
  <si>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</si>
  <si>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</si>
  <si>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</si>
  <si>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</si>
  <si>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</si>
  <si>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</si>
  <si>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</si>
  <si>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</si>
  <si>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</si>
  <si>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</si>
  <si>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</si>
  <si>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</si>
  <si>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</si>
  <si>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</si>
  <si>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</si>
  <si>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estrategia, transformación,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</si>
  <si>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</si>
  <si>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</si>
  <si>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</si>
  <si>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</si>
  <si>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</si>
  <si>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</si>
  <si>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</si>
  <si>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</si>
  <si>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</si>
  <si>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Finanzas Estratégicas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</si>
  <si>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</si>
  <si>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</si>
  <si>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</si>
  <si>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Finanzas Estratégicas: Visión financiera, Transformación financiera y Transformación empresarial.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</si>
  <si>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</si>
  <si>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estratégico, anticipativo, AI-enabled y orientado a generación de valor.</t>
  </si>
  <si>
    <t>AI Overlay</t>
  </si>
  <si>
    <t>Los casos de uso AI se han mapeado desde F3M_AI_Mapping_Consolidado_v1.xlsx. En capacidades con menor cobertura directa se han usado casos por analogía funcional para construir el nivel avanzado y el roadmap.</t>
  </si>
  <si>
    <t>Buenas prácticas</t>
  </si>
  <si>
    <t>Evaluar situación actual, sustentar el score con evidencias, separar las tres palancas, validar resultados con responsables del dominio y preservar la conexión entre visión, transformación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</si>
</sst>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Visión financiera</c:v>
                </c:pt>
                <c:pt idx="1">
                  <c:v>Transformación financiera</c:v>
                </c:pt>
                <c:pt idx="2">
                  <c:v>Transformación empresarial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2DC-AB04-98184668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3" activePane="bottomLeft" state="frozen"/>
      <selection pane="bottomLeft" activeCell="B5" sqref="B5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505EAA-8197-4653-8CAA-699A8002A236}"/>
</file>

<file path=customXml/itemProps2.xml><?xml version="1.0" encoding="utf-8"?>
<ds:datastoreItem xmlns:ds="http://schemas.openxmlformats.org/officeDocument/2006/customXml" ds:itemID="{738F60DE-FE70-4B73-A551-AF03A7E1DD43}"/>
</file>

<file path=customXml/itemProps3.xml><?xml version="1.0" encoding="utf-8"?>
<ds:datastoreItem xmlns:ds="http://schemas.openxmlformats.org/officeDocument/2006/customXml" ds:itemID="{3D5B7A62-D99F-41F6-B2E2-82A0BF643E6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2026-07-28T13:40:09Z</dcterms:created>
  <dcterms:modified xsi:type="dcterms:W3CDTF">2026-07-28T13:42:54Z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